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y\Documents\GitHub\EICI\fullpattern\"/>
    </mc:Choice>
  </mc:AlternateContent>
  <xr:revisionPtr revIDLastSave="0" documentId="13_ncr:40009_{3F4CD33F-A88E-44CC-99DA-C47FF7405DCC}" xr6:coauthVersionLast="47" xr6:coauthVersionMax="47" xr10:uidLastSave="{00000000-0000-0000-0000-000000000000}"/>
  <bookViews>
    <workbookView xWindow="38280" yWindow="3555" windowWidth="29040" windowHeight="17520"/>
  </bookViews>
  <sheets>
    <sheet name="std" sheetId="1" r:id="rId1"/>
  </sheets>
  <externalReferences>
    <externalReference r:id="rId2"/>
  </externalReferences>
  <definedNames>
    <definedName name="_xlnm._FilterDatabase" localSheetId="0" hidden="1">std!$A$1:$B$529</definedName>
  </definedNames>
  <calcPr calcId="0" concurrentCalc="0"/>
</workbook>
</file>

<file path=xl/calcChain.xml><?xml version="1.0" encoding="utf-8"?>
<calcChain xmlns="http://schemas.openxmlformats.org/spreadsheetml/2006/main">
  <c r="B187" i="1" l="1"/>
  <c r="B247" i="1"/>
  <c r="B55" i="1"/>
  <c r="B426" i="1"/>
  <c r="B500" i="1"/>
  <c r="B327" i="1"/>
  <c r="B215" i="1"/>
  <c r="B120" i="1"/>
  <c r="B340" i="1"/>
  <c r="B516" i="1"/>
  <c r="B44" i="1"/>
  <c r="B84" i="1"/>
  <c r="B243" i="1"/>
  <c r="B375" i="1"/>
  <c r="B122" i="1"/>
  <c r="B451" i="1"/>
  <c r="B529" i="1"/>
  <c r="B302" i="1"/>
  <c r="B131" i="1"/>
  <c r="B391" i="1"/>
  <c r="B517" i="1"/>
  <c r="B402" i="1"/>
  <c r="B326" i="1"/>
  <c r="B147" i="1"/>
  <c r="B83" i="1"/>
  <c r="B255" i="1"/>
  <c r="B149" i="1"/>
  <c r="B498" i="1"/>
  <c r="B347" i="1"/>
  <c r="B372" i="1"/>
  <c r="B239" i="1"/>
  <c r="B508" i="1"/>
  <c r="B361" i="1"/>
  <c r="B319" i="1"/>
  <c r="B193" i="1"/>
  <c r="B141" i="1"/>
  <c r="B422" i="1"/>
  <c r="B125" i="1"/>
  <c r="B176" i="1"/>
  <c r="B199" i="1"/>
  <c r="B495" i="1"/>
  <c r="B312" i="1"/>
  <c r="B277" i="1"/>
  <c r="B218" i="1"/>
  <c r="B259" i="1"/>
  <c r="B214" i="1"/>
  <c r="B152" i="1"/>
  <c r="B221" i="1"/>
  <c r="B328" i="1"/>
  <c r="B137" i="1"/>
  <c r="B404" i="1"/>
  <c r="B148" i="1"/>
  <c r="B128" i="1"/>
  <c r="B226" i="1"/>
  <c r="B511" i="1"/>
  <c r="B376" i="1"/>
  <c r="B175" i="1"/>
  <c r="B425" i="1"/>
  <c r="B523" i="1"/>
  <c r="B219" i="1"/>
  <c r="B77" i="1"/>
  <c r="B95" i="1"/>
  <c r="B207" i="1"/>
  <c r="B285" i="1"/>
  <c r="B429" i="1"/>
  <c r="B198" i="1"/>
  <c r="B315" i="1"/>
  <c r="B181" i="1"/>
  <c r="B520" i="1"/>
  <c r="B457" i="1"/>
  <c r="B477" i="1"/>
  <c r="B40" i="1"/>
  <c r="B73" i="1"/>
  <c r="B463" i="1"/>
  <c r="B16" i="1"/>
  <c r="B374" i="1"/>
  <c r="B155" i="1"/>
  <c r="B235" i="1"/>
  <c r="B271" i="1"/>
  <c r="B513" i="1"/>
  <c r="B424" i="1"/>
  <c r="B472" i="1"/>
  <c r="B318" i="1"/>
  <c r="B228" i="1"/>
  <c r="B183" i="1"/>
  <c r="B298" i="1"/>
  <c r="B300" i="1"/>
  <c r="B317" i="1"/>
  <c r="B79" i="1"/>
  <c r="B505" i="1"/>
  <c r="B316" i="1"/>
  <c r="B311" i="1"/>
  <c r="B307" i="1"/>
  <c r="B246" i="1"/>
  <c r="B280" i="1"/>
  <c r="B258" i="1"/>
  <c r="B419" i="1"/>
  <c r="B200" i="1"/>
  <c r="B418" i="1"/>
  <c r="B388" i="1"/>
  <c r="B262" i="1"/>
  <c r="B335" i="1"/>
  <c r="B506" i="1"/>
  <c r="B395" i="1"/>
  <c r="B486" i="1"/>
  <c r="B438" i="1"/>
  <c r="B273" i="1"/>
  <c r="B132" i="1"/>
  <c r="B264" i="1"/>
  <c r="B182" i="1"/>
  <c r="B190" i="1"/>
  <c r="B474" i="1"/>
  <c r="B166" i="1"/>
  <c r="B370" i="1"/>
  <c r="B428" i="1"/>
  <c r="B165" i="1"/>
  <c r="B224" i="1"/>
  <c r="B519" i="1"/>
  <c r="B75" i="1"/>
  <c r="B282" i="1"/>
  <c r="B253" i="1"/>
  <c r="B482" i="1"/>
  <c r="B330" i="1"/>
  <c r="B72" i="1"/>
  <c r="B449" i="1"/>
  <c r="B57" i="1"/>
  <c r="B96" i="1"/>
  <c r="B129" i="1"/>
  <c r="B237" i="1"/>
  <c r="B478" i="1"/>
  <c r="B459" i="1"/>
  <c r="B191" i="1"/>
  <c r="B133" i="1"/>
  <c r="B270" i="1"/>
  <c r="B33" i="1"/>
  <c r="B382" i="1"/>
  <c r="B450" i="1"/>
  <c r="B116" i="1"/>
  <c r="B251" i="1"/>
  <c r="B204" i="1"/>
  <c r="B336" i="1"/>
  <c r="B103" i="1"/>
  <c r="B117" i="1"/>
  <c r="B484" i="1"/>
  <c r="B121" i="1"/>
  <c r="B43" i="1"/>
  <c r="B338" i="1"/>
  <c r="B248" i="1"/>
  <c r="B469" i="1"/>
  <c r="B299" i="1"/>
  <c r="B369" i="1"/>
  <c r="B127" i="1"/>
  <c r="B310" i="1"/>
  <c r="B329" i="1"/>
  <c r="B245" i="1"/>
  <c r="B88" i="1"/>
  <c r="B518" i="1"/>
  <c r="B279" i="1"/>
  <c r="B61" i="1"/>
  <c r="B267" i="1"/>
  <c r="B409" i="1"/>
  <c r="B466" i="1"/>
  <c r="B48" i="1"/>
  <c r="B201" i="1"/>
  <c r="B306" i="1"/>
  <c r="B413" i="1"/>
  <c r="B20" i="1"/>
  <c r="B512" i="1"/>
  <c r="B180" i="1"/>
  <c r="B427" i="1"/>
  <c r="B515" i="1"/>
  <c r="B206" i="1"/>
  <c r="B431" i="1"/>
  <c r="B124" i="1"/>
  <c r="B467" i="1"/>
  <c r="B139" i="1"/>
  <c r="B90" i="1"/>
  <c r="B63" i="1"/>
  <c r="B113" i="1"/>
  <c r="B159" i="1"/>
  <c r="B485" i="1"/>
  <c r="B21" i="1"/>
  <c r="B410" i="1"/>
  <c r="B112" i="1"/>
  <c r="B435" i="1"/>
  <c r="B78" i="1"/>
  <c r="B522" i="1"/>
  <c r="B256" i="1"/>
  <c r="B136" i="1"/>
  <c r="B144" i="1"/>
  <c r="B490" i="1"/>
  <c r="B209" i="1"/>
  <c r="B142" i="1"/>
  <c r="B12" i="1"/>
  <c r="B437" i="1"/>
  <c r="B34" i="1"/>
  <c r="B417" i="1"/>
  <c r="B403" i="1"/>
  <c r="B97" i="1"/>
  <c r="B365" i="1"/>
  <c r="B434" i="1"/>
  <c r="B309" i="1"/>
  <c r="B211" i="1"/>
  <c r="B331" i="1"/>
  <c r="B406" i="1"/>
  <c r="B488" i="1"/>
  <c r="B349" i="1"/>
  <c r="B420" i="1"/>
  <c r="B26" i="1"/>
  <c r="B509" i="1"/>
  <c r="B178" i="1"/>
  <c r="B233" i="1"/>
  <c r="B196" i="1"/>
  <c r="B36" i="1"/>
  <c r="B379" i="1"/>
  <c r="B130" i="1"/>
  <c r="B287" i="1"/>
  <c r="B325" i="1"/>
  <c r="B527" i="1"/>
  <c r="B320" i="1"/>
  <c r="B359" i="1"/>
  <c r="B455" i="1"/>
  <c r="B242" i="1"/>
  <c r="B94" i="1"/>
  <c r="B468" i="1"/>
  <c r="B92" i="1"/>
  <c r="B244" i="1"/>
  <c r="B118" i="1"/>
  <c r="B254" i="1"/>
  <c r="B458" i="1"/>
  <c r="B305" i="1"/>
  <c r="B297" i="1"/>
  <c r="B162" i="1"/>
  <c r="B186" i="1"/>
  <c r="B163" i="1"/>
  <c r="B353" i="1"/>
  <c r="B362" i="1"/>
  <c r="B412" i="1"/>
  <c r="B93" i="1"/>
  <c r="B169" i="1"/>
  <c r="B446" i="1"/>
  <c r="B41" i="1"/>
  <c r="B334" i="1"/>
  <c r="B497" i="1"/>
  <c r="B360" i="1"/>
  <c r="B146" i="1"/>
  <c r="B101" i="1"/>
  <c r="B223" i="1"/>
  <c r="B161" i="1"/>
  <c r="B59" i="1"/>
  <c r="B82" i="1"/>
  <c r="B294" i="1"/>
  <c r="B465" i="1"/>
  <c r="B167" i="1"/>
  <c r="B151" i="1"/>
  <c r="B45" i="1"/>
  <c r="B222" i="1"/>
  <c r="B383" i="1"/>
  <c r="B157" i="1"/>
  <c r="B31" i="1"/>
  <c r="B154" i="1"/>
  <c r="B23" i="1"/>
  <c r="B345" i="1"/>
  <c r="B453" i="1"/>
  <c r="B35" i="1"/>
  <c r="B185" i="1"/>
  <c r="B290" i="1"/>
  <c r="B126" i="1"/>
  <c r="B71" i="1"/>
  <c r="B46" i="1"/>
  <c r="B314" i="1"/>
  <c r="B491" i="1"/>
  <c r="B313" i="1"/>
  <c r="B67" i="1"/>
  <c r="B454" i="1"/>
  <c r="B18" i="1"/>
  <c r="B337" i="1"/>
  <c r="B56" i="1"/>
  <c r="B86" i="1"/>
  <c r="B355" i="1"/>
  <c r="B123" i="1"/>
  <c r="B408" i="1"/>
  <c r="B69" i="1"/>
  <c r="B275" i="1"/>
  <c r="B261" i="1"/>
  <c r="B106" i="1"/>
  <c r="B68" i="1"/>
  <c r="B286" i="1"/>
  <c r="B195" i="1"/>
  <c r="B322" i="1"/>
  <c r="B102" i="1"/>
  <c r="B98" i="1"/>
  <c r="B432" i="1"/>
  <c r="B350" i="1"/>
  <c r="B203" i="1"/>
  <c r="B160" i="1"/>
  <c r="B115" i="1"/>
  <c r="B265" i="1"/>
  <c r="B492" i="1"/>
  <c r="B377" i="1"/>
  <c r="B283" i="1"/>
  <c r="B42" i="1"/>
  <c r="B66" i="1"/>
  <c r="B47" i="1"/>
  <c r="B164" i="1"/>
  <c r="B60" i="1"/>
  <c r="B411" i="1"/>
  <c r="B51" i="1"/>
  <c r="B205" i="1"/>
  <c r="B110" i="1"/>
  <c r="B342" i="1"/>
  <c r="B156" i="1"/>
  <c r="B502" i="1"/>
  <c r="B260" i="1"/>
  <c r="B524" i="1"/>
  <c r="B27" i="1"/>
  <c r="B323" i="1"/>
  <c r="B274" i="1"/>
  <c r="B213" i="1"/>
  <c r="B373" i="1"/>
  <c r="B344" i="1"/>
  <c r="B70" i="1"/>
  <c r="B76" i="1"/>
  <c r="B421" i="1"/>
  <c r="B232" i="1"/>
  <c r="B405" i="1"/>
  <c r="B284" i="1"/>
  <c r="B481" i="1"/>
  <c r="B172" i="1"/>
  <c r="B473" i="1"/>
  <c r="B447" i="1"/>
  <c r="B188" i="1"/>
  <c r="B276" i="1"/>
  <c r="B525" i="1"/>
  <c r="B29" i="1"/>
  <c r="B49" i="1"/>
  <c r="B252" i="1"/>
  <c r="B470" i="1"/>
  <c r="B499" i="1"/>
  <c r="B461" i="1"/>
  <c r="B443" i="1"/>
  <c r="B177" i="1"/>
  <c r="B386" i="1"/>
  <c r="B28" i="1"/>
  <c r="B528" i="1"/>
  <c r="B439" i="1"/>
  <c r="B278" i="1"/>
  <c r="B104" i="1"/>
  <c r="B192" i="1"/>
  <c r="B268" i="1"/>
  <c r="B236" i="1"/>
  <c r="B197" i="1"/>
  <c r="B220" i="1"/>
  <c r="B216" i="1"/>
  <c r="B208" i="1"/>
  <c r="B4" i="1"/>
  <c r="B496" i="1"/>
  <c r="B441" i="1"/>
  <c r="B231" i="1"/>
  <c r="B143" i="1"/>
  <c r="B189" i="1"/>
  <c r="B346" i="1"/>
  <c r="B135" i="1"/>
  <c r="B25" i="1"/>
  <c r="B493" i="1"/>
  <c r="B89" i="1"/>
  <c r="B153" i="1"/>
  <c r="B241" i="1"/>
  <c r="B8" i="1"/>
  <c r="B269" i="1"/>
  <c r="B13" i="1"/>
  <c r="B263" i="1"/>
  <c r="B109" i="1"/>
  <c r="B303" i="1"/>
  <c r="B32" i="1"/>
  <c r="B507" i="1"/>
  <c r="B19" i="1"/>
  <c r="B401" i="1"/>
  <c r="B3" i="1"/>
  <c r="B504" i="1"/>
  <c r="B348" i="1"/>
  <c r="B332" i="1"/>
  <c r="B227" i="1"/>
  <c r="B471" i="1"/>
  <c r="B170" i="1"/>
  <c r="B158" i="1"/>
  <c r="B416" i="1"/>
  <c r="B333" i="1"/>
  <c r="B494" i="1"/>
  <c r="B415" i="1"/>
  <c r="B15" i="1"/>
  <c r="B480" i="1"/>
  <c r="B289" i="1"/>
  <c r="B85" i="1"/>
  <c r="B357" i="1"/>
  <c r="B387" i="1"/>
  <c r="B257" i="1"/>
  <c r="B10" i="1"/>
  <c r="B296" i="1"/>
  <c r="B9" i="1"/>
  <c r="B230" i="1"/>
  <c r="B50" i="1"/>
  <c r="B81" i="1"/>
  <c r="B414" i="1"/>
  <c r="B430" i="1"/>
  <c r="B475" i="1"/>
  <c r="B6" i="1"/>
  <c r="B234" i="1"/>
  <c r="B476" i="1"/>
  <c r="B341" i="1"/>
  <c r="B194" i="1"/>
  <c r="B107" i="1"/>
  <c r="B30" i="1"/>
  <c r="B483" i="1"/>
  <c r="B202" i="1"/>
  <c r="B249" i="1"/>
  <c r="B394" i="1"/>
  <c r="B436" i="1"/>
  <c r="B52" i="1"/>
  <c r="B37" i="1"/>
  <c r="B526" i="1"/>
  <c r="B343" i="1"/>
  <c r="B140" i="1"/>
  <c r="B291" i="1"/>
  <c r="B462" i="1"/>
  <c r="B17" i="1"/>
  <c r="B100" i="1"/>
  <c r="B354" i="1"/>
  <c r="B444" i="1"/>
  <c r="B134" i="1"/>
  <c r="B399" i="1"/>
  <c r="B266" i="1"/>
  <c r="B367" i="1"/>
  <c r="B210" i="1"/>
  <c r="B479" i="1"/>
  <c r="B368" i="1"/>
  <c r="B456" i="1"/>
  <c r="B184" i="1"/>
  <c r="B114" i="1"/>
  <c r="B385" i="1"/>
  <c r="B384" i="1"/>
  <c r="B225" i="1"/>
  <c r="B138" i="1"/>
  <c r="B14" i="1"/>
  <c r="B38" i="1"/>
  <c r="B364" i="1"/>
  <c r="B272" i="1"/>
  <c r="B393" i="1"/>
  <c r="B293" i="1"/>
  <c r="B108" i="1"/>
  <c r="B24" i="1"/>
  <c r="B7" i="1"/>
  <c r="B390" i="1"/>
  <c r="B392" i="1"/>
  <c r="B2" i="1"/>
  <c r="B433" i="1"/>
  <c r="B64" i="1"/>
  <c r="B464" i="1"/>
  <c r="B65" i="1"/>
  <c r="B304" i="1"/>
  <c r="B5" i="1"/>
  <c r="B240" i="1"/>
  <c r="B356" i="1"/>
  <c r="B351" i="1"/>
  <c r="B288" i="1"/>
  <c r="B440" i="1"/>
  <c r="B407" i="1"/>
  <c r="B339" i="1"/>
  <c r="B99" i="1"/>
  <c r="B295" i="1"/>
  <c r="B173" i="1"/>
  <c r="B521" i="1"/>
  <c r="B396" i="1"/>
  <c r="B398" i="1"/>
  <c r="B352" i="1"/>
  <c r="B39" i="1"/>
  <c r="B366" i="1"/>
  <c r="B281" i="1"/>
  <c r="B381" i="1"/>
  <c r="B80" i="1"/>
  <c r="B145" i="1"/>
  <c r="B174" i="1"/>
  <c r="B321" i="1"/>
  <c r="B217" i="1"/>
  <c r="B58" i="1"/>
  <c r="B150" i="1"/>
  <c r="B301" i="1"/>
  <c r="B400" i="1"/>
  <c r="B74" i="1"/>
  <c r="B423" i="1"/>
  <c r="B510" i="1"/>
  <c r="B514" i="1"/>
  <c r="B53" i="1"/>
  <c r="B442" i="1"/>
  <c r="B452" i="1"/>
  <c r="B501" i="1"/>
  <c r="B105" i="1"/>
  <c r="B22" i="1"/>
  <c r="B324" i="1"/>
  <c r="B250" i="1"/>
  <c r="B503" i="1"/>
  <c r="B292" i="1"/>
  <c r="B238" i="1"/>
  <c r="B111" i="1"/>
  <c r="B87" i="1"/>
  <c r="B171" i="1"/>
  <c r="B445" i="1"/>
  <c r="B487" i="1"/>
  <c r="B91" i="1"/>
  <c r="B11" i="1"/>
  <c r="B212" i="1"/>
  <c r="B358" i="1"/>
  <c r="B168" i="1"/>
  <c r="B229" i="1"/>
  <c r="B489" i="1"/>
  <c r="B460" i="1"/>
  <c r="B371" i="1"/>
  <c r="B54" i="1"/>
  <c r="B119" i="1"/>
  <c r="B179" i="1"/>
  <c r="B378" i="1"/>
  <c r="B62" i="1"/>
  <c r="B389" i="1"/>
  <c r="B308" i="1"/>
  <c r="B397" i="1"/>
  <c r="B363" i="1"/>
  <c r="B380" i="1"/>
  <c r="B448" i="1"/>
</calcChain>
</file>

<file path=xl/sharedStrings.xml><?xml version="1.0" encoding="utf-8"?>
<sst xmlns="http://schemas.openxmlformats.org/spreadsheetml/2006/main" count="529" uniqueCount="527">
  <si>
    <t>DNIAPMSPPWPWGF-UHFFFAOYSA-N</t>
  </si>
  <si>
    <t>QHKABHOOEWYVLI-UHFFFAOYSA-M</t>
  </si>
  <si>
    <t>NYHNVHGFPZAZGA-UHFFFAOYSA-N</t>
  </si>
  <si>
    <t>XFTRTWQBIOMVPK-UHFFFAOYSA-N</t>
  </si>
  <si>
    <t>FEWJPZIEWOKRBE-LWMBPPNESA-N</t>
  </si>
  <si>
    <t>BSWWXRFVMJHFBN-UHFFFAOYSA-N</t>
  </si>
  <si>
    <t>JRLGPAXAGHMNOL-LURJTMIESA-N</t>
  </si>
  <si>
    <t>PFNFFQXMRSDOHW-UHFFFAOYSA-N</t>
  </si>
  <si>
    <t>UCTLRSWJYQTBFZ-DDPQNLDTSA-N</t>
  </si>
  <si>
    <t>JBKVHLHDHHXQEQ-UHFFFAOYSA-N</t>
  </si>
  <si>
    <t>ALRHLSYJTWAHJZ-UHFFFAOYSA-N</t>
  </si>
  <si>
    <t>XPPKVPWEQAFLFU-UHFFFAOYSA-J</t>
  </si>
  <si>
    <t>VUCKYGJSXHHQOJ-UHFFFAOYSA-N</t>
  </si>
  <si>
    <t>OILAIQUEIWYQPH-UHFFFAOYSA-N</t>
  </si>
  <si>
    <t>HLKXYZVTANABHZ-UHFFFAOYSA-N</t>
  </si>
  <si>
    <t>UBYZGUWQNIEQMH-UHFFFAOYSA-N</t>
  </si>
  <si>
    <t>DLRVVLDZNNYCBX-LIZSDCNHSA-N</t>
  </si>
  <si>
    <t>AANLCWYVVNBGEE-IDIVVRGQSA-L</t>
  </si>
  <si>
    <t>KZJWDPNRJALLNS-VJSFXXLFSA-N</t>
  </si>
  <si>
    <t>SWXVUIWOUIDPGS-UHFFFAOYSA-N</t>
  </si>
  <si>
    <t>GRFNBEZIAWKNCO-UHFFFAOYSA-N</t>
  </si>
  <si>
    <t>AJPJDKMHJJGVTQ-UHFFFAOYSA-M</t>
  </si>
  <si>
    <t>GHVNFZFCNZKVNT-UHFFFAOYSA-N</t>
  </si>
  <si>
    <t>JSJWCHRYRHKBBW-UHFFFAOYSA-N</t>
  </si>
  <si>
    <t>SBJKKFFYIZUCET-JLAZNSOCSA-N</t>
  </si>
  <si>
    <t>VVHOUVWJCQOYGG-REOHCLBHSA-N</t>
  </si>
  <si>
    <t>NGVDGCNFYWLIFO-UHFFFAOYSA-N</t>
  </si>
  <si>
    <t>RZRNAYUHWVFMIP-KTKRTIGZSA-N</t>
  </si>
  <si>
    <t>BTCAEOLDEYPGGE-LPWCLQGBSA-N</t>
  </si>
  <si>
    <t>ISWSIDIOOBJBQZ-UHFFFAOYSA-N</t>
  </si>
  <si>
    <t>HNJBEVLQSNELDL-UHFFFAOYSA-N</t>
  </si>
  <si>
    <t>OKJIRPAQVSHGFK-UHFFFAOYSA-N</t>
  </si>
  <si>
    <t>BHHGXPLMPWCGHP-UHFFFAOYSA-N</t>
  </si>
  <si>
    <t>IAJILQKETJEXLJ-QTBDOELSSA-N</t>
  </si>
  <si>
    <t>KCXVZYZYPLLWCC-UHFFFAOYSA-N</t>
  </si>
  <si>
    <t>PZDOWFGHCNHPQD-VNNZMYODSA-N</t>
  </si>
  <si>
    <t>SMEROWZSTRWXGI-HVATVPOCSA-N</t>
  </si>
  <si>
    <t>FHHPUSMSKHSNKW-SMOYURAASA-M</t>
  </si>
  <si>
    <t>TYEYBOSBBBHJIV-UHFFFAOYSA-N</t>
  </si>
  <si>
    <t>QWCKQJZIFLGMSD-VKHMYHEASA-N</t>
  </si>
  <si>
    <t>PVNIIMVLHYAWGP-UHFFFAOYSA-N</t>
  </si>
  <si>
    <t>BTNMPGBKDVTSJY-UHFFFAOYSA-N</t>
  </si>
  <si>
    <t>KLZGKIDSEJWEDW-UHFFFAOYSA-N</t>
  </si>
  <si>
    <t>MBBOMCVGYCRMEA-UHFFFAOYSA-N</t>
  </si>
  <si>
    <t>PCMORTLOPMLEFB-ONEGZZNKSA-N</t>
  </si>
  <si>
    <t>NGFMICBWJRZIBI-UJPOAAIJSA-N</t>
  </si>
  <si>
    <t>PFTAWBLQPZVEMU-UKRRQHHQSA-N</t>
  </si>
  <si>
    <t>RUDATBOHQWOJDD-BSWAIDMHSA-N</t>
  </si>
  <si>
    <t>PAFZNILMFXTMIY-UHFFFAOYSA-N</t>
  </si>
  <si>
    <t>JRHWHSJDIILJAT-UHFFFAOYSA-N</t>
  </si>
  <si>
    <t>SNICXCGAKADSCV-JTQLQIEISA-N</t>
  </si>
  <si>
    <t>GGNQRNBDZQJCCN-UHFFFAOYSA-N</t>
  </si>
  <si>
    <t>RZVAJINKPMORJF-UHFFFAOYSA-N</t>
  </si>
  <si>
    <t>SXZYCXMUPBBULW-SKNVOMKLSA-N</t>
  </si>
  <si>
    <t>OVRNDRQMDRJTHS-ZTVVOAFPSA-N</t>
  </si>
  <si>
    <t>BBNYCLAREVXOSG-UHFFFAOYSA-N</t>
  </si>
  <si>
    <t>HGCURVXTXVAIIR-ITYUJIADSA-N</t>
  </si>
  <si>
    <t>QWIZNVHXZXRPDR-WSCXOGSTSA-N</t>
  </si>
  <si>
    <t>FFDGPVCHZBVARC-UHFFFAOYSA-N</t>
  </si>
  <si>
    <t>AFENDNXGAFYKQO-UHFFFAOYSA-N</t>
  </si>
  <si>
    <t>PAYRUJLWNCNPSJ-UHFFFAOYSA-N</t>
  </si>
  <si>
    <t>VZXPDPZARILFQX-BYPYZUCNSA-N</t>
  </si>
  <si>
    <t>VHJLVAABSRFDPM-IMJSIDKUSA-N</t>
  </si>
  <si>
    <t>PMMURAAUARKVCB-CERMHHMHSA-N</t>
  </si>
  <si>
    <t>LNTHITQWFMADLM-UHFFFAOYSA-N</t>
  </si>
  <si>
    <t>FBZONXHGGPHHIY-UHFFFAOYSA-N</t>
  </si>
  <si>
    <t>PVNIQBQSYATKKL-UHFFFAOYSA-N</t>
  </si>
  <si>
    <t>KHWCHTKSEGGWEX-RRKCRQDMSA-N</t>
  </si>
  <si>
    <t>QNAYBMKLOCPYGJ-UHFFFAOYSA-N</t>
  </si>
  <si>
    <t>AGPKZVBTJJNPAG-WHFBIAKZSA-N</t>
  </si>
  <si>
    <t>DHMQDGOQFOQNFH-UHFFFAOYSA-N</t>
  </si>
  <si>
    <t>CKLJMWTZIZZHCS-REOHCLBHSA-N</t>
  </si>
  <si>
    <t>XUJNEKJLAYXESH-REOHCLBHSA-N</t>
  </si>
  <si>
    <t>WHUUTDBJXJRKMK-VKHMYHEASA-N</t>
  </si>
  <si>
    <t>DCXYFEDJOCDNAF-REOHCLBHSA-N</t>
  </si>
  <si>
    <t>ZDXPYRJPNDTMRX-VKHMYHEASA-N</t>
  </si>
  <si>
    <t>HNDVDQJCIGZPNO-YFKPBYRVSA-N</t>
  </si>
  <si>
    <t>ROHFNLRQFUQHCH-YFKPBYRVSA-N</t>
  </si>
  <si>
    <t>ONIBWKKTOPOVIA-BYPYZUCNSA-N</t>
  </si>
  <si>
    <t>MTCFGRXMJLQNBG-REOHCLBHSA-N</t>
  </si>
  <si>
    <t>AYFVYJQAPQTCCC-GBXIJSLDSA-N</t>
  </si>
  <si>
    <t>FFEARJCKVFRZRR-BYPYZUCNSA-N</t>
  </si>
  <si>
    <t>COLNVLDHVKWLRT-QMMMGPOBSA-N</t>
  </si>
  <si>
    <t>KDXKERNSBIXSRK-YFKPBYRVSA-N</t>
  </si>
  <si>
    <t>OUYCCCASQSFEME-QMMMGPOBSA-N</t>
  </si>
  <si>
    <t>QIVBCDIJIAJPQS-VIFPVBQESA-N</t>
  </si>
  <si>
    <t>LCTONWCANYUPML-UHFFFAOYSA-M</t>
  </si>
  <si>
    <t>KZSNJWFQEVHDMF-BYPYZUCNSA-N</t>
  </si>
  <si>
    <t>KDYFGRWQOYBRFD-UHFFFAOYSA-L</t>
  </si>
  <si>
    <t>VZCYOOQTPOCHFL-OWOJBTEDSA-L</t>
  </si>
  <si>
    <t>BJEPYKJPYRNKOW-UHFFFAOYSA-L</t>
  </si>
  <si>
    <t>KHPXUQMNIQBQEV-UHFFFAOYSA-N</t>
  </si>
  <si>
    <t>KPGXRSRHYNQIFN-UHFFFAOYSA-L</t>
  </si>
  <si>
    <t>KRKNYBCHXYNGOX-UHFFFAOYSA-K</t>
  </si>
  <si>
    <t>ODBLHEXUDAPZAU-UHFFFAOYSA-N</t>
  </si>
  <si>
    <t>LXJXRIRHZLFYRP-UHFFFAOYSA-N</t>
  </si>
  <si>
    <t>NGHMDNPXVRFFGS-IUYQGCFVSA-N</t>
  </si>
  <si>
    <t>FNZLKVNUWIIPSJ-RFZPGFLSSA-L</t>
  </si>
  <si>
    <t>PPQRONHOSHZGFQ-LMVFSUKVSA-N</t>
  </si>
  <si>
    <t>FNZLKVNUWIIPSJ-UHNVWZDZSA-N</t>
  </si>
  <si>
    <t>GSXOAOHZAIYLCY-HSUXUTPPSA-N</t>
  </si>
  <si>
    <t>NBSCHQHZLSJFNQ-GASJEMHNSA-N</t>
  </si>
  <si>
    <t>JDTUMPKOJBQPKX-GBNDHIKLSA-N</t>
  </si>
  <si>
    <t>BJBUEDPLEOHJGE-IMJSIDKUSA-N</t>
  </si>
  <si>
    <t>GNGACRATGGDKBX-UHFFFAOYSA-N</t>
  </si>
  <si>
    <t>CDAISMWEOUEBRE-UHFFFAOYSA-N</t>
  </si>
  <si>
    <t>DZKIUEHLEXLYKM-UHFFFAOYSA-N</t>
  </si>
  <si>
    <t>MQIUGAXCHLFZKX-UHFFFAOYSA-N</t>
  </si>
  <si>
    <t>SWGXDLRCJNEEGZ-UHFFFAOYSA-N</t>
  </si>
  <si>
    <t>NBIIXXVUZAFLBC-UHFFFAOYSA-K</t>
  </si>
  <si>
    <t>QNAYBMKLOCPYGJ-IALWIIEESA-N</t>
  </si>
  <si>
    <t>QCHPKSFMDHPSNR-UHFFFAOYSA-N</t>
  </si>
  <si>
    <t>CMPQUABWPXYYSH-UHFFFAOYSA-N</t>
  </si>
  <si>
    <t>RFMMMVDNIPUKGG-YFKPBYRVSA-N</t>
  </si>
  <si>
    <t>HOVAGTYPODGVJG-TVPFVARWSA-N</t>
  </si>
  <si>
    <t>FCCDDURTIIUXBY-UHFFFAOYSA-N</t>
  </si>
  <si>
    <t>RGCKGOZRHPZPFP-UHFFFAOYSA-N</t>
  </si>
  <si>
    <t>OWFJMIVZYSDULZ-PXOLEDIWSA-N</t>
  </si>
  <si>
    <t>AGSPXMVUFBBBMO-UHFFFAOYSA-N</t>
  </si>
  <si>
    <t>WDJHALXBUFZDSR-UHFFFAOYSA-M</t>
  </si>
  <si>
    <t>LSBDFXRDZJMBSC-UHFFFAOYSA-N</t>
  </si>
  <si>
    <t>NMHMNPHRMNGLLB-UHFFFAOYSA-N</t>
  </si>
  <si>
    <t>CGQCWMIAEPEHNQ-UHFFFAOYSA-N</t>
  </si>
  <si>
    <t>JOXIMZWYDAKGHI-UHFFFAOYSA-N</t>
  </si>
  <si>
    <t>WKOLLVMJNQIZCI-UHFFFAOYSA-N</t>
  </si>
  <si>
    <t>DMCPFOBLJMLSNX-UHFFFAOYSA-N</t>
  </si>
  <si>
    <t>WYMSBXTXOHUIGT-UHFFFAOYSA-N</t>
  </si>
  <si>
    <t>VGEREEWJJVICBM-UHFFFAOYSA-N</t>
  </si>
  <si>
    <t>SXQFCVDSOLSHOQ-UHFFFAOYSA-N</t>
  </si>
  <si>
    <t>OKVJCVWFVRATSG-UHFFFAOYSA-N</t>
  </si>
  <si>
    <t>CKAJHWFHHFSCDT-WHFBIAKZSA-N</t>
  </si>
  <si>
    <t>DFPAKSUCGFBDDF-UHFFFAOYSA-N</t>
  </si>
  <si>
    <t>QCDYQQDYXPDABM-UHFFFAOYSA-N</t>
  </si>
  <si>
    <t>SUHOOTKUPISOBE-UHFFFAOYSA-N</t>
  </si>
  <si>
    <t>MTVWFVDWRVYDOR-UHFFFAOYSA-N</t>
  </si>
  <si>
    <t>YGPSJZOEDVAXAB-QMMMGPOBSA-N</t>
  </si>
  <si>
    <t>HDTRYLNUVZCQOY-LIZSDCNHSA-N</t>
  </si>
  <si>
    <t>DLRVVLDZNNYCBX-RTPHMHGBSA-N</t>
  </si>
  <si>
    <t>UFWIBTONFRDIAS-UHFFFAOYSA-N</t>
  </si>
  <si>
    <t>NSYSSMYQPLSPOD-UHFFFAOYSA-N</t>
  </si>
  <si>
    <t>PMZDQRJGMBOQBF-UHFFFAOYSA-N</t>
  </si>
  <si>
    <t>JDHILDINMRGULE-LURJTMIESA-N</t>
  </si>
  <si>
    <t>UTYVDVLMYQPLQB-UHFFFAOYSA-N</t>
  </si>
  <si>
    <t>UFULAYFCSOUIOV-UHFFFAOYSA-N</t>
  </si>
  <si>
    <t>CDRPUGZCRXZLFL-OWOJBTEDSA-N</t>
  </si>
  <si>
    <t>UCMIRNVEIXFBKS-UHFFFAOYSA-N</t>
  </si>
  <si>
    <t>XQXPVVBIMDBYFF-UHFFFAOYSA-N</t>
  </si>
  <si>
    <t>JCQLYHFGKNRPGE-FCVZTGTOSA-N</t>
  </si>
  <si>
    <t>NYHBQMYGNKIUIF-UUOKFMHZSA-N</t>
  </si>
  <si>
    <t>CRDAMVZIKSXKFV-YFVJMOTDSA-N</t>
  </si>
  <si>
    <t>LCQLHJZYVOQKHU-VKHMYHEASA-N</t>
  </si>
  <si>
    <t>HRTOQFBQOFIFEE-UHFFFAOYSA-N</t>
  </si>
  <si>
    <t>TUHVEAJXIMEOSA-UHFFFAOYSA-N</t>
  </si>
  <si>
    <t>KQPYUDDGWXQXHS-UHFFFAOYSA-N</t>
  </si>
  <si>
    <t>JOYRKODLDBILNP-UHFFFAOYSA-N</t>
  </si>
  <si>
    <t>ODHCTXKNWHHXJC-VKHMYHEASA-N</t>
  </si>
  <si>
    <t>VOXXWSYKYCBWHO-QMMMGPOBSA-N</t>
  </si>
  <si>
    <t>AHLPHDHHMVZTML-BYPYZUCNSA-N</t>
  </si>
  <si>
    <t>LXNHXLLTXMVWPM-UHFFFAOYSA-N</t>
  </si>
  <si>
    <t>WUUGFSXJNOTRMR-IOSLPCCCSA-N</t>
  </si>
  <si>
    <t>MWOOGOJBHIARFG-UHFFFAOYSA-N</t>
  </si>
  <si>
    <t>FZERHIULMFGESH-UHFFFAOYSA-N</t>
  </si>
  <si>
    <t>CZIHNRWJTSTCEX-UHFFFAOYSA-N</t>
  </si>
  <si>
    <t>XLSMFKSTNGKWQX-UHFFFAOYSA-N</t>
  </si>
  <si>
    <t>POULHZVOKOAJMA-UHFFFAOYSA-N</t>
  </si>
  <si>
    <t>KRKNYBCHXYNGOX-UHFFFAOYSA-N</t>
  </si>
  <si>
    <t>FURUXTVZLHCCNA-AWEZNQCLSA-N</t>
  </si>
  <si>
    <t>YYGNTYWPHWGJRM-AAJYLUCBSA-N</t>
  </si>
  <si>
    <t>AYKYOOPFBCOXSL-UHFFFAOYSA-N</t>
  </si>
  <si>
    <t>QPUHWUSUBHNZCG-VHSXEESVSA-N</t>
  </si>
  <si>
    <t>FDGQSTZJBFJUBT-UHFFFAOYSA-N</t>
  </si>
  <si>
    <t>ATHGHQPFGPMSJY-UHFFFAOYSA-N</t>
  </si>
  <si>
    <t>PMMYEEVYMWASQN-DMTCNVIQSA-N</t>
  </si>
  <si>
    <t>FBPFZTCFMRRESA-KVTDHHQDSA-N</t>
  </si>
  <si>
    <t>TZBJGXHYKVUXJN-UHFFFAOYSA-N</t>
  </si>
  <si>
    <t>CWVRJTMFETXNAD-JUHZACGLSA-N</t>
  </si>
  <si>
    <t>SMQUZDBALVYZAC-UHFFFAOYSA-N</t>
  </si>
  <si>
    <t>VMUXSMXIQBNMGZ-UHFFFAOYSA-N</t>
  </si>
  <si>
    <t>WTEVQBCEXWBHNA-JXMROGBWSA-N</t>
  </si>
  <si>
    <t>UIJIQXGRFSPYQW-UHFFFAOYSA-N</t>
  </si>
  <si>
    <t>RKUNBYITZUJHSG-VFSICIBPSA-N</t>
  </si>
  <si>
    <t>CDAWCLOXVUBKRW-UHFFFAOYSA-N</t>
  </si>
  <si>
    <t>YRCWQPVGYLYSOX-UHFFFAOYSA-N</t>
  </si>
  <si>
    <t>FYGDTMLNYKFZSV-DZOUCCHMSA-N</t>
  </si>
  <si>
    <t>UIQGJYUEQDOODF-KWQFWETISA-N</t>
  </si>
  <si>
    <t>FAQJJMHZNSSFSM-UHFFFAOYSA-N</t>
  </si>
  <si>
    <t>VZCYOOQTPOCHFL-OWOJBTEDSA-N</t>
  </si>
  <si>
    <t>AFMVESZOYKHDBJ-UHFFFAOYSA-N</t>
  </si>
  <si>
    <t>NGVDGCNFYWLIFO-UHFFFAOYSA-L</t>
  </si>
  <si>
    <t>SNPLKNRPJHDVJA-UHFFFAOYSA-N</t>
  </si>
  <si>
    <t>SGEWCQFRYRRZDC-VPRICQMDSA-N</t>
  </si>
  <si>
    <t>CCRCUPLGCSFEDV-BQYQJAHWSA-N</t>
  </si>
  <si>
    <t>PIGOPELHGLPKLL-YFKPBYRVSA-N</t>
  </si>
  <si>
    <t>SJJCQDRGABAVBB-UHFFFAOYSA-N</t>
  </si>
  <si>
    <t>ZMCHBSMFKQYNKA-UHFFFAOYSA-N</t>
  </si>
  <si>
    <t>DZTHIGRZJZPRDV-GFCCVEGCSA-N</t>
  </si>
  <si>
    <t>YDGMGEXADBMOMJ-LURJTMIESA-N</t>
  </si>
  <si>
    <t>FQYGGFDZJFIDPU-JRSYHJKYSA-N</t>
  </si>
  <si>
    <t>GHOKWGTUZJEAQD-ZETCQYMHSA-N</t>
  </si>
  <si>
    <t>VFRROHXSMXFLSN-SLPGGIOYSA-N</t>
  </si>
  <si>
    <t>HXHWSAZORRCQMX-UHFFFAOYSA-N</t>
  </si>
  <si>
    <t>FAXWFCTVSHEODL-UHFFFAOYSA-N</t>
  </si>
  <si>
    <t>KRCZYMFUWVJCLI-OPRDCNLKSA-N</t>
  </si>
  <si>
    <t>PHIQHXFUZVPYII-ZCFIWIBFSA-N</t>
  </si>
  <si>
    <t>JOCBASBOOFNAJA-UHFFFAOYSA-N</t>
  </si>
  <si>
    <t>GEWDNTWNSAZUDX-WQMVXFAESA-N</t>
  </si>
  <si>
    <t>CCVYRRGZDBSHFU-UHFFFAOYSA-N</t>
  </si>
  <si>
    <t>IQFYYKKMVGJFEH-XLPZGREQSA-N</t>
  </si>
  <si>
    <t>FMGSKLZLMKYGDP-USOAJAOKSA-N</t>
  </si>
  <si>
    <t>YKOQAAJBYBTSBS-UHFFFAOYSA-N</t>
  </si>
  <si>
    <t>BGEBZHIAGXMEMV-UHFFFAOYSA-N</t>
  </si>
  <si>
    <t>QSHWIQZFGQKFMA-UHFFFAOYSA-N</t>
  </si>
  <si>
    <t>OQOCQBJWOCRPQY-UHFFFAOYSA-N</t>
  </si>
  <si>
    <t>PWKSKIMOESPYIA-BYPYZUCNSA-N</t>
  </si>
  <si>
    <t>YCCILVSKPBXVIP-UHFFFAOYSA-N</t>
  </si>
  <si>
    <t>HEBKCHPVOIAQTA-NGQZWQHPSA-N</t>
  </si>
  <si>
    <t>SXOPCLUOUFQBJV-UHFFFAOYSA-N</t>
  </si>
  <si>
    <t>LKDRXBCSQODPBY-OEXCPVAWSA-N</t>
  </si>
  <si>
    <t>JTEJPPKMYBDEMY-UHFFFAOYSA-N</t>
  </si>
  <si>
    <t>ACWBBAGYTKWBCD-ZETCQYMHSA-N</t>
  </si>
  <si>
    <t>KBOJOGQFRVVWBH-ZETCQYMHSA-N</t>
  </si>
  <si>
    <t>IAVREABSGIHHMO-UHFFFAOYSA-N</t>
  </si>
  <si>
    <t>DJJCXFVJDGTHFX-XVFCMESISA-N</t>
  </si>
  <si>
    <t>OIPPWFOQEKKFEE-UHFFFAOYSA-N</t>
  </si>
  <si>
    <t>VHJLVAABSRFDPM-ZXZARUISSA-N</t>
  </si>
  <si>
    <t>CTENFNNZBMHDDG-UHFFFAOYSA-N</t>
  </si>
  <si>
    <t>VKOBVWXKNCXXDE-UHFFFAOYSA-N</t>
  </si>
  <si>
    <t>OHJMTUPIZMNBFR-UHFFFAOYSA-N</t>
  </si>
  <si>
    <t>UDOOPSJCRMKSGL-ZHACJKMWSA-N</t>
  </si>
  <si>
    <t>NIHNNTQXNPWCJQ-UHFFFAOYSA-N</t>
  </si>
  <si>
    <t>DFPMSGMNTNDNHN-ZPHOTFPESA-N</t>
  </si>
  <si>
    <t>KWIUHFFTVRNATP-UHFFFAOYSA-N</t>
  </si>
  <si>
    <t>LCTONWCANYUPML-UHFFFAOYSA-N</t>
  </si>
  <si>
    <t>RHGKLRLOHDJJDR-BYPYZUCNSA-N</t>
  </si>
  <si>
    <t>QIAFMBKCNZACKA-UHFFFAOYSA-N</t>
  </si>
  <si>
    <t>RGHNJXZEOKUKBD-SQOUGZDYSA-N</t>
  </si>
  <si>
    <t>ILRYLPWNYFXEMH-WHFBIAKZSA-N</t>
  </si>
  <si>
    <t>HZAXFHJVJLSVMW-UHFFFAOYSA-N</t>
  </si>
  <si>
    <t>FUZZWVXGSFPDMH-UHFFFAOYSA-N</t>
  </si>
  <si>
    <t>VHRGRCVQAFMJIZ-UHFFFAOYSA-N</t>
  </si>
  <si>
    <t>RADKZDMFGJYCBB-UHFFFAOYSA-N</t>
  </si>
  <si>
    <t>DRTQHJPVMGBUCF-XVFCMESISA-N</t>
  </si>
  <si>
    <t>XTWYTFMLZFPYCI-KQYNXXCUSA-N</t>
  </si>
  <si>
    <t>JFCQEDHGNNZCLN-UHFFFAOYSA-N</t>
  </si>
  <si>
    <t>BTCSSZJGUNDROE-UHFFFAOYSA-N</t>
  </si>
  <si>
    <t>IAJILQKETJEXLJ-RSJOWCBRSA-N</t>
  </si>
  <si>
    <t>SECPZKHBENQXJG-FPLPWBNLSA-N</t>
  </si>
  <si>
    <t>UYTPUPDQBNUYGX-UHFFFAOYSA-N</t>
  </si>
  <si>
    <t>OYHQOLUKZRVURQ-HZJYTTRNSA-N</t>
  </si>
  <si>
    <t>RJECHNNFRHZQKU-RMUVNZEASA-N</t>
  </si>
  <si>
    <t>WXNXCEHXYPACJF-ZETCQYMHSA-N</t>
  </si>
  <si>
    <t>VVIUBCNYACGLLV-UHFFFAOYSA-N</t>
  </si>
  <si>
    <t>LEVWYRKDKASIDU-IMJSIDKUSA-N</t>
  </si>
  <si>
    <t>CZMRCDWAGMRECN-UGDNZRGBSA-N</t>
  </si>
  <si>
    <t>RBNPOMFGQQGHHO-UWTATZPHSA-N</t>
  </si>
  <si>
    <t>RWQNBRDOKXIBIV-UHFFFAOYSA-N</t>
  </si>
  <si>
    <t>XOAAWQZATWQOTB-UHFFFAOYSA-N</t>
  </si>
  <si>
    <t>OYIFNHCXNCRBQI-UHFFFAOYSA-N</t>
  </si>
  <si>
    <t>HCZHHEIFKROPDY-UHFFFAOYSA-N</t>
  </si>
  <si>
    <t>RNBGYGVWRKECFJ-VRPWFDPXSA-N</t>
  </si>
  <si>
    <t>YHHSONZFOIEMCP-UHFFFAOYSA-N</t>
  </si>
  <si>
    <t>RQFCJASXJCIDSX-UUOKFMHZSA-N</t>
  </si>
  <si>
    <t>YPIGGYHFMKJNKV-UHFFFAOYSA-N</t>
  </si>
  <si>
    <t>IWDCLRJOBJJRNH-UHFFFAOYSA-N</t>
  </si>
  <si>
    <t>DLDJFQGPPSQZKI-UHFFFAOYSA-N</t>
  </si>
  <si>
    <t>YCIMNLLNPGFGHC-UHFFFAOYSA-N</t>
  </si>
  <si>
    <t>QIGBRXMKCJKVMJ-UHFFFAOYSA-N</t>
  </si>
  <si>
    <t>LISFMEBWQUVKPJ-UHFFFAOYSA-N</t>
  </si>
  <si>
    <t>TXCDCPKCNAJMEE-UHFFFAOYSA-N</t>
  </si>
  <si>
    <t>WLJVNTCWHIRURA-UHFFFAOYSA-N</t>
  </si>
  <si>
    <t>XNGIFLGASWRNHJ-UHFFFAOYSA-N</t>
  </si>
  <si>
    <t>KIDHWZJUCRJVML-UHFFFAOYSA-N</t>
  </si>
  <si>
    <t>CBQJSKKFNMDLON-JTQLQIEISA-N</t>
  </si>
  <si>
    <t>KKADPXVIOXHVKN-UHFFFAOYSA-N</t>
  </si>
  <si>
    <t>WQZGKKKJIJFFOK-SVZMEOIVSA-N</t>
  </si>
  <si>
    <t>DKZBBWMURDFHNE-NSCUHMNNSA-N</t>
  </si>
  <si>
    <t>ZADWXFSZEAPBJS-JTQLQIEISA-N</t>
  </si>
  <si>
    <t>JCYPECIVGRXBMO-UHFFFAOYSA-N</t>
  </si>
  <si>
    <t>XBGGUPMXALFZOT-VIFPVBQESA-N</t>
  </si>
  <si>
    <t>VQAYFKKCNSOZKM-INWNYVOZSA-N</t>
  </si>
  <si>
    <t>IKMDFBPHZNJCSN-UHFFFAOYSA-N</t>
  </si>
  <si>
    <t>UBQKCCHYAOITMY-UHFFFAOYSA-N</t>
  </si>
  <si>
    <t>GDFAOVXKHJXLEI-VKHMYHEASA-N</t>
  </si>
  <si>
    <t>WPYMKLBDIGXBTP-UHFFFAOYSA-N</t>
  </si>
  <si>
    <t>MGTZCLMLSSAXLD-UHFFFAOYSA-N</t>
  </si>
  <si>
    <t>NDTYTMIUWGWIMO-SNVBAGLBSA-N</t>
  </si>
  <si>
    <t>UNXHWFMMPAWVPI-QWWZWVQMSA-N</t>
  </si>
  <si>
    <t>WQGWDDDVZFFDIG-UHFFFAOYSA-N</t>
  </si>
  <si>
    <t>LLEMOWNGBBNAJR-UHFFFAOYSA-N</t>
  </si>
  <si>
    <t>PXQPEWDEAKTCGB-UHFFFAOYSA-N</t>
  </si>
  <si>
    <t>JXOHGGNKMLTUBP-HSUXUTPPSA-N</t>
  </si>
  <si>
    <t>UYEUUXMDVNYCAM-UHFFFAOYSA-N</t>
  </si>
  <si>
    <t>VBUYCZFBVCCYFD-NUNKFHFFSA-N</t>
  </si>
  <si>
    <t>FBPFZTCFMRRESA-JGWLITMVSA-N</t>
  </si>
  <si>
    <t>IPCSVZSSVZVIGE-UHFFFAOYSA-N</t>
  </si>
  <si>
    <t>POGSZHUEECCEAP-ZETCQYMHSA-N</t>
  </si>
  <si>
    <t>RKUNBYITZUJHSG-PJPHBNEVSA-N</t>
  </si>
  <si>
    <t>UGQMRVRMYYASKQ-KQYNXXCUSA-N</t>
  </si>
  <si>
    <t>MXXWOMGUGJBKIW-YPCIICBESA-N</t>
  </si>
  <si>
    <t>CAHGCLMLTWQZNJ-BQNIITSRSA-N</t>
  </si>
  <si>
    <t>HFPZCAJZSCWRBC-UHFFFAOYSA-N</t>
  </si>
  <si>
    <t>LRQKBLKVPFOOQJ-YFKPBYRVSA-N</t>
  </si>
  <si>
    <t>XSQUKJJJFZCRTK-UHFFFAOYSA-N</t>
  </si>
  <si>
    <t>WRHZVMBBRYBTKZ-UHFFFAOYSA-N</t>
  </si>
  <si>
    <t>XMIIGOLPHOKFCH-UHFFFAOYSA-N</t>
  </si>
  <si>
    <t>RGHHSNMVTDWUBI-UHFFFAOYSA-N</t>
  </si>
  <si>
    <t>WVMBPWMAQDVZCM-UHFFFAOYSA-N</t>
  </si>
  <si>
    <t>FVMDYYGIDFPZAX-UHFFFAOYSA-N</t>
  </si>
  <si>
    <t>XJNPNXSISMKQEX-UHFFFAOYSA-N</t>
  </si>
  <si>
    <t>PMOWTIHVNWZYFI-AATRIKPKSA-N</t>
  </si>
  <si>
    <t>UJOBWOGCFQCDNV-UHFFFAOYSA-N</t>
  </si>
  <si>
    <t>IZFGRAGOVZCUFB-HJWRWDBZSA-N</t>
  </si>
  <si>
    <t>RODXRVNMMDRFIK-UHFFFAOYSA-N</t>
  </si>
  <si>
    <t>BOTWFXYSPFMFNR-PYDDKJGSSA-N</t>
  </si>
  <si>
    <t>NEZJDVYDSZTRFS-RMPHRYRLSA-N</t>
  </si>
  <si>
    <t>AERBNCYCJBRYDG-KSZLIROESA-N</t>
  </si>
  <si>
    <t>YKBGVTZYEHREMT-KVQBGUIXSA-N</t>
  </si>
  <si>
    <t>JVTAAEKCZFNVCJ-UHFFFAOYSA-N</t>
  </si>
  <si>
    <t>MNQZXJOMYWMBOU-UHFFFAOYSA-N</t>
  </si>
  <si>
    <t>PFURGBBHAOXLIO-OLQVQODUSA-N</t>
  </si>
  <si>
    <t>HNEGQIOMVPPMNR-IHWYPQMZSA-N</t>
  </si>
  <si>
    <t>IWHLYPDWHHPVAA-UHFFFAOYSA-N</t>
  </si>
  <si>
    <t>WNLRTRBMVRJNCN-UHFFFAOYSA-N</t>
  </si>
  <si>
    <t>WBYWAXJHAXSJNI-VOTSOKGWSA-N</t>
  </si>
  <si>
    <t>FJKROLUGYXJWQN-UHFFFAOYSA-N</t>
  </si>
  <si>
    <t>OSJPPGNTCRNQQC-UHFFFAOYSA-N</t>
  </si>
  <si>
    <t>GFFGJBXGBJISGV-UHFFFAOYSA-N</t>
  </si>
  <si>
    <t>LOIYMIARKYCTBW-OWOJBTEDSA-N</t>
  </si>
  <si>
    <t>CIWBSHSKHKDKBQ-JLAZNSOCSA-N</t>
  </si>
  <si>
    <t>QXKHYNVANLEOEG-UHFFFAOYSA-N</t>
  </si>
  <si>
    <t>COCNDHOPIHDTHK-UHFFFAOYSA-N</t>
  </si>
  <si>
    <t>DRLFMBDRBRZALE-UHFFFAOYSA-N</t>
  </si>
  <si>
    <t>QGXBDMJGAMFCBF-HLUDHZFRSA-N</t>
  </si>
  <si>
    <t>MFYSYFVPBJMHGN-ZPOLXVRWSA-N</t>
  </si>
  <si>
    <t>AEMRFAOFKBGASW-UHFFFAOYSA-N</t>
  </si>
  <si>
    <t>YIAPLDFPUUJILH-UHFFFAOYSA-N</t>
  </si>
  <si>
    <t>XJWPISBUKWZALE-UHFFFAOYSA-N</t>
  </si>
  <si>
    <t>NNICRUQPODTGRU-UHFFFAOYSA-N</t>
  </si>
  <si>
    <t>CQRYARSYNCAZFO-UHFFFAOYSA-N</t>
  </si>
  <si>
    <t>BSYNRYMUTXBXSQ-UHFFFAOYSA-N</t>
  </si>
  <si>
    <t>DDRJAANPRJIHGJ-UHFFFAOYSA-N</t>
  </si>
  <si>
    <t>DVNYTAVYBRSTGK-UHFFFAOYSA-N</t>
  </si>
  <si>
    <t>QVWAEZJXDYOKEH-UHFFFAOYSA-N</t>
  </si>
  <si>
    <t>GTZCVFVGUGFEME-HNQUOIGGSA-N</t>
  </si>
  <si>
    <t>YJCJVMMDTBEITC-UHFFFAOYSA-N</t>
  </si>
  <si>
    <t>AAWZDTNXLSGCEK-LNVDRNJUSA-N</t>
  </si>
  <si>
    <t>DZGWFCGJZKJUFP-UHFFFAOYSA-N</t>
  </si>
  <si>
    <t>LZFOPEXOUVTGJS-ONEGZZNKSA-N</t>
  </si>
  <si>
    <t>USPFMEKVPDBMCG-LBPRGKRZSA-N</t>
  </si>
  <si>
    <t>QAIPRVGONGVQAS-DUXPYHPUSA-N</t>
  </si>
  <si>
    <t>MVAWJSIDNICKHF-UHFFFAOYSA-N</t>
  </si>
  <si>
    <t>OLXZPDWKRNYJJZ-RRKCRQDMSA-N</t>
  </si>
  <si>
    <t>PVXPPJIGRGXGCY-TZLCEDOOSA-N</t>
  </si>
  <si>
    <t>PAJPWUMXBYXFCZ-UHFFFAOYSA-N</t>
  </si>
  <si>
    <t>PEDCQBHIVMGVHV-UHFFFAOYSA-N</t>
  </si>
  <si>
    <t>PLIKAWJENQZMHA-UHFFFAOYSA-N</t>
  </si>
  <si>
    <t>ZWVHTXAYIKBMEE-UHFFFAOYSA-N</t>
  </si>
  <si>
    <t>BTJIUGUIPKRLHP-UHFFFAOYSA-N</t>
  </si>
  <si>
    <t>DYNFCHNNOHNJFG-UHFFFAOYSA-N</t>
  </si>
  <si>
    <t>OTCCIMWXFLJLIA-BYPYZUCNSA-N</t>
  </si>
  <si>
    <t>SHZGCJCMOBCMKK-DHVFOXMCSA-N</t>
  </si>
  <si>
    <t>QEFRNWWLZKMPFJ-YGVKFDHGSA-N</t>
  </si>
  <si>
    <t>IVYPNXXAYMYVSP-UHFFFAOYSA-N</t>
  </si>
  <si>
    <t>SNPLKNRPJHDVJA-ZETCQYMHSA-N</t>
  </si>
  <si>
    <t>YLQWCDOCJODRMT-UHFFFAOYSA-N</t>
  </si>
  <si>
    <t>BXWNKGSJHAJOGX-UHFFFAOYSA-N</t>
  </si>
  <si>
    <t>VOJUXHHACRXLTD-UHFFFAOYSA-N</t>
  </si>
  <si>
    <t>RSWGJHLUYNHPMX-ONCXSQPRSA-N</t>
  </si>
  <si>
    <t>OIRDTQYFTABQOQ-KQYNXXCUSA-N</t>
  </si>
  <si>
    <t>ZQSIJRDFPHDXIC-UHFFFAOYSA-N</t>
  </si>
  <si>
    <t>MUBZPKHOEPUJKR-UHFFFAOYSA-N</t>
  </si>
  <si>
    <t>ZIYVHBGGAOATLY-UHFFFAOYSA-N</t>
  </si>
  <si>
    <t>NBIIXXVUZAFLBC-UHFFFAOYSA-N</t>
  </si>
  <si>
    <t>UKAUYVFTDYCKQA-VKHMYHEASA-N</t>
  </si>
  <si>
    <t>KXDAEFPNCMNJSK-UHFFFAOYSA-N</t>
  </si>
  <si>
    <t>YGSDEFSMJLZEOE-UHFFFAOYSA-N</t>
  </si>
  <si>
    <t>BITYXLXUCSKTJS-UHFFFAOYSA-N</t>
  </si>
  <si>
    <t>YYLQUHNPNCGKJQ-LWMBPPNESA-N</t>
  </si>
  <si>
    <t>GJAWHXHKYYXBSV-UHFFFAOYSA-N</t>
  </si>
  <si>
    <t>ZXYAAVBXHKCJJB-UHFFFAOYSA-N</t>
  </si>
  <si>
    <t>BJHIKXHVCXFQLS-UYFOZJQFSA-N</t>
  </si>
  <si>
    <t>ISAOCJYIOMOJEB-UHFFFAOYSA-N</t>
  </si>
  <si>
    <t>JMFRWRFFLBVWSI-NSCUHMNNSA-N</t>
  </si>
  <si>
    <t>OVRNDRQMDRJTHS-RTRLPJTCSA-N</t>
  </si>
  <si>
    <t>CPEXFJVZFNYXGU-UHFFFAOYSA-N</t>
  </si>
  <si>
    <t>QZAYGJVTTNCVMB-UHFFFAOYSA-N</t>
  </si>
  <si>
    <t>RLSSMJSEOOYNOY-UHFFFAOYSA-N</t>
  </si>
  <si>
    <t>FSBIGDSBMBYOPN-VKHMYHEASA-N</t>
  </si>
  <si>
    <t>JJIHLJJYMXLCOY-BYPYZUCNSA-N</t>
  </si>
  <si>
    <t>BXRLWGXPSRYJDZ-VKHMYHEASA-N</t>
  </si>
  <si>
    <t>FSQQTNAZHBEJLS-UPHRSURJSA-N</t>
  </si>
  <si>
    <t>ZEYHEAKUIGZSGI-UHFFFAOYSA-N</t>
  </si>
  <si>
    <t>CJBDUOMQLFKVQC-UHFFFAOYSA-N</t>
  </si>
  <si>
    <t>LJUQGASMPRMWIW-UHFFFAOYSA-N</t>
  </si>
  <si>
    <t>VQMSRUREDGBWKT-UHFFFAOYSA-N</t>
  </si>
  <si>
    <t>IGMNYECMUMZDDF-UHFFFAOYSA-N</t>
  </si>
  <si>
    <t>GTOFKXZQQDSVFH-UHFFFAOYSA-N</t>
  </si>
  <si>
    <t>NGSWKAQJJWESNS-ZZXKWVIFSA-N</t>
  </si>
  <si>
    <t>ZOAMBXDOGPRZLP-UHFFFAOYSA-N</t>
  </si>
  <si>
    <t>LEHOTFFKMJEONL-UHFFFAOYSA-N</t>
  </si>
  <si>
    <t>ZQPPMHVWECSIRJ-KTKRTIGZSA-N</t>
  </si>
  <si>
    <t>OTKJDMGTUTTYMP-UHFFFAOYSA-N</t>
  </si>
  <si>
    <t>XJQPQKLURWNAAH-UHFFFAOYSA-N</t>
  </si>
  <si>
    <t>VWWQXMAJTJZDQX-UYBVJOGSSA-N</t>
  </si>
  <si>
    <t>FSYKKLYZXJSNPZ-UHFFFAOYSA-N</t>
  </si>
  <si>
    <t>FBUKVWPVBMHYJY-UHFFFAOYSA-N</t>
  </si>
  <si>
    <t>CKTSBUTUHBMZGZ-SHYZEUOFSA-N</t>
  </si>
  <si>
    <t>ZUOUZKKEUPVFJK-UHFFFAOYSA-N</t>
  </si>
  <si>
    <t>OPTASPLRGRRNAP-UHFFFAOYSA-N</t>
  </si>
  <si>
    <t>CKMXAIVXVKGGFM-UHFFFAOYSA-N</t>
  </si>
  <si>
    <t>JACRWUWPXAESPB-UHFFFAOYSA-N</t>
  </si>
  <si>
    <t>PYUSHNKNPOHWEZ-YFKPBYRVSA-N</t>
  </si>
  <si>
    <t>ULSIYEODSMZIPX-UHFFFAOYSA-N</t>
  </si>
  <si>
    <t>YHXHKYRQLYQUIH-UHFFFAOYSA-N</t>
  </si>
  <si>
    <t>CFFZDZCDUFSOFZ-UHFFFAOYSA-N</t>
  </si>
  <si>
    <t>POJWUDADGALRAB-UHFFFAOYSA-N</t>
  </si>
  <si>
    <t>NUJGJRNETVAIRJ-UHFFFAOYSA-N</t>
  </si>
  <si>
    <t>GNISQJGXJIDKDJ-YFKPBYRVSA-N</t>
  </si>
  <si>
    <t>FACUYWPMDKTVFU-BYPYZUCNSA-N</t>
  </si>
  <si>
    <t>XJHDMGJURBVLLE-BOCCBSBMSA-N</t>
  </si>
  <si>
    <t>YBJHBAHKTGYVGT-ZKWXMUAHSA-N</t>
  </si>
  <si>
    <t>AEMFNILZOJDQLW-QAGGRKNESA-N</t>
  </si>
  <si>
    <t>IYRMWMYZSQPJKC-UHFFFAOYSA-N</t>
  </si>
  <si>
    <t>SMNDYUVBFMFKNZ-UHFFFAOYSA-N</t>
  </si>
  <si>
    <t>LHGVFZTZFXWLCP-UHFFFAOYSA-N</t>
  </si>
  <si>
    <t>DCZFGQYXRKMVFG-UHFFFAOYSA-N</t>
  </si>
  <si>
    <t>ZBCATMYQYDCTIZ-UHFFFAOYSA-N</t>
  </si>
  <si>
    <t>UZTFMUBKZQVKLK-UHFFFAOYSA-N</t>
  </si>
  <si>
    <t>ILHLUZUMRJQEAH-UHFFFAOYSA-N</t>
  </si>
  <si>
    <t>DTBNBXWJWCWCIK-UHFFFAOYSA-N</t>
  </si>
  <si>
    <t>SRBFZHDQGSBBOR-SOOFDHNKSA-N</t>
  </si>
  <si>
    <t>GLDQAMYCGOIJDV-UHFFFAOYSA-N</t>
  </si>
  <si>
    <t>MWZPENIJLUWBSY-VIFPVBQESA-N</t>
  </si>
  <si>
    <t>HXACOUQIXZGNBF-UHFFFAOYSA-N</t>
  </si>
  <si>
    <t>PHOQVHQSTUBQQK-SQOUGZDYSA-N</t>
  </si>
  <si>
    <t>CJUMAFVKTCBCJK-UHFFFAOYSA-N</t>
  </si>
  <si>
    <t>HUEBIMLTDXKIPR-UHFFFAOYSA-N</t>
  </si>
  <si>
    <t>DJDSLBVSSOQSLW-UHFFFAOYSA-N</t>
  </si>
  <si>
    <t>QIQXTHQIDYTFRH-UHFFFAOYSA-N</t>
  </si>
  <si>
    <t>UHDGCWIWMRVCDJ-XVFCMESISA-N</t>
  </si>
  <si>
    <t>GUBGYTABKSRVRQ-QUYVBRFLSA-N</t>
  </si>
  <si>
    <t>GVJHHUAWPYXKBD-IEOSBIPESA-N</t>
  </si>
  <si>
    <t>OWBTYPJTUOEWEK-QWWZWVQMSA-N</t>
  </si>
  <si>
    <t>SNDPXSYFESPGGJ-BYPYZUCNSA-N</t>
  </si>
  <si>
    <t>ZFLIKDUSUDBGCD-UHFFFAOYSA-N</t>
  </si>
  <si>
    <t>XXXUNWUNTOMVIG-QWGSIYABSA-K</t>
  </si>
  <si>
    <t>HXWKMJZFIJNGES-YZVFIFBQSA-L</t>
  </si>
  <si>
    <t>MSWZFWKMSRAUBD-QZABAPFNSA-N</t>
  </si>
  <si>
    <t>GOLXRNDWAUTYKT-UHFFFAOYSA-N</t>
  </si>
  <si>
    <t>LFQSCWFLJHTTHZ-UHFFFAOYSA-N</t>
  </si>
  <si>
    <t>UKMSUNONTOPOIO-UHFFFAOYSA-N</t>
  </si>
  <si>
    <t>YPFDHNVEDLHUCE-UHFFFAOYSA-N</t>
  </si>
  <si>
    <t>ZTQSAGDEMFDKMZ-UHFFFAOYSA-N</t>
  </si>
  <si>
    <t>GSEJCLTVZPLZKY-UHFFFAOYSA-N</t>
  </si>
  <si>
    <t>GPLRAVKSCUXZTP-UHFFFAOYSA-N</t>
  </si>
  <si>
    <t>ZXZKYYHTWHJHFT-UHFFFAOYSA-N</t>
  </si>
  <si>
    <t>FBPFZTCFMRRESA-GUCUJZIJSA-N</t>
  </si>
  <si>
    <t>WTDRDQBEARUVNC-LURJTMIESA-N</t>
  </si>
  <si>
    <t>DCBSHORRWZKAKO-UHFFFAOYSA-N</t>
  </si>
  <si>
    <t>WSVLPVUVIUVCRA-KPKNDVKVSA-N</t>
  </si>
  <si>
    <t>KWOLFJPFCHCOCG-UHFFFAOYSA-N</t>
  </si>
  <si>
    <t>ZWLPBLYKEWSWPD-UHFFFAOYSA-N</t>
  </si>
  <si>
    <t>OIVLITBTBDPEFK-UHFFFAOYSA-N</t>
  </si>
  <si>
    <t>IIDJRNMFWXDHID-UHFFFAOYSA-N</t>
  </si>
  <si>
    <t>INXMOHFFQYLBED-CXWKFSMRSA-L</t>
  </si>
  <si>
    <t>LKDRXBCSQODPBY-JDJSBBGDSA-N</t>
  </si>
  <si>
    <t>DZAUWHJDUNRCTF-UHFFFAOYSA-N</t>
  </si>
  <si>
    <t>GDTXICBNEOEPAZ-FPLPWBNLSA-N</t>
  </si>
  <si>
    <t>JCMUOFQHZLPHQP-BQBZGAKWSA-N</t>
  </si>
  <si>
    <t>VBICKXHEKHSIBG-UHFFFAOYSA-N</t>
  </si>
  <si>
    <t>LENZDBCJOHFCAS-UHFFFAOYSA-N</t>
  </si>
  <si>
    <t>QXKAIJAYHKCRRA-YVZJFKFKSA-N</t>
  </si>
  <si>
    <t>AGBQKNBQESQNJD-SSDOTTSWSA-N</t>
  </si>
  <si>
    <t>GMKMEZVLHJARHF-WHFBIAKZSA-N</t>
  </si>
  <si>
    <t>GLKCOBIIZKYKFN-UHFFFAOYSA-N</t>
  </si>
  <si>
    <t>INTPYBRGLGSMRA-UHFFFAOYSA-L</t>
  </si>
  <si>
    <t>XUWHAWMETYGRKB-UHFFFAOYSA-N</t>
  </si>
  <si>
    <t>HXEACLLIILLPRG-YFKPBYRVSA-N</t>
  </si>
  <si>
    <t>LXCFILQKKLGQFO-UHFFFAOYSA-N</t>
  </si>
  <si>
    <t>HEBKCHPVOIAQTA-IMJSIDKUSA-N</t>
  </si>
  <si>
    <t>VYFYYTLLBUKUHU-UHFFFAOYSA-N</t>
  </si>
  <si>
    <t>SEOVTRFCIGRIMH-UHFFFAOYSA-N</t>
  </si>
  <si>
    <t>QWVGKYWNOKOFNN-UHFFFAOYSA-N</t>
  </si>
  <si>
    <t>JYVXNLLUYHCIIH-UHFFFAOYSA-N</t>
  </si>
  <si>
    <t>PCSKKIUURRTAEM-UHFFFAOYSA-N</t>
  </si>
  <si>
    <t>WXTMDXOMEHJXQO-UHFFFAOYSA-N</t>
  </si>
  <si>
    <t>RYYVLZVUVIJVGH-UHFFFAOYSA-N</t>
  </si>
  <si>
    <t>KZNQNBZMBZJQJO-YFKPBYRVSA-N</t>
  </si>
  <si>
    <t>GLDOVTGHNKAZLK-UHFFFAOYSA-N</t>
  </si>
  <si>
    <t>WHBMMWSBFZVSSR-UHFFFAOYSA-N</t>
  </si>
  <si>
    <t>FFFHZYDWPBMWHY-UHFFFAOYSA-N</t>
  </si>
  <si>
    <t>BDJRBEYXGGNYIS-UHFFFAOYSA-N</t>
  </si>
  <si>
    <t>ATRNZOYKSNPPBF-UHFFFAOYSA-N</t>
  </si>
  <si>
    <t>XGILAAMKEQUXLS-UHFFFAOYSA-N</t>
  </si>
  <si>
    <t>DWRXFEITVBNRMK-JXOAFFINSA-N</t>
  </si>
  <si>
    <t>DLRVVLDZNNYCBX-ABXHMFFYSA-N</t>
  </si>
  <si>
    <t>BPMFZUMJYQTVII-UHFFFAOYSA-N</t>
  </si>
  <si>
    <t>UOCRSCMEIHYRII-UHFFFAOYSA-N</t>
  </si>
  <si>
    <t>YQUVCSBJEUQKSH-UHFFFAOYSA-N</t>
  </si>
  <si>
    <t>JVGVDSSUAVXRDY-UHFFFAOYSA-N</t>
  </si>
  <si>
    <t>NUCLJNSWZCHRKL-UHFFFAOYSA-N</t>
  </si>
  <si>
    <t>BJRNKVDFDLYUGJ-RMPHRYRLSA-N</t>
  </si>
  <si>
    <t>LGSUELAEGXGVNG-UHFFFAOYSA-N</t>
  </si>
  <si>
    <t>OKKJLVBELUTLKV-UHFFFAOYSA-N</t>
  </si>
  <si>
    <t>UIUJIQZEACWQSV-UHFFFAOYSA-N</t>
  </si>
  <si>
    <t>VOXXWSYKYCBWHO-UHFFFAOYSA-N</t>
  </si>
  <si>
    <t>QYPPJABKJHAVHS-UHFFFAOYSA-N</t>
  </si>
  <si>
    <t>DSCFFEYYQKSRSV-KLJZZCKASA-N</t>
  </si>
  <si>
    <t>CDAISMWEOUEBRE-GPIVLXJGSA-N</t>
  </si>
  <si>
    <t>VLKZOEOYAKHREP-UHFFFAOYSA-N</t>
  </si>
  <si>
    <t>ZMXDCSXZDFHSEH-YFKPBYRVSA-N</t>
  </si>
  <si>
    <t>PHIQHXFUZVPYII-UHFFFAOYSA-N</t>
  </si>
  <si>
    <t>IERHLVCPSMICTF-UHFFFAOYSA-N</t>
  </si>
  <si>
    <t>RBNPOMFGQQGHHO-UHFFFAOYSA-N</t>
  </si>
  <si>
    <t>OTKJDMGTUTTYMP-ZWKOTPCHSA-N</t>
  </si>
  <si>
    <t>CCRCUPLGCSFEDV-UHFFFAOYSA-N</t>
  </si>
  <si>
    <t>DEFJQIDDEAULHB-UHFFFAOYSA-N</t>
  </si>
  <si>
    <t>HOOOPXDSCKBLFG-UHFFFAOYSA-N</t>
  </si>
  <si>
    <t>XGILAAMKEQUXLS-UHFFFAOYSA-M</t>
  </si>
  <si>
    <t>UDOOPSJCRMKSGL-UHFFFAOYSA-N</t>
  </si>
  <si>
    <t>QRTMTZAUGTXZOA-ZGYDFYMOSA-N</t>
  </si>
  <si>
    <t>HEBKCHPVOIAQTA-ZXFHETKHSA-N</t>
  </si>
  <si>
    <t>WTEVQBCEXWBHNA-UHFFFAOYSA-N</t>
  </si>
  <si>
    <t>GSPZXGHHFDORDC-UHFFFAOYSA-N</t>
  </si>
  <si>
    <t>KRCZYMFUWVJCLI-UHFFFAOYSA-N</t>
  </si>
  <si>
    <t>GMKMEZVLHJARHF-UHFFFAOYSA-N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</si>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</sst>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dy/Documents/GitHub/EICI/mona_overla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a_overlap"/>
    </sheetNames>
    <sheetDataSet>
      <sheetData sheetId="0">
        <row r="1">
          <cell r="B1" t="str">
            <v>InChIKey</v>
          </cell>
          <cell r="C1" t="str">
            <v>spectrum</v>
          </cell>
          <cell r="D1" t="str">
            <v>formula</v>
          </cell>
          <cell r="E1" t="str">
            <v>mass</v>
          </cell>
        </row>
        <row r="2">
          <cell r="B2" t="str">
            <v>AEMFNILZOJDQLW-QAGGRKNESA-N</v>
          </cell>
          <cell r="C2" t="str">
            <v xml:space="preserve">15:1.23	17:0.62	26:0.83	27:15.43	28:9.67	29:15.91	32:1.1	39:21.94	40:4.94	41:46.97	42:6.03	43:7.13	44:1.44	50:1.1	51:5.83	52:4.73	53:23.25	54:4.25	55:34.22	56:3.22	57:2.4	63:2.13	64:1.3	65:12.27	66:6.51	67:29.97	68:5.76	69:4.8	70:0.55	71:1.37	76:0.75	77:29.14	78:9.74	79:46.04	80:8.57	81:20.17	82:3.29	83:3.22	85:0.75	86:3.09	87:2.2	89:1.23	90:0.82	91:47	92:8.58	93:26.07	94:10.15	95:12.83	96:5.01	97:25.04	98:21.13	101:1.1	102:0.89	103:4.39	104:3.57	105:27.3	106:10.22	107:35.12	108:10.63	109:27.1	110:7.48	111:4.73	115:7.48	116:2.95	117:10.56	118:4.39	119:18.18	120:8.51	121:13.79	122:15.44	123:19.14	124:59.61	125:6.99	127:1.51	128:5.28	129:6.65	130:2.81	131:10.7	132:4.32	133:10.91	134:9.74	135:9.74	136:7.82	137:6.65	138:1.92	141:2.95	142:1.99	143:4.94	144:7.48	145:14.27	146:8.58	147:11.46	148:31.35	149:15.64	150:18.45	151:3.09	155:2.13	156:1.44	157:3.64	158:2.61	159:7.27	160:4.18	161:4.94	162:10.56	163:12.9	164:4.53	165:1.3	169:1.65	170:2.47	171:3.09	172:2.4	173:9.12	174:5.9	175:3.36	176:1.65	177:1.51	178:1.03	183:3.09	184:1.51	185:2.88	186:3.84	187:8.92	188:7.07	189:2.61	190:2.4	197:3.22	198:1.37	199:1.92	200:6.11	201:20.03	202:6.93	204:1.65	211:3.09	212:3.09	213:2.4	214:1.65	215:4.94	216:5.49	217:1.17	224:0.82	225:1.85	226:2.13	227:3.09	228:1.1	229:7.13	230:5.83	231:1.23	240:1.17	241:0.55	242:10.15	243:6.65	244:60	245:11.04	246:1.17	253:2.13	254:0.41	257:1.3	258:7.2	259:1.37	268:3.64	269:1.51	271:6.24	272:1.3	285:0.62	286:99.99	287:21.81	288:2.74	43:2.03	55:3.36	57:1.23	67:3.65	69:1.95	79:5.43	80:1.21	81:6.21	82:1.51	83:2.25	91:3.78	92:1.38	93:8.59	94:5.82	95:8.3	96:4.03	97:21.61	98:2.21	105:9.19	106:6.78	107:23.41	108:6.83	109:28.69	110:7.5	111:5.1	117:2.34	118:2.6	119:9.35	120:5.44	121:10	122:12.32	123:18.75	124:65.62	125:7.9	129:1.29	130:1.12	131:5.36	132:2.8	133:7.62	134:8.1	135:8.94	136:7.25	137:6.29	138:2.28	143:2.18	144:6.66	145:10.81	146:7.93	147:8.6	148:40	149:15.53	150:17.22	151:3.64	155:1.27	156:1.21	157:2.49	158:1.99	159:5.25	160:3.59	161:4.52	162:13.17	163:13.9	164:5.64	165:1.41	169:1.2	170:2.14	171:2.06	172:2.08	173:6.6	174:4.97	175:2.94	176:1.66	177:1.5	178:1.13	183:3.44	184:1.78	185:2.41	186:3.44	187:7.86	188:6.6	189:2.9	190:2.79	197:2.81	198:1.5	199:1.69	200:6	201:22.18	202:6.92	203:1.77	204:2.11	209:1.22	211:3.21	212:3.33	213:2.55	214:1.54	215:4.96	216:6.4	217:1.54	224:1.07	225:1.88	226:2.67	227:3.82	228:1.14	229:7.35	230:5.52	231:1.75	240:1.42	243:11.51	244:68.89	245:12.31	246:1.66	253:2.38	257:1.72	258:7.71	259:1.42	268:4.73	269:2.16	271:6.61	272:1.78	286:99.99	287:21.82	288:3.75	70.0:0.085	71.0:0.059	72.0:0.025	76.0:0.037	77.0:0.817	78.0:0.271	79.0:0.993	80.0:0.296	81.0:0.264	82.0:0.176	83.0:0.09	84.0:0.083	85.0:0.032	86.0:0.019	87.0:0.025	88.0:0.009	89.0:0.066	90.0:0.041	91.0:1.0	92.0:0.252	93.0:0.442	94.0:0.274	95.0:0.128	96.0:0.108	97.0:0.03	98.0:0.023	99.0:0.017	100.0:0.013	101.0:0.012	102.0:0.034	103.0:0.147	104.0:0.209	105.0:0.41	106.0:0.247	107.0:0.179	108.0:0.221	109.0:0.117	110.0:0.083	111.0:0.037	112.0:0.046	113.0:0.018	114.0:0.012	115.0:0.188	116.0:0.121	117.0:0.252	118.0:0.2	119.0:0.209	120.0:0.255	121.0:0.102	122.0:0.134	123.0:0.053	124.0:0.07	125.0:0.836	126.0:0.168	127.0:0.064	128.0:0.125	129.0:0.142	130.0:0.142	131.0:0.182	132.0:0.163	133.0:0.112	134.0:0.19	135.0:0.074	136.0:0.083	137.0:0.545	138.0:0.248	139.0:0.131	140.0:0.039	141.0:0.072	142.0:0.061	143.0:0.121	144.0:0.11	145.0:0.109	146.0:0.125	150.0:0.039	151.0:0.274	152.0:0.133	153.0:0.292	154.0:0.065	155.0:0.055	156.0:0.061	157.0:0.078	158.0:0.095	159.0:0.062	160.0:0.095	161.0:0.048	162.0:0.079	163.0:0.02	164.0:0.032	165.0:0.038	166.0:0.035	167.0:0.034	168.0:0.033	169.0:0.039	170.0:0.051	171.0:0.038	172.0:0.078	173.0:0.044	174.0:0.055	175.0:0.023	176.0:0.029	177.0:0.01	178.0:0.034	179.0:0.018	180.0:0.021	181.0:0.027	182.0:0.029	183.0:0.034	184.0:0.044	185.0:0.032	186.0:0.033	187.0:0.018	188.0:0.021	189.0:0.009	190.0:0.016	191.0:0.01	192.0:0.05	193.0:0.023	194.0:0.021	195.0:0.021	196.0:0.025	197.0:0.023	198.0:0.028	199.0:0.018	200.0:0.026	201.0:0.011	202.0:0.022	203.0:0.007	204.0:0.016	205.0:0.009	206.0:0.036	207.0:0.027	208.0:0.022	209.0:0.025	210.0:0.027	211.0:0.023	212.0:0.028	213.0:0.015	214.0:0.015	215.0:0.005	216.0:0.006	217.0:0.003	218.0:0.009	219.0:0.005	220.0:0.014	221.0:0.01	222.0:0.015	223.0:0.015	224.0:0.035	225.0:0.027	226.0:0.031	227.0:0.016	228.0:0.022	229.0:0.008	230.0:0.007	231.0:0.002	232.0:0.005	233.0:0.007	234.0:0.005	235.0:0.006	236.0:0.009	237.0:0.011	238.0:0.015	239.0:0.012	240.0:0.015	241.0:0.008	242.0:0.019	243.0:0.005	244.0:0.007	245.0:0.004	246.0:0.002	247.0:0.003	248.0:0.004	249.0:0.01	250.0:0.017	251.0:0.014	252.0:0.009	253.0:0.014	254.0:0.012	255.0:0.006	256.0:0.014	257.0:0.005	258.0:0.014	259.0:0.003	260.0:0.001	261.0:0.0	262.0:0.001	263.0:0.001	264.0:0.016	265.0:0.019	266.0:0.034	267.0:0.066	268.0:0.018	269.0:0.005	270.0:0.004	271.0:0.001	272.0:0.007	273.0:0.002	274.0:0.001	275.0:0.0	276.0:0.0	277.0:0.0	278.0:0.0	279.0:0.004	280.0:0.004	281.0:0.055	282.0:0.045	283.0:0.027	284.0:0.01	285.0:0.004	286.0:0.002	287.0:0.0	288.0:0.0	289.0:0.0	290.0:0.0	292.0:0.0	293.0:0.0	295.0:0.0	296.0:0.005	297.0:0.011	298.0:0.017	299.0:0.008	300.0:0.002	301.0:0.001	302.0:0.0	303.0:0.0	304.0:0.0	305.0:0.0	306.0:0.0	309.0:0.0	310.0:0.0	311.0:0.005	312.0:0.007	313.0:0.211	314.0:0.082	315.0:0.019	316.0:0.005	317.0:0.001	318.0:0.0	319.0:0.0	320.0:0.0	321.0:0.0	325.0:0.0	326.0:0.0	327.0:0.0	328.0:0.001	329.0:0.028	330.0:0.01	331.0:0.002	332.0:0.0	333.0:0.0	334.0:0.001	335.0:0.0	336.0:0.001	337.0:0.0	342.0:0.0	343.0:0.004	344.0:0.21	345.0:0.064	346.0:0.011	347.0:0.001	348.0:0.0	349.0:0.0	350.0:0.0	359.0:0.0	364.0:0.0	366.0:0.0	367.0:0.0	376.0:0.0	378.0:0.0	382.0:0.0	383.0:0.0	386.0:0.0	394.0:0.0	400.0:0.0	405.0:0.0	408.0:0.0	415.0:0.0	417.0:0.0	423.0:0.0	431.0:0.0	436.0:0.0	437.0:0.0	439.0:0.0	453.0:0.0	456.0:0.0	471.0:0.0	477.0:0.0	479.0:0.0	485.0:0.0	486.0:0.0	491.0:0.0	492.0:0.0	496.0:0.0	507.0:0.0	508.0:0.0	516.0:0.0	517.0:0.0	525.0:0.0	526.0:0.0	532.0:0.0	539.0:0.0	542.0:0.0	543.0:0.0	549.0:0.0	551.0:0.0	552.0:0.0	558.0:0.0	569.0:0.0	570.0:0.0	578.0:0.0	580.0:0.0	586.0:0.0	589.0:0.0	590.0:0.0	596.0:0.0	599.0:0.0	70.0:0.086	71.0:0.055	72.0:0.026	76.0:0.038	77.0:0.818	78.0:0.271	79.0:0.988	80.0:0.296	81.0:0.254	82.0:0.174	83.0:0.089	84.0:0.084	85.0:0.031	86.0:0.021	87.0:0.025	88.0:0.01	89.0:0.065	90.0:0.042	91.0:1.0	92.0:0.253	93.0:0.44	94.0:0.277	95.0:0.128	96.0:0.109	97.0:0.029	98.0:0.024	99.0:0.017	100.0:0.013	101.0:0.012	102.0:0.034	103.0:0.145	104.0:0.209	105.0:0.416	106.0:0.254	107.0:0.181	108.0:0.225	109.0:0.119	110.0:0.085	111.0:0.038	112.0:0.049	113.0:0.018	114.0:0.012	115.0:0.188	116.0:0.119	117.0:0.255	118.0:0.202	119.0:0.213	120.0:0.264	121.0:0.104	122.0:0.136	123.0:0.053	124.0:0.071	125.0:0.856	126.0:0.168	127.0:0.065	128.0:0.128	129.0:0.144	130.0:0.14	131.0:0.189	132.0:0.17	133.0:0.116	134.0:0.192	135.0:0.076	136.0:0.084	137.0:0.555	138.0:0.255	139.0:0.136	140.0:0.04	141.0:0.075	142.0:0.064	143.0:0.123	144.0:0.112	145.0:0.112	146.0:0.127	150.0:0.04	151.0:0.276	152.0:0.135	153.0:0.293	154.0:0.064	155.0:0.056	156.0:0.061	157.0:0.083	158.0:0.099	159.0:0.066	160.0:0.099	161.0:0.05	162.0:0.08	163.0:0.019	164.0:0.033	165.0:0.04	166.0:0.036	167.0:0.034	168.0:0.031	169.0:0.039	170.0:0.051	171.0:0.038	172.0:0.083	173.0:0.046	174.0:0.057	175.0:0.023	176.0:0.029	177.0:0.01	178.0:0.036	179.0:0.018	180.0:0.021	181.0:0.027	182.0:0.03	183.0:0.034	184.0:0.044	185.0:0.032	186.0:0.035	187.0:0.019	188.0:0.021	189.0:0.009	190.0:0.016	191.0:0.011	192.0:0.051	193.0:0.023	194.0:0.021	195.0:0.021	196.0:0.026	197.0:0.024	198.0:0.029	199.0:0.019	200.0:0.027	201.0:0.011	202.0:0.023	203.0:0.007	204.0:0.016	205.0:0.01	206.0:0.038	207.0:0.027	208.0:0.022	209.0:0.025	210.0:0.027	211.0:0.023	212.0:0.027	213.0:0.015	214.0:0.014	215.0:0.006	216.0:0.006	217.0:0.003	218.0:0.009	219.0:0.006	220.0:0.015	221.0:0.01	222.0:0.015	223.0:0.016	224.0:0.035	225.0:0.028	226.0:0.03	227.0:0.016	228.0:0.023	229.0:0.008	230.0:0.007	231.0:0.002	232.0:0.006	233.0:0.007	234.0:0.006	235.0:0.006	236.0:0.01	237.0:0.011	238.0:0.016	239.0:0.013	240.0:0.016	241.0:0.008	242.0:0.019	243.0:0.005	244.0:0.007	245.0:0.004	246.0:0.003	247.0:0.003	248.0:0.004	249.0:0.01	250.0:0.018	251.0:0.014	252.0:0.01	253.0:0.014	254.0:0.013	255.0:0.006	256.0:0.014	257.0:0.005	258.0:0.015	259.0:0.004	260.0:0.001	261.0:0.001	262.0:0.001	263.0:0.001	264.0:0.017	265.0:0.019	266.0:0.035	267.0:0.065	268.0:0.018	269.0:0.005	270.0:0.004	271.0:0.001	272.0:0.008	273.0:0.002	274.0:0.001	275.0:0.0	276.0:0.0	277.0:0.0	278.0:0.0	279.0:0.003	280.0:0.004	281.0:0.055	282.0:0.045	283.0:0.027	284.0:0.009	285.0:0.004	286.0:0.002	287.0:0.0	288.0:0.001	289.0:0.0	290.0:0.0	291.0:0.0	292.0:0.0	293.0:0.0	294.0:0.0	295.0:0.0	296.0:0.006	297.0:0.012	298.0:0.018	299.0:0.008	300.0:0.002	301.0:0.001	302.0:0.001	303.0:0.001	304.0:0.001	305.0:0.0	306.0:0.0	307.0:0.0	308.0:0.0	309.0:0.0	310.0:0.0	311.0:0.005	312.0:0.009	313.0:0.217	314.0:0.083	315.0:0.02	316.0:0.006	317.0:0.001	318.0:0.0	319.0:0.0	320.0:0.0	321.0:0.0	322.0:0.0	324.0:0.0	325.0:0.0	326.0:0.0	327.0:0.0	328.0:0.001	329.0:0.031	330.0:0.01	331.0:0.002	332.0:0.001	333.0:0.001	334.0:0.001	335.0:0.001	336.0:0.0	337.0:0.001	338.0:0.0	342.0:0.0	343.0:0.004	344.0:0.219	345.0:0.067	346.0:0.011	347.0:0.001	348.0:0.0	349.0:0.0	350.0:0.0	351.0:0.0	352.0:0.0	353.0:0.0	361.0:0.0	362.0:0.0	363.0:0.0	364.0:0.0	365.0:0.0	366.0:0.0	367.0:0.0	368.0:0.0	369.0:0.0	371.0:0.0	372.0:0.0	373.0:0.0	374.0:0.0	375.0:0.0	378.0:0.0	379.0:0.0	380.0:0.0	381.0:0.0	382.0:0.0	383.0:0.0	384.0:0.0	385.0:0.0	389.0:0.0	391.0:0.0	392.0:0.0	393.0:0.0	394.0:0.0	395.0:0.0	396.0:0.0	397.0:0.0	398.0:0.0	399.0:0.0	400.0:0.0	402.0:0.0	403.0:0.0	404.0:0.0	406.0:0.0	407.0:0.0	408.0:0.0	410.0:0.0	411.0:0.0	412.0:0.0	413.0:0.0	414.0:0.0	415.0:0.0	416.0:0.0	417.0:0.0	418.0:0.0	419.0:0.0	420.0:0.0	422.0:0.0	423.0:0.0	424.0:0.0	425.0:0.0	427.0:0.0	428.0:0.0	429.0:0.0	431.0:0.0	432.0:0.0	433.0:0.0	434.0:0.0	435.0:0.0	436.0:0.0	437.0:0.0	438.0:0.0	439.0:0.0	440.0:0.0	441.0:0.0	443.0:0.0	445.0:0.0	446.0:0.0	447.0:0.0	448.0:0.0	449.0:0.0	451.0:0.0	452.0:0.0	453.0:0.0	454.0:0.0	456.0:0.0	457.0:0.0	458.0:0.0	459.0:0.0	461.0:0.0	462.0:0.0	463.0:0.0	464.0:0.0	465.0:0.0	466.0:0.0	467.0:0.0	469.0:0.0	470.0:0.0	471.0:0.0	472.0:0.0	473.0:0.0	475.0:0.0	476.0:0.0	477.0:0.0	478.0:0.0	479.0:0.0	480.0:0.0	481.0:0.0	483.0:0.0	484.0:0.0	485.0:0.0	486.0:0.0	488.0:0.0	489.0:0.0	490.0:0.0	492.0:0.0	495.0:0.0	497.0:0.0	498.0:0.0	501.0:0.0	502.0:0.0	503.0:0.0	505.0:0.0	506.0:0.0	507.0:0.0	508.0:0.0	509.0:0.0	510.0:0.0	511.0:0.0	513.0:0.0	515.0:0.0	516.0:0.0	517.0:0.0	518.0:0.0	519.0:0.0	520.0:0.0	521.0:0.0	525.0:0.0	526.0:0.0	527.0:0.0	528.0:0.0	529.0:0.0	531.0:0.0	532.0:0.0	533.0:0.0	534.0:0.0	535.0:0.0	536.0:0.0	537.0:0.0	539.0:0.0	540.0:0.0	542.0:0.0	543.0:0.0	544.0:0.0	545.0:0.0	549.0:0.0	551.0:0.0	552.0:0.0	553.0:0.0	556.0:0.0	559.0:0.0	560.0:0.0	561.0:0.0	562.0:0.0	563.0:0.0	564.0:0.0	565.0:0.0	567.0:0.0	568.0:0.0	570.0:0.0	571.0:0.0	573.0:0.0	578.0:0.0	579.0:0.0	580.0:0.0	582.0:0.0	583.0:0.0	584.0:0.0	587.0:0.0	588.0:0.0	589.0:0.0	591.0:0.0	592.0:0.0	594.0:0.0	595.0:0.0	596.0:0.0	598.0:0.0	599.0:0.0	600.0:0.0	</v>
          </cell>
          <cell r="D2" t="str">
            <v>C7H8O</v>
          </cell>
          <cell r="E2">
            <v>108.057514876</v>
          </cell>
        </row>
        <row r="3">
          <cell r="B3" t="str">
            <v>AEMRFAOFKBGASW-UHFFFAOYSA-N</v>
          </cell>
          <cell r="C3" t="str">
            <v xml:space="preserve">14:1.33	18:1.1	19:3.05	28:3.09	29:26.11	30:5.59	31:99.99	32:33.88	42:2.11	44:1.8	45:14.09	46:1.46	47:1.83	49:2.59	77:1.01	14:1.34	19:3.4	28:3.12	29:27.06	30:5.3	31:99.99	32:31.97	42:2.45	44:1.65	45:12.5	46:1.25	47:1.72	49:14.08	77:10.01	86.000000:0.092388	87.000000:1.062269	88.000000:2.419547	89.000000:1.302955	90.000000:0.180019	91.000000:0.129661	92.000000:0.028153	93.000000:0.042031	94.000000:0.029342	95.050000:1.164570	96.000000:0.230773	97.000000:0.037669	98.000000:0.011499	99.000000:0.111421	100.000000:0.095957	101.000000:0.691129	102.050000:0.689940	103.050000:5.062332	104.050000:0.664166	105.000000:0.895335	106.000000:0.119748	107.000000:0.094371	109.000000:0.027756	110.000000:0.058685	111.000000:0.032118	112.000000:0.009516	113.000000:0.189535	114.000000:0.075338	114.950000:1.167346	116.000000:0.336643	117.000000:3.079747	118.050000:0.407223	119.000000:0.896128	120.000000:0.083269	121.000000:0.087234	122.000000:0.018240	123.000000:0.025774	125.000000:0.002379	126.000000:0.065029	127.000000:0.040445	129.000000:0.037669	130.000000:0.178433	131.050000:4.304192	132.050000:0.693508	133.050000:9.372869	134.050000:1.440943	135.000000:0.897318	136.000000:0.080889	137.000000:0.032118	139.000000:0.010706	141.000000:0.007534	142.000000:0.005551	143.000000:0.061857	144.000000:0.052340	145.000000:0.121334	146.100000:0.256546	147.100000:100.000000	148.100000:15.529985	149.050000:9.806658	150.050000:1.167346	151.000000:0.408413	152.000000:0.043617	153.000000:0.003965	154.000000:0.007534	156.000000:0.008723	157.000000:0.012292	159.000000:0.078907	160.100000:0.052340	161.050000:7.132548	162.050000:1.055925	163.050000:0.586449	164.000000:0.058685	165.000000:0.000793	166.000000:0.016654	167.000000:0.022601	168.000000:0.009516	169.000000:0.035687	170.000000:0.027756	171.000000:0.005155	172.000000:0.072166	174.000000:0.015464	175.000000:0.152659	176.000000:0.197465	177.050000:21.973782	178.000000:3.345017	179.000000:1.971482	180.000000:0.206982	181.000000:0.047979	182.000000:0.029342	184.000000:0.020619	185.000000:0.018240	186.000000:0.048375	187.000000:0.016257	188.000000:0.000793	189.000000:0.002379	190.000000:0.693905	191.000000:0.145522	192.000000:0.037669	193.000000:0.001190	194.000000:0.032514	195.000000:0.030928	196.000000:0.031325	197.000000:0.024584	200.000000:0.039652	204.000000:0.046789	205.000000:11.456962	205.950000:2.224460	207.000000:1.206998	208.000000:0.079700	209.000000:0.016257	210.000000:0.012292	211.000000:0.015068	213.000000:0.003965	214.000000:0.001190	215.000000:0.013085	216.000000:0.007137	217.000000:0.017447	219.000000:0.094768	220.000000:0.016654	221.000000:0.044013	222.000000:0.006344	223.000000:0.008327	224.000000:0.008327	229.000000:0.023791	230.000000:0.015068	231.000000:0.028153	232.000000:0.022601	233.000000:0.030135	235.000000:0.031325	236.000000:0.034100	237.000000:0.008327	239.000000:0.023791	240.000000:0.005155	241.000000:0.037669	243.000000:0.038462	245.000000:0.000793	249.000000:0.020619	251.000000:0.003172	252.000000:0.028946	253.000000:0.075338	254.000000:0.025774	255.000000:0.027756	256.000000:0.035290	257.000000:0.003172	258.000000:0.002379	259.000000:0.009516	260.000000:0.013482	263.000000:0.003172	264.000000:0.026170	266.000000:0.003172	267.000000:0.005155	269.000000:0.018636	272.000000:0.015068	273.000000:0.028946	274.000000:0.065029	275.000000:0.021412	276.000000:0.013085	278.000000:0.044013	279.000000:0.037669	280.000000:0.006344	281.000000:0.005155	282.000000:0.001190	283.000000:0.007137	284.000000:0.016654	285.000000:0.026170	286.000000:0.039652	287.000000:0.040445	288.000000:0.001190	290.000000:0.033307	291.000000:0.000793	292.000000:0.019429	294.000000:0.030928	295.000000:0.004362	296.000000:0.008327	297.000000:0.010309	298.000000:0.008723	299.000000:0.002379	300.000000:0.015068	301.000000:0.003172	304.000000:0.028946	305.000000:0.015068	306.000000:0.032514	309.000000:0.004362	310.000000:0.007137	311.000000:0.003172	312.000000:0.023791	313.000000:0.001983	314.000000:0.038859	315.000000:0.010706	316.000000:0.030928	318.000000:0.037273	319.000000:0.011896	320.000000:0.036480	321.000000:0.030928	322.000000:0.022998	323.000000:0.028153	324.000000:0.009516	325.000000:0.024981	328.000000:0.018636	331.000000:0.021808	332.000000:0.007137	333.000000:0.016654	335.000000:0.033307	339.000000:0.061857	340.000000:0.042824	341.000000:0.004362	342.000000:0.024981	343.000000:0.000793	344.000000:0.003965	345.000000:0.053530	347.000000:0.021412	350.000000:0.010309	351.000000:0.007534	352.000000:0.024981	353.000000:0.026963	354.000000:0.022998	355.000000:0.008327	357.000000:0.008723	358.000000:0.016654	359.000000:0.015068	360.000000:0.028946	361.000000:0.044013	362.000000:0.026170	363.000000:0.004362	364.000000:0.030928	366.000000:0.010706	367.000000:0.043617	368.000000:0.008723	369.000000:0.026170	370.000000:0.022601	371.000000:0.008723	372.000000:0.015464	373.000000:0.022601	375.000000:0.022998	376.000000:0.030928	377.000000:0.044013	378.000000:0.011896	379.000000:0.019826	380.000000:0.024981	381.000000:0.009516	382.000000:0.007137	384.000000:0.020619	385.000000:0.032514	386.000000:0.001983	387.000000:0.047979	388.000000:0.032514	389.000000:0.038462	393.000000:0.046789	394.000000:0.034100	395.000000:0.013085	396.000000:0.043617	397.000000:0.019429	401.000000:0.016257	404.000000:0.010309	405.000000:0.018240	407.000000:0.013482	408.000000:0.034100	409.000000:0.007534	410.000000:0.015464	411.000000:0.013085	412.000000:0.022601	413.000000:0.030135	414.000000:0.007534	415.000000:0.010706	416.000000:0.011499	417.000000:0.003172	418.000000:0.030928	419.000000:0.028946	421.000000:0.004362	422.000000:0.048375	423.000000:0.003172	424.000000:0.029342	425.000000:0.039652	426.000000:0.011499	427.000000:0.019826	428.000000:0.024584	429.000000:0.030135	430.000000:0.030928	431.000000:0.028153	433.000000:0.002379	434.000000:0.001190	437.000000:0.019429	438.000000:0.005551	439.000000:0.014275	440.000000:0.020619	441.000000:0.030928	442.000000:0.043617	443.000000:0.018636	444.000000:0.019826	445.000000:0.021412	446.000000:0.007534	447.000000:0.023791	449.000000:0.026963	450.000000:0.027756	451.000000:0.001983	452.000000:0.007534	454.000000:0.008327	455.000000:0.013085	456.000000:0.017447	457.000000:0.017447	458.000000:0.024584	459.000000:0.038859	460.000000:0.007137	462.000000:0.024584	463.000000:0.021412	464.000000:0.014275	465.000000:0.028153	466.000000:0.021808	467.000000:0.042031	468.000000:0.000793	469.000000:0.049168	472.000000:0.016257	474.000000:0.049168	475.000000:0.008723	477.000000:0.030928	478.000000:0.018636	480.000000:0.015068	482.000000:0.023791	484.000000:0.015464	487.000000:0.015068	488.000000:0.032118	489.000000:0.013085	490.000000:0.028153	491.000000:0.007534	492.000000:0.017447	493.000000:0.021808	494.000000:0.017447	497.000000:0.003965	85:0.200200	86:0.200200	87:1.601602	88:4.604605	89:2.302302	90:0.400400	91:0.200200	92:0.100100	93:0.100100	95:1.101101	96:0.100100	99:0.200200	100:0.100100	101:1.501502	102:1.401401	103:5.905906	104:0.900901	105:1.501502	106:0.200200	107:0.100100	113:0.300300	115:1.701702	116:0.800801	117:4.304304	118:0.700701	119:1.401401	120:0.200200	121:0.100100	129:0.100100	130:0.200200	131:4.904905	132:0.900901	133:11.311311	134:1.701702	135:0.900901	136:0.100100	145:0.100100	146:0.200200	147:100.000000	148:16.416416	149:9.809810	150:1.201201	151:0.400400	161:5.805806	162:1.101101	163:0.500501	175:0.100100	176:0.200200	177:15.115115	178:3.703704	179:1.501502	180:0.200200	190:0.500501	191:0.100100	192:0.100100	205:10.910911	206:2.002002	207:1.001001	208:0.100100	60:1.701702	61:2.602603	62:0.300300	63:0.300300	65:0.100100	66:19.719720	67:1.701702	69:0.100100	70:0.600601	71:1.001001	72:4.104104	73:100.000000	74:9.009009	75:10.210210	76:0.900901	77:3.603604	78:0.400400	79:1.201201	81:2.902903	82:0.100100	84:0.200200	85:0.200200	87:1.401401	88:3.403403	89:1.901902	90:0.300300	91:0.100100	92:0.100100	93:0.100100	95:0.500501	99:0.100100	101:0.900901	102:1.101101	103:4.204204	104:0.500501	105:1.101101	106:0.100100	107:0.100100	113:0.100100	115:1.201201	116:0.300300	117:2.702703	118:0.300300	119:0.800801	120:0.100100	130:0.100100	131:3.203203	132:0.500501	133:7.007007	134:1.001001	135:0.500501	146:0.200200	147:63.063063	148:10.210210	149:6.006006	150:0.700701	151:0.200200	161:3.303303	162:0.500501	163:0.200200	174:0.800801	175:0.100100	176:0.100100	177:10.410410	178:1.701702	179:0.700701	180:0.100100	190:0.200200	205:6.106106	206:1.101101	207:0.500501	85:0.100100	87:0.800801	88:2.502503	89:1.201201	90:0.200200	95:0.800801	99:0.100100	101:1.101101	102:1.201201	103:5.905906	104:0.700701	105:1.201201	106:0.100100	113:0.200200	115:1.801802	116:0.500501	117:4.104104	118:0.500501	119:1.301301	120:0.100100	130:0.100100	131:3.503504	132:0.600601	133:8.008008	134:1.101101	135:0.600601	145:0.100100	146:0.100100	147:100.000000	148:17.817818	149:10.310310	150:1.201201	151:0.300300	161:6.906907	162:1.201201	163:0.600601	164:0.100100	175:0.100100	176:0.200200	177:25.725726	178:4.604605	179:2.202202	180:0.200200	190:0.700701	191:0.200200	192:0.100100	205:15.715716	206:2.902903	207:1.401401	208:0.100100	70.0:0.054	71.0:0.063	72.0:0.296	76.0:0.065	77.0:0.086	81.0:0.26	82.0:0.022	85.0:0.019	87.0:0.087	88.0:0.24	89.0:0.128	90.0:0.012	95.0:0.042	99.0:0.026	101.0:0.073	102.0:0.083	103.0:0.348	104.0:0.04	105.0:0.082	106.0:0.011	113.0:0.04	115.0:0.098	116.0:0.09	117.0:0.295	118.0:0.032	119.0:0.078	121.0:0.011	131.0:0.322	132.0:0.065	133.0:0.737	134.0:0.094	135.0:0.046	145.0:0.014	150.0:0.066	151.0:0.018	161.0:0.403	162.0:0.066	163.0:0.031	175.0:0.009	177.0:1.0	178.0:0.183	179.0:0.081	180.0:0.008	190.0:0.029	205.0:0.597	206.0:0.104	207.0:0.051	</v>
          </cell>
          <cell r="D3" t="str">
            <v>C7H8O</v>
          </cell>
          <cell r="E3">
            <v>108.057514876</v>
          </cell>
        </row>
        <row r="4">
          <cell r="B4" t="str">
            <v>AERBNCYCJBRYDG-KSZLIROESA-N</v>
          </cell>
          <cell r="C4" t="str">
            <v xml:space="preserve">85:3.103103	86:1.101101	87:0.900901	88:4.304304	89:2.702703	90:1.201201	91:25.125125	92:2.202202	93:1.701702	94:0.800801	95:6.706707	96:9.509510	97:8.908909	98:1.101101	99:1.601602	100:4.404404	101:4.104104	102:2.902903	103:16.716717	104:1.801802	105:1.001001	106:0.100100	107:0.300300	108:0.300300	109:2.902903	110:3.903904	111:3.003003	112:0.500501	113:1.301301	114:0.700701	115:3.303303	116:52.952953	117:7.507508	118:5.805806	119:0.900901	120:0.200200	121:0.300300	122:0.300300	123:1.601602	124:1.801802	125:0.900901	126:0.300300	127:0.500501	128:3.603604	129:35.135135	130:5.905906	131:8.908909	132:100.000000	133:15.915916	134:4.804805	135:0.800801	136:0.200200	137:0.800801	138:1.201201	139:0.400400	140:0.400400	141:0.500501	142:1.401401	143:8.108108	144:4.204204	145:1.201201	146:0.300300	147:15.615616	148:3.003003	149:2.902903	150:0.400400	151:0.400400	152:0.500501	153:0.100100	154:0.300300	155:0.400400	156:0.400400	157:0.700701	158:0.300300	159:0.300300	161:0.100100	163:0.400400	165:0.300300	166:0.500501	167:0.100100	169:0.200200	170:0.600601	171:1.601602	172:0.800801	173:0.200200	174:0.200200	175:0.100100	177:0.200200	179:0.100100	180:0.200200	184:0.100100	185:4.204204	186:0.600601	187:0.200200	188:0.400400	189:1.001001	190:0.500501	191:1.401401	192:0.200200	193:0.100100	194:0.300300	199:0.700701	200:0.100100	202:0.100100	203:0.900901	204:26.226226	205:5.505506	206:3.303303	207:0.600601	208:0.100100	213:0.500501	214:0.100100	216:0.100100	217:2.502503	218:2.702703	219:0.500501	220:0.200200	221:0.800801	222:1.401401	223:0.200200	227:0.400400	230:0.100100	231:0.100100	232:0.200200	233:0.100100	234:0.500501	235:0.100100	241:0.300300	246:0.300300	255:0.200200	264:0.200200	269:0.600601	270:0.100100	297:3.203203	298:0.900901	299:4.704705	300:1.301301	301:0.300300	311:0.100100	312:2.702703	313:0.900901	314:0.200200	339:0.200200	340:4.704705	341:1.701702	342:0.400400	430:0.100100	85:1.401401	86:0.700701	87:0.800801	88:1.401401	89:1.201201	90:0.200200	91:1.401401	92:0.100100	93:0.300300	95:2.102102	96:0.400400	97:3.303303	98:0.400400	99:0.500501	100:7.607608	101:2.202202	102:4.204204	103:7.707708	104:0.700701	105:0.400400	107:0.100100	109:0.600601	110:0.100100	111:1.201201	112:0.200200	113:0.500501	114:2.102102	115:2.502503	116:5.805806	117:1.701702	118:0.300300	119:0.300300	123:0.100100	125:0.300300	126:0.100100	127:0.100100	128:1.201201	129:6.106106	130:1.601602	131:1.901902	132:1.901902	133:3.003003	134:0.400400	135:0.200200	141:0.200200	142:0.400400	143:1.101101	144:0.500501	145:0.200200	146:1.001001	147:13.813814	148:2.202202	149:1.601602	150:0.100100	154:0.100100	155:0.100100	156:0.100100	157:0.100100	158:0.300300	159:0.100100	160:0.100100	161:0.100100	162:0.200200	163:0.100100	171:0.100100	172:0.400400	173:0.100100	174:0.400400	175:0.100100	176:0.100100	185:0.100100	188:4.604605	189:1.301301	190:0.500501	191:0.300300	199:0.100100	200:0.100100	202:0.300300	203:2.502503	204:100.000000	205:19.819820	206:8.608609	207:1.201201	208:0.200200	214:0.100100	216:0.500501	217:0.800801	218:0.200200	219:0.100100	221:0.100100	242:0.100100	278:1.201201	279:0.300300	280:0.100100	290:0.100100	299:2.602603	300:0.700701	301:0.100100	304:0.200200	306:0.200200	411:0.200200	412:1.901902	413:1.001001	414:0.300300	415:0.100100	85.0:1.401401	86.0:0.700701	87.0:0.800801	88.0:1.401401	89.0:1.201201	90.0:0.2002	91.0:1.401401	92.0:0.1001	93.0:0.3003	95.0:2.102102	96.0:0.4004	97.0:3.303303	98.0:0.4004	99.0:0.500501	100.0:7.607608	101.0:2.202202	102.0:4.204204	103.0:7.707708	104.0:0.700701	105.0:0.4004	107.0:0.1001	109.0:0.600601	110.0:0.1001	111.0:1.201201	112.0:0.2002	113.0:0.500501	114.0:2.102102	115.0:2.502503	116.0:5.805806	117.0:1.701702	118.0:0.3003	119.0:0.3003	123.0:0.1001	125.0:0.3003	126.0:0.1001	127.0:0.1001	128.0:1.201201	129.0:6.106106	130.0:1.601602	131.0:1.901902	132.0:1.901902	133.0:3.003003	134.0:0.4004	135.0:0.2002	141.0:0.2002	142.0:0.4004	143.0:1.101101	144.0:0.500501	145.0:0.2002	146.0:1.001001	147.0:13.813814	148.0:2.202202	149.0:1.601602	150.0:0.1001	154.0:0.1001	155.0:0.1001	156.0:0.1001	157.0:0.1001	158.0:0.3003	159.0:0.1001	160.0:0.1001	161.0:0.1001	162.0:0.2002	163.0:0.1001	171.0:0.1001	172.0:0.4004	173.0:0.1001	174.0:0.4004	175.0:0.1001	176.0:0.1001	185.0:0.1001	188.0:4.604605	189.0:1.301301	190.0:0.500501	191.0:0.3003	199.0:0.1001	200.0:0.1001	202.0:0.3003	203.0:2.502503	204.0:100.0	205.0:19.81982	206.0:8.608609	207.0:1.201201	208.0:0.2002	214.0:0.1001	216.0:0.500501	217.0:0.800801	218.0:0.2002	219.0:0.1001	221.0:0.1001	242.0:0.1001	278.0:1.201201	279.0:0.3003	280.0:0.1001	290.0:0.1001	299.0:2.602603	300.0:0.700701	301.0:0.1001	304.0:0.2002	306.0:0.2002	411.0:0.2002	412.0:1.901902	413.0:1.001001	414.0:0.3003	415.0:0.1001	85.0:3.103103	86.0:1.101101	87.0:0.900901	88.0:4.304304	89.0:2.702703	90.0:1.201201	91.0:25.125125	92.0:2.202202	93.0:1.701702	94.0:0.800801	95.0:6.706707	96.0:9.50951	97.0:8.908909	98.0:1.101101	99.0:1.601602	100.0:4.404404	101.0:4.104104	102.0:2.902903	103.0:16.716717	104.0:1.801802	105.0:1.001001	106.0:0.1001	107.0:0.3003	108.0:0.3003	109.0:2.902903	110.0:3.903904	111.0:3.003003	112.0:0.500501	113.0:1.301301	114.0:0.700701	115.0:3.303303	116.0:52.952953	117.0:7.507508	118.0:5.805806	119.0:0.900901	120.0:0.2002	121.0:0.3003	122.0:0.3003	123.0:1.601602	124.0:1.801802	125.0:0.900901	126.0:0.3003	127.0:0.500501	128.0:3.603604	129.0:35.135135	130.0:5.905906	131.0:8.908909	132.0:100.0	133.0:15.915916	134.0:4.804805	135.0:0.800801	136.0:0.2002	137.0:0.800801	138.0:1.201201	139.0:0.4004	140.0:0.4004	141.0:0.500501	142.0:1.401401	143.0:8.108108	144.0:4.204204	145.0:1.201201	146.0:0.3003	147.0:15.615616	148.0:3.003003	149.0:2.902903	150.0:0.4004	151.0:0.4004	152.0:0.500501	153.0:0.1001	154.0:0.3003	155.0:0.4004	156.0:0.4004	157.0:0.700701	158.0:0.3003	159.0:0.3003	161.0:0.1001	163.0:0.4004	165.0:0.3003	166.0:0.500501	167.0:0.1001	169.0:0.2002	170.0:0.600601	171.0:1.601602	172.0:0.800801	173.0:0.2002	174.0:0.2002	175.0:0.1001	177.0:0.2002	179.0:0.1001	180.0:0.2002	184.0:0.1001	185.0:4.204204	186.0:0.600601	187.0:0.2002	188.0:0.4004	189.0:1.001001	190.0:0.500501	191.0:1.401401	192.0:0.2002	193.0:0.1001	194.0:0.3003	199.0:0.700701	200.0:0.1001	202.0:0.1001	203.0:0.900901	204.0:26.226226	205.0:5.505506	206.0:3.303303	207.0:0.600601	208.0:0.1001	213.0:0.500501	214.0:0.1001	216.0:0.1001	217.0:2.502503	218.0:2.702703	219.0:0.500501	220.0:0.2002	221.0:0.800801	222.0:1.401401	223.0:0.2002	227.0:0.4004	230.0:0.1001	231.0:0.1001	232.0:0.2002	233.0:0.1001	234.0:0.500501	235.0:0.1001	241.0:0.3003	246.0:0.3003	255.0:0.2002	264.0:0.2002	269.0:0.600601	270.0:0.1001	297.0:3.203203	298.0:0.900901	299.0:4.704705	300.0:1.301301	301.0:0.3003	311.0:0.1001	312.0:2.702703	313.0:0.900901	314.0:0.2002	339.0:0.2002	340.0:4.704705	341.0:1.701702	342.0:0.4004	430.0:0.1001	</v>
          </cell>
          <cell r="D4" t="str">
            <v>C7H8O</v>
          </cell>
          <cell r="E4">
            <v>108.057514876</v>
          </cell>
        </row>
        <row r="5">
          <cell r="B5" t="str">
            <v>AFENDNXGAFYKQO-UHFFFAOYSA-N</v>
          </cell>
          <cell r="C5" t="str">
            <v xml:space="preserve">15:1.59	19:3.19	26:1.67	27:8.37	28:7.24	29:11.63	30:1.83	31:28.84	39:6.45	40:1.27	41:31.87	42:6.22	43:5.58	44:6.53	45:5.42	55:15.3	56:1.27	57:9.64	58:7.81	59:99.99	60:4.46	70:8.37	76:1.59	92:1.43	105:1	85:2.602603	86:0.400400	87:2.202202	88:0.500501	89:0.900901	90:0.100100	91:0.100100	92:0.100100	93:0.100100	94:0.200200	95:2.702703	96:0.300300	97:0.200200	98:0.100100	99:2.502503	100:0.300300	101:3.403403	102:1.201201	103:2.502503	104:0.400400	105:1.101101	106:0.100100	107:0.100100	109:0.700701	110:0.100100	111:0.100100	112:0.100100	113:0.400400	114:0.100100	115:5.205205	116:1.201201	117:3.003003	118:0.400400	119:1.001001	120:0.100100	129:0.900901	130:1.901902	131:100.000000	132:12.912913	133:14.914915	134:1.701702	135:0.800801	143:2.002002	144:0.200200	145:0.200200	146:0.100100	147:86.086086	148:14.014014	149:8.208208	150:0.800801	151:0.200200	161:0.100100	175:0.500501	176:0.100100	189:0.300300	190:5.205205	191:1.401401	192:0.500501	193:0.100100	204:0.100100	205:7.607608	206:1.901902	207:0.800801	208:0.100100	217:0.200200	219:0.600601	220:0.100100	233:4.404404	234:0.900901	235:0.400400	60:1.601602	61:3.603604	62:0.300300	63:0.200200	65:0.100100	66:9.109109	67:1.001001	69:0.800801	70:0.800801	71:1.101101	72:2.802803	73:100.000000	74:9.709710	75:14.514515	76:1.401401	77:2.402402	78:0.200200	79:0.600601	81:4.904905	82:0.400400	83:0.100100	84:0.100100	85:1.401401	86:0.100100	87:1.101101	88:0.200200	89:0.400400	94:0.100100	95:1.101101	96:0.100100	99:1.401401	100:0.100100	101:2.102102	102:0.600601	103:1.301301	104:0.200200	105:0.600601	109:0.300300	113:0.200200	115:2.702703	116:0.600601	117:1.601602	118:0.200200	119:0.300300	129:0.500501	130:1.001001	131:50.850851	132:6.306306	133:7.807808	134:0.900901	135:0.400400	143:1.101101	144:0.100100	145:0.100100	147:42.542543	148:6.806807	149:4.104104	150:0.400400	151:0.100100	175:0.200200	189:0.200200	190:2.402402	191:0.600601	192:0.200200	205:4.404404	206:0.900901	207:0.400400	217:0.100100	219:0.300300	233:2.102102	234:0.400400	235:0.100100	</v>
          </cell>
          <cell r="D5" t="str">
            <v>C6H6O2</v>
          </cell>
          <cell r="E5">
            <v>110.036779432</v>
          </cell>
        </row>
        <row r="6">
          <cell r="B6" t="str">
            <v>AGBQKNBQESQNJD-SSDOTTSWSA-N</v>
          </cell>
          <cell r="C6" t="str">
            <v xml:space="preserve">85:17.117117	86:5.005005	87:14.014014	88:2.602603	89:3.403403	90:0.900901	91:10.810811	92:1.901902	93:21.721722	94:3.403403	95:76.176176	96:15.715716	97:8.008008	98:2.902903	99:15.215215	100:7.307307	101:8.708709	102:1.101101	103:6.206206	104:1.101101	105:89.889890	106:6.406406	107:8.908909	108:0.700701	109:2.302302	110:1.501502	111:4.704705	112:4.404404	113:31.431431	114:3.303303	115:4.104104	116:7.407407	117:38.038038	118:4.604605	119:4.704705	120:0.400400	121:8.308308	122:1.501502	123:100.000000	124:23.923924	125:3.803804	126:5.205205	127:18.818819	128:7.907908	129:27.627628	130:4.404404	131:4.004004	132:4.304304	133:1.001001	134:0.400400	135:0.700701	136:0.300300	137:8.108108	138:1.701702	139:1.701702	140:0.300300	141:1.501502	142:0.800801	143:1.401401	144:0.500501	145:3.903904	146:2.202202	147:1.301301	148:0.300300	149:0.500501	150:0.100100	151:1.101101	152:0.100100	153:2.102102	154:3.503504	155:42.742743	156:5.405405	157:6.106106	158:0.900901	159:2.302302	160:2.702703	161:2.002002	162:0.400400	163:0.300300	164:0.100100	165:0.200200	167:0.700701	168:0.200200	169:1.801802	170:0.900901	171:8.408408	172:1.101101	173:1.401401	174:0.100100	175:0.100100	177:0.200200	179:0.900901	180:0.200200	181:0.400400	182:0.100100	183:1.001001	184:0.100100	185:4.004004	186:0.700701	187:0.600601	188:11.611612	189:1.501502	190:1.101101	191:0.100100	195:1.201201	196:0.200200	197:8.408408	198:2.302302	199:1.801802	200:0.300300	201:0.200200	203:0.100100	211:0.200200	212:0.100100	213:8.408408	214:1.801802	215:0.500501	217:0.400400	227:0.100100	229:1.801802	230:0.400400	231:0.200200	244:0.300300	245:3.103103	246:0.800801	247:0.300300	263:5.705706	264:1.001001	265:0.800801	266:0.100100	277:0.100100	278:24.124124	279:4.604605	280:3.403403	281:0.500501	282:0.100100	85.0:17.117117	86.0:5.005005	87.0:14.014014	88.0:2.602603	89.0:3.403403	90.0:0.900901	91.0:10.810811	92.0:1.901902	93.0:21.721722	94.0:3.403403	95.0:76.176176	96.0:15.715716	97.0:8.008008	98.0:2.902903	99.0:15.215215	100.0:7.307307	101.0:8.708709	102.0:1.101101	103.0:6.206206	104.0:1.101101	105.0:89.88989	106.0:6.406406	107.0:8.908909	108.0:0.700701	109.0:2.302302	110.0:1.501502	111.0:4.704705	112.0:4.404404	113.0:31.431431	114.0:3.303303	115.0:4.104104	116.0:7.407407	117.0:38.038038	118.0:4.604605	119.0:4.704705	120.0:0.4004	121.0:8.308308	122.0:1.501502	123.0:100.0	124.0:23.923924	125.0:3.803804	126.0:5.205205	127.0:18.818819	128.0:7.907908	129.0:27.627628	130.0:4.404404	131.0:4.004004	132.0:4.304304	133.0:1.001001	134.0:0.4004	135.0:0.700701	136.0:0.3003	137.0:8.108108	138.0:1.701702	139.0:1.701702	140.0:0.3003	141.0:1.501502	142.0:0.800801	143.0:1.401401	144.0:0.500501	145.0:3.903904	146.0:2.202202	147.0:1.301301	148.0:0.3003	149.0:0.500501	150.0:0.1001	151.0:1.101101	152.0:0.1001	153.0:2.102102	154.0:3.503504	155.0:42.742743	156.0:5.405405	157.0:6.106106	158.0:0.900901	159.0:2.302302	160.0:2.702703	161.0:2.002002	162.0:0.4004	163.0:0.3003	164.0:0.1001	165.0:0.2002	167.0:0.700701	168.0:0.2002	169.0:1.801802	170.0:0.900901	171.0:8.408408	172.0:1.101101	173.0:1.401401	174.0:0.1001	175.0:0.1001	177.0:0.2002	179.0:0.900901	180.0:0.2002	181.0:0.4004	182.0:0.1001	183.0:1.001001	184.0:0.1001	185.0:4.004004	186.0:0.700701	187.0:0.600601	188.0:11.611612	189.0:1.501502	190.0:1.101101	191.0:0.1001	195.0:1.201201	196.0:0.2002	197.0:8.408408	198.0:2.302302	199.0:1.801802	200.0:0.3003	201.0:0.2002	203.0:0.1001	211.0:0.2002	212.0:0.1001	213.0:8.408408	214.0:1.801802	215.0:0.500501	217.0:0.4004	227.0:0.1001	229.0:1.801802	230.0:0.4004	231.0:0.2002	244.0:0.3003	245.0:3.103103	246.0:0.800801	247.0:0.3003	263.0:5.705706	264.0:1.001001	265.0:0.800801	266.0:0.1001	277.0:0.1001	278.0:24.124124	279.0:4.604605	280.0:3.403403	281.0:0.500501	282.0:0.1001	85.0:17.117117	86.0:5.005005	87.0:14.014014	88.0:2.602603	89.0:3.403403	90.0:0.900901	91.0:10.810811	92.0:1.901902	93.0:21.721722	94.0:3.403403	95.0:76.176176	96.0:15.715716	97.0:8.008008	98.0:2.902903	99.0:15.215215	100.0:7.307307	101.0:8.708709	102.0:1.101101	103.0:6.206206	104.0:1.101101	105.0:89.88989	106.0:6.406406	107.0:8.908909	108.0:0.700701	109.0:2.302302	110.0:1.501502	111.0:4.704705	112.0:4.404404	113.0:31.431431	114.0:3.303303	115.0:4.104104	116.0:7.407407	117.0:38.038038	118.0:4.604605	119.0:4.704705	120.0:0.4004	121.0:8.308308	122.0:1.501502	123.0:100.0	124.0:23.923924	125.0:3.803804	126.0:5.205205	127.0:18.818819	128.0:7.907908	129.0:27.627628	130.0:4.404404	131.0:4.004004	132.0:4.304304	133.0:1.001001	134.0:0.4004	135.0:0.700701	136.0:0.3003	137.0:8.108108	138.0:1.701702	139.0:1.701702	140.0:0.3003	141.0:1.501502	142.0:0.800801	143.0:1.401401	144.0:0.500501	145.0:3.903904	146.0:2.202202	147.0:1.301301	148.0:0.3003	149.0:0.500501	150.0:0.1001	151.0:1.101101	152.0:0.1001	153.0:2.102102	154.0:3.503504	155.0:42.742743	156.0:5.405405	157.0:6.106106	158.0:0.900901	159.0:2.302302	160.0:2.702703	161.0:2.002002	162.0:0.4004	163.0:0.3003	164.0:0.1001	165.0:0.2002	167.0:0.700701	168.0:0.2002	169.0:1.801802	170.0:0.900901	171.0:8.408408	172.0:1.101101	173.0:1.401401	174.0:0.1001	175.0:0.1001	177.0:0.2002	179.0:0.900901	180.0:0.2002	181.0:0.4004	182.0:0.1001	183.0:1.001001	184.0:0.1001	185.0:4.004004	186.0:0.700701	187.0:0.600601	188.0:11.611612	189.0:1.501502	190.0:1.101101	191.0:0.1001	195.0:1.201201	196.0:0.2002	197.0:8.408408	198.0:2.302302	199.0:1.801802	200.0:0.3003	201.0:0.2002	203.0:0.1001	211.0:0.2002	212.0:0.1001	213.0:8.408408	214.0:1.801802	215.0:0.500501	217.0:0.4004	227.0:0.1001	229.0:1.801802	230.0:0.4004	231.0:0.2002	244.0:0.3003	245.0:3.103103	246.0:0.800801	247.0:0.3003	263.0:5.705706	264.0:1.001001	265.0:0.800801	266.0:0.1001	277.0:0.1001	278.0:24.124124	279.0:4.604605	280.0:3.403403	281.0:0.500501	282.0:0.1001	85.0:17.117117	86.0:5.005005	87.0:14.014014	88.0:2.602603	89.0:3.403403	90.0:0.900901	91.0:10.810811	92.0:1.901902	93.0:21.721722	94.0:3.403403	95.0:76.176176	96.0:15.715716	97.0:8.008008	98.0:2.902903	99.0:15.215215	100.0:7.307307	101.0:8.708709	102.0:1.101101	103.0:6.206206	104.0:1.101101	105.0:89.88989	106.0:6.406406	107.0:8.908909	108.0:0.700701	109.0:2.302302	110.0:1.501502	111.0:4.704705	112.0:4.404404	113.0:31.431431	114.0:3.303303	115.0:4.104104	116.0:7.407407	117.0:38.038038	118.0:4.604605	119.0:4.704705	120.0:0.4004	121.0:8.308308	122.0:1.501502	123.0:100.0	124.0:23.923924	125.0:3.803804	126.0:5.205205	127.0:18.818819	128.0:7.907908	129.0:27.627628	130.0:4.404404	131.0:4.004004	132.0:4.304304	133.0:1.001001	134.0:0.4004	135.0:0.700701	136.0:0.3003	137.0:8.108108	138.0:1.701702	139.0:1.701702	140.0:0.3003	141.0:1.501502	142.0:0.800801	143.0:1.401401	144.0:0.500501	145.0:3.903904	146.0:2.202202	147.0:1.301301	148.0:0.3003	149.0:0.500501	150.0:0.1001	151.0:1.101101	152.0:0.1001	153.0:2.102102	154.0:3.503504	155.0:42.742743	156.0:5.405405	157.0:6.106106	158.0:0.900901	159.0:2.302302	160.0:2.702703	161.0:2.002002	162.0:0.4004	163.0:0.3003	164.0:0.1001	165.0:0.2002	167.0:0.700701	168.0:0.2002	169.0:1.801802	170.0:0.900901	171.0:8.408408	172.0:1.101101	173.0:1.401401	174.0:0.1001	175.0:0.1001	177.0:0.2002	179.0:0.900901	180.0:0.2002	181.0:0.4004	182.0:0.1001	183.0:1.001001	184.0:0.1001	185.0:4.004004	186.0:0.700701	187.0:0.600601	188.0:11.611612	189.0:1.501502	190.0:1.101101	191.0:0.1001	195.0:1.201201	196.0:0.2002	197.0:8.408408	198.0:2.302302	199.0:1.801802	200.0:0.3003	201.0:0.2002	203.0:0.1001	211.0:0.2002	212.0:0.1001	213.0:8.408408	214.0:1.801802	215.0:0.500501	217.0:0.4004	227.0:0.1001	229.0:1.801802	230.0:0.4004	231.0:0.2002	244.0:0.3003	245.0:3.103103	246.0:0.800801	247.0:0.3003	263.0:5.705706	264.0:1.001001	265.0:0.800801	266.0:0.1001	277.0:0.1001	278.0:24.124124	279.0:4.604605	280.0:3.403403	281.0:0.500501	282.0:0.1001	</v>
          </cell>
          <cell r="D6" t="str">
            <v>C29H50O</v>
          </cell>
          <cell r="E6">
            <v>414.38616621999898</v>
          </cell>
        </row>
        <row r="7">
          <cell r="B7" t="str">
            <v>AGPKZVBTJJNPAG-WHFBIAKZSA-N</v>
          </cell>
          <cell r="C7" t="str">
            <v xml:space="preserve">86.100000:2.640964	87.100000:0.377675	88.050000:0.148562	89.100000:0.176404	90.100000:0.787018	91.100000:0.164502	92.100000:0.072262	93.100000:0.043357	94.100000:0.065036	95.100000:0.055897	96.150000:0.310089	97.100000:0.304138	98.100000:0.320928	99.150000:0.356209	100.100000:8.881427	101.100000:1.178083	102.100000:2.680496	103.050000:1.425262	104.100000:0.189582	105.050000:0.271833	106.100000:0.046120	107.100000:0.014877	108.100000:0.014452	109.100000:0.013177	110.100000:0.073962	111.100000:0.037831	112.100000:0.171303	113.150000:0.185968	114.050000:0.921128	115.000000:0.503071	116.100000:0.563219	117.050000:0.716882	118.000000:0.217424	119.050000:0.409981	120.100000:0.054834	121.100000:0.045057	122.100000:0.016790	123.100000:0.012327	124.100000:0.021679	125.100000:0.004463	126.100000:0.125396	127.100000:0.156001	128.100000:1.098808	129.150000:0.850354	130.100000:1.197424	131.100000:1.079892	132.100000:1.060764	133.100000:1.652887	134.100000:0.375337	135.100000:0.178955	136.100000:0.038256	138.100000:0.011477	139.100000:0.011477	140.100000:0.034856	141.100000:0.050796	142.150000:1.250983	143.150000:0.816773	144.100000:0.249729	145.100000:0.109668	146.100000:0.860556	147.150000:10.808697	148.150000:1.882213	149.100000:1.096895	150.100000:0.084802	151.100000:0.056322	152.100000:0.016790	153.100000:0.010627	154.100000:0.043995	155.100000:0.025292	156.200000:0.428046	157.250000:0.511785	158.150000:100.000000	159.200000:14.144226	160.200000:4.527640	161.100000:0.470128	162.100000:0.063123	163.150000:0.511998	164.100000:0.099892	165.100000:0.105205	166.100000:0.008076	167.100000:0.028480	168.100000:0.008076	169.200000:0.007651	170.150000:1.554271	171.150000:0.422945	172.100000:0.134535	173.100000:0.072900	174.150000:0.242503	175.100000:0.110731	176.100000:0.089690	177.050000:0.219124	178.100000:0.073962	179.100000:0.020191	180.100000:0.010414	181.100000:0.012752	182.100000:0.031030	183.100000:0.020191	184.100000:0.019978	185.100000:0.008714	186.100000:0.041232	187.100000:0.038681	188.100000:0.115194	189.100000:0.033156	190.100000:0.081826	191.100000:0.086502	192.100000:0.101804	193.100000:0.034431	195.100000:0.025929	196.100000:0.006589	197.100000:0.007014	198.100000:0.008714	199.100000:0.002338	200.100000:0.025079	201.100000:0.009352	202.100000:0.059085	203.100000:0.299462	204.100000:0.090540	205.100000:0.039319	206.100000:0.018916	207.100000:0.067161	208.100000:0.019128	209.100000:0.021891	210.100000:0.016578	211.100000:0.014452	212.100000:0.023379	214.100000:0.023591	215.100000:0.029755	216.100000:0.102442	217.150000:0.218274	218.100000:20.024016	219.100000:4.142739	220.100000:1.782321	221.100000:0.399991	222.100000:0.123270	223.100000:0.050158	224.100000:0.006376	225.100000:0.011689	226.100000:0.001700	227.100000:0.010627	228.100000:0.035281	229.100000:0.005101	230.100000:0.095003	231.200000:0.071199	232.150000:4.849419	233.150000:1.784022	234.200000:0.544516	235.200000:0.119870	236.200000:0.021679	237.200000:0.024229	238.200000:0.015090	239.200000:0.012752	240.200000:0.015728	241.200000:0.005101	242.200000:0.056959	243.200000:0.013815	244.200000:0.045057	245.200000:0.011689	246.200000:0.119445	247.200000:0.030818	249.200000:0.004463	250.200000:0.008076	251.200000:0.025292	252.200000:0.006164	253.200000:0.119232	254.200000:0.015728	255.200000:0.038681	256.200000:0.017428	257.200000:0.013390	258.200000:0.006589	259.200000:0.018916	260.200000:1.215277	261.150000:0.298187	262.200000:0.106268	263.200000:0.052921	264.200000:0.072900	265.200000:0.009777	266.200000:0.025717	267.200000:0.018491	268.200000:0.012115	269.200000:0.014452	270.200000:0.011052	271.200000:0.021679	272.200000:0.021891	273.200000:0.000425	274.200000:0.052496	275.200000:0.046120	276.200000:0.011477	277.200000:0.005738	278.200000:0.007651	279.200000:0.007226	280.200000:0.008076	281.200000:0.011477	282.200000:0.002125	283.200000:0.000425	284.200000:0.015515	285.200000:0.008926	286.200000:0.011689	287.200000:0.015728	288.200000:0.011052	289.200000:0.003401	290.200000:0.022529	291.200000:0.006376	292.200000:0.007226	293.200000:0.008714	294.200000:0.032518	295.200000:0.038256	296.200000:0.024654	297.200000:0.024229	298.200000:0.017215	299.200000:0.007014	300.200000:0.014027	302.200000:0.010414	303.200000:0.012752	306.200000:0.019128	307.200000:0.005738	308.200000:0.000638	309.200000:0.009352	311.200000:0.040594	312.200000:0.011689	313.200000:0.008714	314.200000:0.023591	316.200000:0.012115	317.200000:0.015090	318.200000:0.014452	319.200000:0.006376	320.200000:0.010414	322.200000:0.008714	323.200000:0.003401	324.200000:0.013815	327.200000:0.005738	328.200000:0.016790	329.200000:0.005738	330.200000:0.003826	331.200000:0.030180	332.200000:0.008076	334.200000:0.013815	335.200000:0.018916	336.200000:0.006589	337.200000:0.016578	339.200000:0.008926	341.200000:0.009352	342.200000:0.002975	343.200000:0.007651	344.200000:0.011477	345.200000:0.000638	346.200000:0.023591	347.200000:0.027417	349.200000:0.004463	350.200000:0.007226	351.200000:0.015090	352.200000:0.013390	353.200000:0.011477	355.200000:0.011052	356.200000:0.015728	357.200000:0.014877	358.200000:0.003401	360.200000:0.002763	361.200000:0.014877	363.200000:0.008289	364.200000:0.020616	365.200000:0.020616	366.200000:0.002763	369.200000:0.002975	371.200000:0.002975	372.200000:0.013815	374.200000:0.009352	375.200000:0.006589	376.200000:0.003826	378.200000:0.008289	380.200000:0.004038	381.200000:0.006589	382.200000:0.019553	384.200000:0.015515	385.200000:0.009352	387.200000:0.017428	389.200000:0.015728	390.200000:0.006376	392.200000:0.002975	394.200000:0.018916	395.200000:0.014452	397.200000:0.015728	399.200000:0.017853	400.200000:0.019128	401.200000:0.009989	403.200000:0.026779	404.200000:0.003826	405.200000:0.028692	406.200000:0.015728	407.200000:0.007014	409.200000:0.008926	410.200000:0.005738	411.200000:0.021254	413.200000:0.005738	414.200000:0.028480	416.200000:0.006376	417.200000:0.000638	418.200000:0.016578	419.200000:0.007014	420.200000:0.025079	421.200000:0.005738	422.200000:0.004463	423.200000:0.003826	424.200000:0.002338	425.200000:0.016578	426.200000:0.019978	427.200000:0.017215	428.200000:0.005101	429.200000:0.015728	430.200000:0.012115	432.200000:0.017215	433.200000:0.006164	434.200000:0.013815	437.200000:0.005526	438.200000:0.001275	439.200000:0.015090	440.200000:0.019128	441.200000:0.005526	443.200000:0.024654	444.200000:0.004463	445.200000:0.016153	447.200000:0.008926	448.200000:0.002763	449.200000:0.004463	451.200000:0.013177	452.200000:0.002975	454.200000:0.009989	457.200000:0.019978	458.200000:0.017215	460.200000:0.013177	461.200000:0.019553	462.200000:0.015728	463.200000:0.009777	464.200000:0.004676	466.200000:0.001700	468.200000:0.006589	469.200000:0.015090	470.200000:0.017215	471.200000:0.010414	472.200000:0.006164	473.200000:0.018278	476.200000:0.018916	478.200000:0.000638	479.200000:0.011477	480.200000:0.011689	482.200000:0.025717	484.200000:0.001063	485.200000:0.017215	486.200000:0.003826	487.200000:0.011477	488.200000:0.008714	489.200000:0.024016	490.200000:0.008076	491.200000:0.003826	492.200000:0.006376	493.200000:0.005101	495.200000:0.020616	499.200000:0.005738	82:1.301301	83:0.100100	84:2.802803	85:1.401401	86:2.102102	87:0.700701	88:0.500501	89:0.700701	90:1.601602	91:0.100100	93:0.200200	94:0.300300	95:0.500501	96:1.001001	97:0.800801	98:2.902903	99:1.601602	100:29.129129	101:3.503504	102:5.705706	103:2.902903	105:0.800801	106:0.200200	108:0.200200	109:0.200200	110:0.100100	111:0.200200	112:0.900901	113:0.100100	114:3.403403	115:0.800801	116:0.900901	117:2.702703	118:0.200200	119:1.701702	120:0.300300	123:0.100100	124:0.200200	126:0.500501	127:0.600601	128:4.304304	129:2.402402	130:3.403403	131:2.602603	132:5.605606	133:6.006006	134:0.800801	138:0.100100	140:0.100100	141:0.200200	142:3.603604	143:1.701702	144:0.900901	145:0.200200	146:1.101101	147:31.631632	148:2.602603	149:0.200200	150:0.100100	151:0.100100	154:0.100100	157:0.200200	158:100.000000	159:7.307307	161:0.200200	163:1.101101	164:0.200200	170:2.402402	171:0.400400	172:0.400400	174:1.101101	175:0.500501	176:0.300300	183:0.100100	186:0.100100	187:0.100100	188:0.200200	190:0.200200	191:0.100100	199:0.100100	200:0.200200	202:0.300300	203:1.001001	216:0.200200	217:0.200200	218:47.647648	219:5.405405	220:1.801802	232:13.313313	233:3.703704	234:1.001001	235:0.200200	242:0.100100	245:0.100100	246:0.600601	247:0.200200	260:2.702703	261:0.800801	262:0.100100	82:0.500501	83:0.300300	84:2.302302	85:1.301301	86:7.207207	87:1.201201	88:0.500501	89:0.200200	90:1.301301	91:0.200200	92:0.100100	94:0.100100	95:0.100100	96:0.600601	97:0.500501	98:1.001001	99:0.800801	100:16.616617	101:2.902903	102:5.505506	103:2.702703	104:0.400400	105:0.500501	110:0.200200	111:0.100100	112:0.600601	113:0.300300	114:2.402402	115:1.401401	116:1.201201	117:1.401401	118:0.400400	119:0.600601	120:0.100100	121:0.100100	124:0.100100	126:0.300300	127:0.200200	128:2.302302	129:1.801802	130:2.102102	131:2.002002	132:2.802803	133:3.403403	134:0.600601	135:0.200200	140:0.100100	142:2.202202	143:1.201201	144:0.600601	145:0.100100	146:1.001001	147:15.015015	148:2.602603	149:1.501502	150:0.200200	156:1.001001	157:0.400400	158:100.000000	159:15.415415	160:5.005005	161:0.600601	162:0.100100	163:0.500501	164:0.100100	170:1.501502	171:0.300300	172:0.200200	173:0.100100	174:0.400400	175:0.100100	176:0.100100	188:0.100100	192:0.100100	203:0.600601	204:0.100100	216:0.100100	217:0.100100	218:13.613614	219:2.702703	220:1.201201	221:0.100100	232:3.503504	233:1.101101	234:0.400400	235:0.100100	246:0.100100	260:0.600601	261:0.100100	82:0.500501	83:0.400400	84:1.401401	85:1.101101	86:2.902903	87:1.001001	88:0.400400	89:0.200200	90:0.900901	91:0.100100	92:0.100100	95:0.100100	96:0.800801	97:0.600601	98:1.201201	99:0.800801	100:14.914915	101:3.503504	102:8.508509	103:2.802803	104:0.600601	105:0.600601	110:0.100100	112:0.500501	113:0.300300	114:2.202202	115:1.301301	116:0.900901	117:1.201201	118:0.500501	119:0.500501	120:0.100100	126:0.300300	127:0.200200	128:2.402402	129:2.002002	130:2.302302	131:2.202202	132:3.303303	133:4.304304	134:1.001001	135:0.500501	140:0.100100	142:1.801802	143:1.501502	144:0.800801	145:0.200200	146:0.900901	147:15.315315	148:3.003003	149:1.901902	150:0.100100	152:0.100100	157:0.100100	158:100.000000	159:16.716717	160:8.608609	161:1.101101	162:0.100100	163:0.500501	164:0.200200	170:1.501502	171:0.500501	172:0.200200	173:0.100100	174:0.500501	175:0.100100	176:0.200200	177:0.100100	186:0.100100	192:0.100100	202:0.100100	203:0.700701	204:0.200200	205:0.100100	216:0.400400	217:0.200200	218:39.639640	219:7.907908	220:4.604605	221:0.700701	222:0.100100	232:2.702703	233:2.002002	234:0.900901	235:0.300300	261:0.100100	262:0.100100	85:1.301301	86:9.909910	87:1.301301	88:0.500501	89:0.300300	90:1.001001	91:0.100100	92:0.100100	94:0.100100	95:0.100100	96:0.700701	97:0.600601	98:1.301301	99:1.001001	100:16.516517	101:2.502503	102:4.804805	103:3.103103	104:0.500501	105:0.600601	110:0.200200	111:0.100100	112:0.700701	113:0.400400	114:2.402402	115:1.301301	116:1.001001	117:0.800801	118:0.500501	119:0.700701	120:0.100100	124:0.100100	126:0.300300	127:0.200200	128:2.602603	129:1.801802	130:1.801802	131:2.202202	132:3.203203	133:4.104104	134:0.900901	135:0.300300	142:2.202202	143:1.401401	144:0.700701	145:0.200200	146:0.900901	147:15.015015	148:2.502503	149:1.601602	150:0.200200	156:0.700701	157:0.500501	158:100.000000	159:15.115115	160:5.105105	161:0.700701	162:0.100100	163:0.500501	170:1.901902	171:0.400400	172:0.200200	173:0.100100	174:0.600601	175:0.100100	176:0.100100	188:0.200200	202:0.100100	203:0.900901	204:0.100100	216:0.200200	218:16.216216	219:3.003003	220:1.401401	221:0.100100	232:4.004004	233:1.301301	234:0.500501	235:0.100100	260:0.900901	261:0.200200	55:0.100100	56:0.200200	57:0.700701	58:0.300300	59:1.601602	60:0.300300	61:0.100100	68:0.100100	69:0.600601	73:23.523524	74:2.402402	75:2.702703	76:0.200200	77:0.100100	79:0.100100	80:0.300300	82:0.100100	83:0.100100	84:0.200200	85:0.500501	86:0.900901	87:0.300300	88:0.300300	96:0.300300	97:0.200200	98:0.200200	99:0.700701	100:0.400400	101:0.200200	102:0.200200	103:2.202202	104:0.200200	105:0.400400	107:0.300300	112:0.200200	113:0.200200	114:0.900901	115:2.102102	116:0.400400	117:0.800801	118:0.300300	119:0.500501	122:0.400400	126:0.200200	128:1.901902	129:0.300300	130:0.400400	131:0.600601	132:2.102102	133:4.104104	134:0.800801	135:0.400400	142:2.702703	143:1.801802	144:1.201201	145:1.101101	147:18.618619	148:3.203203	149:1.901902	150:0.200200	156:0.200200	157:0.200200	158:0.200200	159:0.500501	160:1.701702	161:0.900901	162:0.300300	170:3.303303	171:0.800801	172:0.300300	173:0.300300	174:0.500501	175:0.200200	176:0.100100	184:0.800801	185:0.300300	186:0.200200	188:0.400400	189:1.201201	190:0.300300	191:0.200200	198:0.600601	200:100.000000	201:17.617618	202:5.005005	203:0.600601	212:0.200200	216:1.101101	217:0.300300	218:0.600601	219:0.200200	228:0.100100	230:0.100100	244:0.100100	245:0.500501	246:0.200200	258:0.100100	272:0.100100	274:20.620621	275:5.305305	276:2.002002	277:0.400400	302:28.728729	303:7.507508	304:2.902903	305:0.500501	316:0.700701	317:0.200200	330:0.100100	344:0.800801	345:0.200200	60:2.202202	61:1.701702	62:0.100100	63:0.100100	65:0.100100	66:0.700701	67:0.200200	69:2.402402	70:1.301301	71:0.700701	73:100.000000	74:11.111111	75:8.108108	76:0.700701	77:0.700701	80:0.100100	81:0.100100	82:0.300300	83:0.300300	84:1.301301	85:0.800801	86:4.304304	87:0.700701	88:0.300300	89:0.200200	90:0.900901	91:0.100100	96:0.600601	97:0.500501	98:0.900901	99:0.700701	100:13.913914	101:2.602603	102:4.404404	103:2.202202	104:0.300300	105:0.400400	110:0.100100	111:0.100100	112:0.400400	113:0.200200	114:2.102102	115:1.101101	116:0.900901	117:1.301301	118:0.400400	119:0.600601	126:0.200200	127:0.100100	128:1.701702	129:0.800801	130:1.501502	131:1.501502	132:2.202202	133:2.802803	134:0.600601	135:0.200200	142:1.401401	143:0.900901	144:0.400400	145:0.100100	146:0.600601	147:10.710711	148:1.801802	149:0.900901	150:0.100100	156:0.400400	157:0.100100	158:71.071071	159:12.112112	160:4.104104	161:0.400400	163:0.300300	170:1.201201	171:0.200200	172:0.100100	174:0.300300	175:0.100100	188:0.100100	203:0.600601	204:0.100100	216:0.100100	218:16.616617	219:3.603604	220:1.601602	221:0.200200	232:3.503504	233:1.201201	234:0.500501	235:0.100100	246:0.100100	260:0.900901	261:0.200200	85:0.700701	86:100.000000	87:8.508509	88:0.800801	89:0.300300	91:0.800801	92:0.200200	93:0.100100	96:0.700701	97:0.100100	98:0.100100	99:0.500501	100:0.300300	101:0.100100	102:1.201201	103:3.003003	104:0.500501	105:0.300300	114:0.100100	116:0.200200	117:0.200200	118:0.300300	119:0.200200	127:0.300300	128:0.100100	130:3.303303	131:1.201201	132:0.200200	142:1.301301	143:0.400400	144:0.100100	146:4.004004	147:0.400400	148:0.100100	158:0.100100	160:0.100100	170:2.002002	171:0.500501	172:0.100100	188:1.701702	189:0.200200	85:1.401401	86:5.805806	87:1.101101	88:0.400400	89:0.200200	90:1.201201	91:0.100100	95:0.100100	96:0.500501	97:0.400400	98:1.201201	99:0.800801	100:21.321321	101:2.902903	102:6.106106	103:2.902903	104:0.400400	105:0.400400	110:0.100100	111:0.100100	112:0.700701	113:0.100100	114:2.502503	115:1.301301	116:1.101101	117:1.701702	118:0.300300	119:0.500501	121:0.100100	126:0.300300	127:0.100100	128:2.502503	129:1.801802	130:2.502503	131:2.002002	132:3.603604	133:4.104104	134:0.600601	135:0.200200	142:1.901902	143:1.201201	144:0.600601	146:0.800801	147:18.818819	148:2.502503	149:1.401401	156:0.700701	157:0.200200	158:100.000000	159:14.614615	160:4.304304	161:0.500501	163:0.400400	170:1.401401	171:0.100100	172:0.200200	174:0.500501	175:0.100100	176:0.100100	199:0.100100	203:0.600601	218:14.814815	219:2.602603	220:1.001001	221:0.200200	222:0.100100	232:3.103103	233:1.001001	234:0.500501	235:0.100100	236:0.100100	260:0.600601	392:0.100100	473:0.100100	41.038364:2.765388	42.999805:0.948822	43.054207:4.783233	44.049515:0.567179	45.01556:2.341548	46.015125:0.201203	50.015141:0.249441	55.054272:0.346175	56.062065:0.298081	57.06992:1.983072	58.028732:0.462336	59.031216:0.706411	60.024498:0.185508	61.010399:0.169940	67.054245:0.170793	68.062027:0.139222	69.06987:2.217554	70.065147:0.210009	70.077774:1.004579	71.08551:3.043599	72.039093:0.434223	72.088829:0.293532	73.046875:20.629142	74.046341:1.859152	75.026184:2.538206	76.025574:0.244214	79.041618:0.622332	82.010666:0.104500	83.085609:0.573402	84.093452:0.592088	85.10112:2.538530	86.042145:0.834097	86.104515:0.286880	89.041733:0.144900	90.073456:0.612648	91.054276:0.605146	92.992226:0.195968	96.005432:0.158244	97.046852:0.106041	97.101288:0.108361	98.042213:0.423174	99.026253:0.137120	99.116997:0.183147	100.057869:2.600030	102.07354:2.652560	103.003059:0.192968	103.021034:0.687720	109.10112:0.250477	110.108948:0.147779	112.057777:0.206689	113.132446:0.330504	114.073502:0.986993	115.057343:0.281313	116.052765:0.439043	117.047874:0.245785	119.034279:0.268470	126.07354:0.256006	127.14843:0.189840	128.089111:1.790564	129.036621:0.672716	129.096756:0.618632	131.088898:2.707579	132.029572:1.321811	133.049988:1.501849	134.043137:0.500025	135.029236:0.267310	135.062622:0.305893	140.106903:0.243151	142.104935:1.256512	143.08873:1.347774	146.081497:0.365967	147.065735:8.033726	149.044937:6.776976	150.044617:1.828287	151.041534:0.816718	155.179443:0.114754	156.120605:0.349727	157.079346:0.142987	158.132751:0.546542	158.133286:1.016982	158.135956:100.000000	159.083694:0.680816	159.134308:0.160719	159.134842:1.019322	159.135376:5.522529	159.138611:7.105618	159.139145:13.414478	160.061157:0.328366	160.132919:3.774743	161.135986:0.253710	163.060501:0.568412	164.092438:0.108111	167.055618:0.248172	170.099747:0.656826	171.076813:0.312240	174.058304:0.483611	174.076614:0.352962	179.088425:1.594911	198.130661:0.110736	203.079407:0.979539	216.087067:0.211239	218.102585:18.311544	220.099945:1.136671	221.084641:0.162595	224.092285:1.959070	225.052277:0.212663	226.087799:0.156321	230.156876:0.118954	232.154434:4.873647	233.13913:0.776118	234.151993:0.282366	246.098129:0.403534	260.15036:0.401993	</v>
          </cell>
          <cell r="D7" t="str">
            <v>C8H8O2</v>
          </cell>
          <cell r="E7">
            <v>136.052429496</v>
          </cell>
        </row>
        <row r="8">
          <cell r="B8" t="str">
            <v>AGSPXMVUFBBBMO-UHFFFAOYSA-N</v>
          </cell>
          <cell r="C8" t="str">
            <v xml:space="preserve">14:1.32	15:3.73	17:1.4	26:1.27	27:3.02	28:19.05	29:1.91	30:99.99	31:1.53	38:1.72	39:2.58	40:4.64	41:6.09	42:13.86	43:1.16	51:0.98	52:0.58	69:0.98	70:0.54	71:0.89	82:1.101101	83:1.301301	84:9.509510	85:4.304304	86:100.000000	87:9.709710	88:3.503504	89:0.300300	92:2.802803	93:0.200200	94:0.100100	95:0.200200	96:0.200200	97:1.401401	98:25.025025	99:5.105105	100:33.233233	101:6.706707	102:3.403403	103:0.700701	104:0.200200	110:0.200200	111:2.802803	112:0.600601	113:2.402402	114:2.302302	115:3.103103	116:2.502503	117:2.602603	118:0.500501	119:0.200200	124:0.100100	125:1.101101	126:0.800801	127:0.400400	128:0.300300	129:1.301301	130:9.309309	131:3.703704	132:1.101101	133:0.200200	140:0.200200	141:1.101101	142:0.500501	143:0.200200	144:0.300300	145:0.100100	146:2.802803	147:0.500501	148:0.200200	154:0.200200	155:0.100100	156:1.001001	157:0.200200	158:0.600601	159:0.100100	160:0.100100	169:0.100100	170:98.198198	171:19.819820	172:24.124124	173:4.504505	174:91.491491	175:15.815816	176:6.606607	177:0.700701	178:0.100100	183:0.300300	184:0.200200	185:0.100100	186:0.100100	188:0.100100	197:0.300300	199:36.036036	200:7.107107	201:3.103103	202:0.300300	214:0.300300	60:4.104104	61:1.801802	63:0.100100	64:0.100100	65:0.100100	66:0.200200	67:0.400400	68:0.300300	69:0.800801	70:17.217217	71:3.403403	72:5.205205	73:100.000000	74:8.308308	75:2.702703	76:0.100100	77:0.600601	78:1.101101	79:0.100100	81:0.500501	82:0.600601	83:0.800801	84:5.605606	85:2.602603	86:67.667668	87:6.106106	88:2.302302	89:0.200200	92:2.502503	93:0.200200	95:0.100100	96:0.100100	97:0.600601	98:15.215215	99:3.103103	100:22.022022	101:4.304304	102:2.202202	103:0.500501	104:0.200200	110:0.100100	111:1.801802	112:0.400400	113:1.601602	114:1.701702	115:2.402402	116:1.901902	117:2.102102	118:0.400400	119:0.100100	125:0.800801	126:0.700701	128:0.200200	129:1.101101	130:7.207207	131:3.003003	132:0.800801	133:0.200200	140:0.200200	141:0.900901	142:0.500501	143:0.200200	144:0.300300	145:0.100100	146:2.602603	147:0.400400	148:0.200200	154:0.200200	155:0.300300	156:1.101101	157:0.300300	158:0.600601	159:0.100100	160:0.100100	169:0.200200	170:54.554555	171:10.310310	172:12.212212	173:2.402402	174:59.859860	175:9.609610	176:4.604605	177:0.500501	183:0.200200	184:0.100100	185:0.100100	197:0.100100	198:0.400400	199:22.922923	200:4.504505	201:2.002002	202:0.200200	214:0.600601	215:0.100100	60:2.102102	61:7.207207	62:0.500501	63:0.500501	64:0.400400	65:0.100100	66:2.602603	67:1.401401	68:0.300300	69:2.302302	70:1.201201	71:1.401401	72:3.003003	73:100.000000	74:9.609610	75:37.437437	76:3.603604	77:4.904905	78:0.500501	79:0.400400	81:0.700701	82:1.801802	83:17.517518	84:7.407407	85:3.203203	86:0.500501	87:0.600601	88:0.100100	89:0.900901	93:0.200200	95:0.100100	97:0.800801	98:1.601602	99:1.601602	100:0.400400	101:0.400400	102:0.200200	103:1.301301	104:0.200200	105:0.500501	111:0.300300	112:0.100100	113:2.202202	114:0.200200	115:8.908909	116:0.900901	117:1.901902	118:0.300300	119:0.900901	120:0.100100	121:0.300300	126:1.301301	127:3.403403	128:1.601602	129:0.800801	130:0.100100	131:1.901902	132:0.700701	133:11.311311	134:1.601602	135:1.101101	136:0.100100	141:0.300300	142:0.700701	143:20.620621	144:2.502503	145:1.101101	146:0.200200	147:61.661662	148:9.109109	149:7.707708	150:0.900901	151:0.400400	155:5.405405	156:0.900901	157:2.802803	158:0.400400	159:0.600601	160:0.100100	161:0.100100	170:1.101101	171:1.201201	172:0.200200	173:0.600601	174:0.100100	185:0.100100	201:0.600601	202:0.100100	203:0.100100	215:0.500501	216:0.100100	217:3.103103	218:0.900901	219:0.400400	220:0.100100	230:0.100100	242:0.200200	244:0.300300	245:81.181181	246:14.914915	247:6.706707	248:0.800801	249:0.100100	85:4.004004	86:0.200200	87:0.900901	88:0.200200	89:3.803804	90:2.102102	91:18.418418	92:2.802803	93:4.804805	94:0.500501	95:8.708709	96:2.002002	97:14.214214	98:6.406406	99:1.601602	100:0.100100	101:0.200200	102:0.300300	103:4.004004	104:4.004004	105:13.013013	106:1.401401	107:2.902903	108:1.001001	109:3.403403	110:3.503504	111:1.901902	112:28.628629	113:2.602603	115:1.601602	116:0.100100	117:2.202202	118:0.300300	119:4.104104	120:1.001001	121:4.004004	122:0.900901	123:5.005005	124:0.600601	125:0.300300	127:0.200200	129:0.400400	131:1.701702	132:0.200200	133:14.714715	134:2.002002	135:7.407407	136:1.201201	137:2.202202	138:2.602603	139:1.401401	140:0.200200	141:0.200200	143:1.001001	145:0.600601	146:0.100100	147:5.805806	148:1.001001	149:7.007007	150:1.001001	151:3.003003	152:0.300300	153:0.100100	155:0.200200	157:0.400400	161:0.700701	162:0.100100	163:2.502503	164:0.900901	165:1.701702	166:3.103103	167:3.803804	168:0.500501	169:0.300300	171:0.100100	177:0.200200	179:2.202202	180:0.500501	181:2.002002	182:1.101101	183:0.300300	193:1.001001	194:0.100100	195:2.102102	196:0.400400	197:0.200200	207:0.300300	209:1.401401	210:0.300300	211:2.202202	212:0.500501	213:0.100100	221:0.300300	222:0.100100	223:11.111111	224:2.702703	225:1.001001	226:0.100100	232:0.100100	237:1.201201	238:0.600601	239:100.000000	240:22.922923	241:9.309309	242:1.301301	243:0.200200	253:0.200200	254:60.760761	255:14.214214	256:5.605606	257:0.800801	258:0.100100	85:2.502503	86:11.911912	87:0.900901	88:0.400400	89:0.300300	93:0.100100	94:0.100100	95:0.200200	96:0.400400	97:1.301301	98:100.000000	99:10.410410	100:5.905906	101:1.601602	102:1.101101	103:0.200200	110:0.200200	111:0.700701	112:2.602603	113:0.500501	114:2.702703	115:0.200200	116:0.200200	124:0.100100	125:0.200200	126:37.837838	127:5.205205	128:1.501502	129:0.100100	130:0.100100	138:0.100100	139:0.900901	140:0.100100	141:0.100100	151:19.219219	152:2.502503	153:1.201201	154:0.200200	155:45.245245	156:6.106106	157:1.701702	158:0.100100	174:0.900901	175:0.100100	180:4.304304	181:0.600601	182:0.100100	194:0.100100	195:0.500501	85.0:2.502503	86.0:11.911912	87.0:0.900901	88.0:0.4004	89.0:0.3003	93.0:0.1001	94.0:0.1001	95.0:0.2002	96.0:0.4004	97.0:1.301301	98.0:100.0	99.0:10.41041	100.0:5.905906	101.0:1.601602	102.0:1.101101	103.0:0.2002	110.0:0.2002	111.0:0.700701	112.0:2.602603	113.0:0.500501	114.0:2.702703	115.0:0.2002	116.0:0.2002	124.0:0.1001	125.0:0.2002	126.0:37.837838	127.0:5.205205	128.0:1.501502	129.0:0.1001	130.0:0.1001	138.0:0.1001	139.0:0.900901	140.0:0.1001	141.0:0.1001	151.0:19.219219	152.0:2.502503	153.0:1.201201	154.0:0.2002	155.0:45.245245	156.0:6.106106	157.0:1.701702	158.0:0.1001	174.0:0.900901	175.0:0.1001	180.0:4.304304	181.0:0.600601	182.0:0.1001	194.0:0.1001	195.0:0.500501	85.0:4.004004	86.0:0.2002	87.0:0.900901	88.0:0.2002	89.0:3.803804	90.0:2.102102	91.0:18.418418	92.0:2.802803	93.0:4.804805	94.0:0.500501	95.0:8.708709	96.0:2.002002	97.0:14.214214	98.0:6.406406	99.0:1.601602	100.0:0.1001	101.0:0.2002	102.0:0.3003	103.0:4.004004	104.0:4.004004	105.0:13.013013	106.0:1.401401	107.0:2.902903	108.0:1.001001	109.0:3.403403	110.0:3.503504	111.0:1.901902	112.0:28.628629	113.0:2.602603	115.0:1.601602	116.0:0.1001	117.0:2.202202	118.0:0.3003	119.0:4.104104	120.0:1.001001	121.0:4.004004	122.0:0.900901	123.0:5.005005	124.0:0.600601	125.0:0.3003	127.0:0.2002	129.0:0.4004	131.0:1.701702	132.0:0.2002	133.0:14.714715	134.0:2.002002	135.0:7.407407	136.0:1.201201	137.0:2.202202	138.0:2.602603	139.0:1.401401	140.0:0.2002	141.0:0.2002	143.0:1.001001	145.0:0.600601	146.0:0.1001	147.0:5.805806	148.0:1.001001	149.0:7.007007	150.0:1.001001	151.0:3.003003	152.0:0.3003	153.0:0.1001	155.0:0.2002	157.0:0.4004	161.0:0.700701	162.0:0.1001	163.0:2.502503	164.0:0.900901	165.0:1.701702	166.0:3.103103	167.0:3.803804	168.0:0.500501	169.0:0.3003	171.0:0.1001	177.0:0.2002	179.0:2.202202	180.0:0.500501	181.0:2.002002	182.0:1.101101	183.0:0.3003	193.0:1.001001	194.0:0.1001	195.0:2.102102	196.0:0.4004	197.0:0.2002	207.0:0.3003	209.0:1.401401	210.0:0.3003	211.0:2.202202	212.0:0.500501	213.0:0.1001	221.0:0.3003	222.0:0.1001	223.0:11.111111	224.0:2.702703	225.0:1.001001	226.0:0.1001	232.0:0.1001	237.0:1.201201	238.0:0.600601	239.0:100.0	240.0:22.922923	241.0:9.309309	242.0:1.301301	243.0:0.2002	253.0:0.2002	254.0:60.760761	255.0:14.214214	256.0:5.605606	257.0:0.800801	258.0:0.1001	14.0:1.32	15.0:3.73	17.0:1.4	26.0:1.27	27.0:3.02	28.0:19.05	29.0:1.91	30.0:99.99	31.0:1.53	38.0:1.72	39.0:2.58	40.0:4.64	41.0:6.09	42.0:13.86	43.0:1.16	51.0:0.98	52.0:0.58	69.0:0.98	70.0:0.54	71.0:0.89	60.0:2.102102	61.0:7.207207	62.0:0.500501	63.0:0.500501	64.0:0.4004	65.0:0.1001	66.0:2.602603	67.0:1.401401	68.0:0.3003	69.0:2.302302	70.0:1.201201	71.0:1.401401	72.0:3.003003	73.0:100.0	74.0:9.60961	75.0:37.437437	76.0:3.603604	77.0:4.904905	78.0:0.500501	79.0:0.4004	81.0:0.700701	82.0:1.801802	83.0:17.517518	84.0:7.407407	85.0:3.203203	86.0:0.500501	87.0:0.600601	88.0:0.1001	89.0:0.900901	93.0:0.2002	95.0:0.1001	97.0:0.800801	98.0:1.601602	99.0:1.601602	100.0:0.4004	101.0:0.4004	102.0:0.2002	103.0:1.301301	104.0:0.2002	105.0:0.500501	111.0:0.3003	112.0:0.1001	113.0:2.202202	114.0:0.2002	115.0:8.908909	116.0:0.900901	117.0:1.901902	118.0:0.3003	119.0:0.900901	120.0:0.1001	121.0:0.3003	126.0:1.301301	127.0:3.403403	128.0:1.601602	129.0:0.800801	130.0:0.1001	131.0:1.901902	132.0:0.700701	133.0:11.311311	134.0:1.601602	135.0:1.101101	136.0:0.1001	141.0:0.3003	142.0:0.700701	143.0:20.620621	144.0:2.502503	145.0:1.101101	146.0:0.2002	147.0:61.661662	148.0:9.109109	149.0:7.707708	150.0:0.900901	151.0:0.4004	155.0:5.405405	156.0:0.900901	157.0:2.802803	158.0:0.4004	159.0:0.600601	160.0:0.1001	161.0:0.1001	170.0:1.101101	171.0:1.201201	172.0:0.2002	173.0:0.600601	174.0:0.1001	185.0:0.1001	201.0:0.600601	202.0:0.1001	203.0:0.1001	215.0:0.500501	216.0:0.1001	217.0:3.103103	218.0:0.900901	219.0:0.4004	220.0:0.1001	230.0:0.1001	242.0:0.2002	244.0:0.3003	245.0:81.181181	246.0:14.914915	247.0:6.706707	248.0:0.800801	249.0:0.1001	82.0:1.101101	83.0:1.301301	84.0:9.50951	85.0:4.304304	86.0:100.0	87.0:9.70971	88.0:3.503504	89.0:0.3003	92.0:2.802803	93.0:0.2002	94.0:0.1001	95.0:0.2002	96.0:0.2002	97.0:1.401401	98.0:25.025025	99.0:5.105105	100.0:33.233233	101.0:6.706707	102.0:3.403403	103.0:0.700701	104.0:0.2002	110.0:0.2002	111.0:2.802803	112.0:0.600601	113.0:2.402402	114.0:2.302302	115.0:3.103103	116.0:2.502503	117.0:2.602603	118.0:0.500501	119.0:0.2002	124.0:0.1001	125.0:1.101101	126.0:0.800801	127.0:0.4004	128.0:0.3003	129.0:1.301301	130.0:9.309309	131.0:3.703704	132.0:1.101101	133.0:0.2002	140.0:0.2002	141.0:1.101101	142.0:0.500501	143.0:0.2002	144.0:0.3003	145.0:0.1001	146.0:2.802803	147.0:0.500501	148.0:0.2002	154.0:0.2002	155.0:0.1001	156.0:1.001001	157.0:0.2002	158.0:0.600601	159.0:0.1001	160.0:0.1001	169.0:0.1001	170.0:98.198198	171.0:19.81982	172.0:24.124124	173.0:4.504505	174.0:91.491491	175.0:15.815816	176.0:6.606607	177.0:0.700701	178.0:0.1001	183.0:0.3003	184.0:0.2002	185.0:0.1001	186.0:0.1001	188.0:0.1001	197.0:0.3003	199.0:36.036036	200.0:7.107107	201.0:3.103103	202.0:0.3003	214.0:0.3003	60.0:4.104104	61.0:1.801802	63.0:0.1001	64.0:0.1001	65.0:0.1001	66.0:0.2002	67.0:0.4004	68.0:0.3003	69.0:0.800801	70.0:17.217217	71.0:3.403403	72.0:5.205205	73.0:100.0	74.0:8.308308	75.0:2.702703	76.0:0.1001	77.0:0.600601	78.0:1.101101	79.0:0.1001	81.0:0.500501	82.0:0.600601	83.0:0.800801	84.0:5.605606	85.0:2.602603	86.0:67.667668	87.0:6.106106	88.0:2.302302	89.0:0.2002	92.0:2.502503	93.0:0.2002	95.0:0.1001	96.0:0.1001	97.0:0.600601	98.0:15.215215	99.0:3.103103	100.0:22.022022	101.0:4.304304	102.0:2.202202	103.0:0.500501	104.0:0.2002	110.0:0.1001	111.0:1.801802	112.0:0.4004	113.0:1.601602	114.0:1.701702	115.0:2.402402	116.0:1.901902	117.0:2.102102	118.0:0.4004	119.0:0.1001	125.0:0.800801	126.0:0.700701	128.0:0.2002	129.0:1.101101	130.0:7.207207	131.0:3.003003	132.0:0.800801	133.0:0.2002	140.0:0.2002	141.0:0.900901	142.0:0.500501	143.0:0.2002	144.0:0.3003	145.0:0.1001	146.0:2.602603	147.0:0.4004	148.0:0.2002	154.0:0.2002	155.0:0.3003	156.0:1.101101	157.0:0.3003	158.0:0.600601	159.0:0.1001	160.0:0.1001	169.0:0.2002	170.0:54.554555	171.0:10.31031	172.0:12.212212	173.0:2.402402	174.0:59.85986	175.0:9.60961	176.0:4.604605	177.0:0.500501	183.0:0.2002	184.0:0.1001	185.0:0.1001	197.0:0.1001	198.0:0.4004	199.0:22.922923	200.0:4.504505	201.0:2.002002	202.0:0.2002	214.0:0.600601	215.0:0.1001	</v>
          </cell>
          <cell r="D8" t="str">
            <v>C8H8O3</v>
          </cell>
          <cell r="E8">
            <v>152.04734411599901</v>
          </cell>
        </row>
        <row r="9">
          <cell r="B9" t="str">
            <v>AHLPHDHHMVZTML-BYPYZUCNSA-N</v>
          </cell>
          <cell r="C9" t="str">
            <v>86.050000:9.231973	87.050000:1.032912	88.050000:0.526108	89.100000:0.189830	90.100000:0.713719	91.100000:0.075666	92.100000:0.035725	93.100000:0.030288	94.100000:0.047263	95.000000:0.072004	96.050000:0.247411	97.050000:0.261945	98.050000:0.650258	99.100000:0.844525	100.050000:7.524062	101.100000:1.065309	102.100000:5.553651	103.050000:1.124998	104.050000:0.324962	105.100000:0.075887	106.100000:0.016642	107.100000:0.024408	108.100000:0.019416	109.100000:0.022078	110.050000:0.436242	111.050000:0.100407	112.050000:1.568340	113.100000:0.624962	114.100000:2.540010	115.100000:1.845152	116.100000:1.036574	117.050000:1.327586	118.050000:0.340828	119.050000:0.283247	120.000000:0.048040	121.000000:0.020636	122.000000:0.011317	123.000000:0.016753	124.050000:0.192270	125.150000:0.097966	126.100000:1.869005	127.100000:1.761720	128.100000:6.427577	129.100000:1.499886	130.050000:3.449217	131.050000:1.953214	132.050000:1.447630	133.050000:2.047186	134.050000:0.404733	135.050000:0.199482	136.100000:0.077108	137.100000:0.014312	138.100000:0.055806	139.100000:0.084097	140.100000:1.001847	141.150000:0.826774	142.150000:100.000000	143.150000:13.024458	144.150000:5.481758	145.050000:0.828549	146.100000:2.635646	147.100000:8.863519	148.100000:1.693599	149.050000:0.749333	150.000000:0.083876	151.100000:0.054364	152.050000:0.668897	153.150000:0.449001	154.100000:0.581249	155.100000:0.174741	156.100000:0.299778	157.150000:0.181952	158.100000:0.542972	159.100000:0.263720	160.150000:1.019266	161.100000:0.508801	162.150000:0.483394	163.100000:0.176516	164.100000:0.066124	165.100000:0.031842	166.100000:0.043380	167.150000:0.094748	168.100000:0.423594	169.100000:0.727920	170.100000:0.477292	171.150000:0.237537	172.100000:4.366634	173.150000:1.089051	174.100000:46.735897	175.100000:8.361930	176.100000:4.936566	177.100000:0.686204	178.100000:0.170858	179.100000:0.031176	180.100000:0.022633	181.100000:0.015311	182.100000:0.056583	183.100000:0.039719	184.050000:0.132692	185.150000:0.093306	186.050000:1.740196	187.100000:2.311460	188.100000:1.310279	189.100000:2.562199	190.050000:0.731581	191.050000:1.130878	192.050000:0.190051	193.100000:0.085429	194.100000:0.028291	195.100000:0.029956	196.100000:0.029401	197.000000:0.026516	198.050000:0.370007	199.150000:0.243084	200.050000:9.861705	201.100000:2.460572	202.100000:1.752844	203.050000:0.608431	204.050000:2.213383	205.100000:0.446338	206.050000:0.254844	207.000000:0.070562	208.000000:0.033617	209.000000:0.019748	210.000000:0.017640	211.000000:0.011982	212.050000:0.169193	213.150000:0.240532	214.100000:6.120921	215.100000:1.859575	216.100000:6.278465	217.050000:2.398886	218.050000:3.065009	219.050000:0.774407	220.050000:0.666567	221.050000:0.272707	222.100000:0.100407	223.100000:0.043935	224.100000:0.049926	225.150000:0.215569	226.100000:0.433024	227.100000:0.207914	228.100000:0.149334	229.100000:0.318195	230.100000:0.535650	231.100000:0.540975	232.100000:0.900220	233.100000:0.277699	234.100000:0.091198	235.100000:0.014090	236.100000:0.023299	237.100000:0.022633	238.100000:0.010207	239.100000:0.048706	240.150000:0.097522	241.100000:1.197557	242.100000:0.877032	243.100000:0.620302	244.100000:1.354324	245.050000:0.255732	246.100000:0.333062	247.100000:0.081546	248.100000:0.163757	249.100000:0.057248	250.100000:0.021967	251.100000:0.010873	252.100000:0.013535	254.100000:0.021413	255.100000:0.011760	256.100000:0.024408	257.150000:0.142677	258.100000:5.162786	259.100000:5.118851	260.100000:1.485130	261.100000:0.495154	262.100000:0.130251	263.100000:0.041938	264.100000:0.049482	265.100000:0.011649	267.100000:0.009874	268.100000:0.002330	269.100000:0.014090	270.100000:0.010207	271.100000:0.011760	272.100000:0.033062	273.100000:0.024186	274.100000:0.038831	275.100000:0.046598	276.100000:0.021413	277.100000:0.024186	278.100000:0.007322	279.100000:0.006879	280.100000:0.002441	281.100000:0.005214	282.100000:0.008654	283.100000:0.010429	284.100000:0.011982	285.100000:0.026183	286.200000:0.037389	287.150000:0.634836	288.100000:0.341604	289.150000:0.197263	290.200000:0.200813	291.150000:0.169859	292.100000:0.149001	293.100000:0.049815	294.100000:0.032618	295.100000:0.018528	296.100000:0.003772	297.100000:0.010540	298.100000:0.021413	299.100000:0.043602	300.100000:0.076553	301.100000:0.091198	302.200000:0.030843	303.200000:1.088053	304.200000:0.365902	305.150000:0.425480	306.100000:0.139460	307.100000:0.047707	308.100000:0.007212	309.100000:0.017308	310.100000:0.010762	311.100000:0.025518	312.100000:0.023521	313.200000:0.152773	314.250000:0.089090	315.200000:1.398370	316.150000:1.070856	317.150000:0.399629	318.100000:0.162648	319.100000:0.028624	320.100000:0.025518	321.100000:0.006324	322.100000:0.007766	323.100000:0.004882	324.100000:0.011095	325.100000:0.000888	326.100000:0.016975	327.100000:0.014090	328.100000:0.006879	329.200000:0.064349	330.150000:2.658945	331.150000:1.311832	332.150000:0.543749	333.150000:0.168861	334.100000:0.049926	335.100000:0.011317	336.100000:0.005436	337.100000:0.003328	338.100000:0.014867	339.100000:0.005214	340.100000:0.004327	341.100000:0.011427	342.100000:0.012315	343.100000:0.009098	344.100000:0.006102	345.100000:0.008987	346.100000:0.013757	347.100000:0.051368	348.200000:0.304326	349.200000:0.135688	350.200000:0.032951	352.200000:0.009541	353.200000:0.014312	354.200000:0.001442	356.200000:0.001109	357.200000:0.001442	358.200000:0.004216	359.200000:0.000555	360.200000:0.006879	361.200000:0.007544	362.200000:0.001775	363.200000:0.007877	364.200000:0.002441	366.200000:0.009985	367.200000:0.017640	368.200000:0.009320	370.200000:0.009320	371.200000:0.006657	372.200000:0.004549	374.200000:0.009652	375.200000:0.016975	376.200000:0.022300	377.200000:0.022855	378.200000:0.015533	379.200000:0.003772	380.200000:0.008987	381.200000:0.014423	382.200000:0.005214	383.200000:0.008099	384.200000:0.003661	385.200000:0.013425	386.200000:0.004216	387.200000:0.004882	388.200000:0.019305	389.200000:0.012537	390.200000:0.014312	391.200000:0.013092	392.200000:0.011760	393.200000:0.010762	394.200000:0.003772	395.200000:0.003439	397.200000:0.012537	398.200000:0.008432	399.200000:0.005104	400.200000:0.002996	401.200000:0.005436	402.200000:0.031842	403.250000:0.569267	404.200000:0.232322	405.200000:0.904547	406.250000:0.320968	407.150000:0.154216	408.200000:0.054364	409.200000:0.017308	410.200000:0.006102	411.200000:0.005547	412.200000:0.005991	413.200000:0.009985	415.200000:0.003439	416.200000:0.010429	417.200000:0.009541	418.200000:0.007766	419.250000:0.142123	420.200000:8.471434	421.200000:3.669446	422.200000:1.790122	423.200000:0.540421	424.150000:0.165643	425.200000:0.039830	426.200000:0.015311	427.200000:0.000888	428.200000:0.003217	429.200000:0.012315	430.200000:0.000333	431.200000:0.000666	432.200000:0.003328	433.200000:0.005769	434.200000:0.002441	435.200000:0.013535	436.200000:0.009320	437.200000:0.001775	438.200000:0.002663	439.200000:0.005547	440.200000:0.004882	441.200000:0.005991	442.200000:0.011317	443.200000:0.010762	445.200000:0.006324	446.200000:0.006879	447.200000:0.006435	448.200000:0.003328	449.200000:0.006990	450.200000:0.002663	451.200000:0.008765	452.200000:0.008099	453.200000:0.001109	454.200000:0.001775	455.200000:0.001553	456.200000:0.012870	457.200000:0.003661	458.200000:0.010429	459.200000:0.007877	460.200000:0.001775	461.200000:0.003328	462.200000:0.007766	463.200000:0.009098	464.200000:0.002996	465.200000:0.001997	466.200000:0.003439	467.200000:0.001442	468.200000:0.001553	469.200000:0.005104	470.200000:0.007212	471.200000:0.003994	472.200000:0.004327	474.200000:0.000888	475.200000:0.002330	476.200000:0.003661	477.200000:0.009985	479.200000:0.006324	480.200000:0.005104	481.200000:0.004882	482.200000:0.009541	483.200000:0.007212	484.200000:0.002330	485.200000:0.008099	486.200000:0.004327	488.200000:0.001220	489.200000:0.017973	490.200000:0.002330	491.200000:0.000666	492.200000:0.003328	493.200000:0.007766	494.200000:0.012204	495.200000:0.004660	498.200000:0.004327	82:0.300300	83:0.400400	84:1.201201	85:1.601602	86:21.121121	87:3.103103	88:1.401401	89:0.300300	90:1.301301	91:0.100100	92:0.100100	94:0.100100	95:0.100100	96:0.800801	97:0.700701	98:2.502503	99:2.602603	100:21.321321	101:3.803804	102:13.213213	103:3.103103	104:0.800801	105:0.300300	110:1.501502	111:0.400400	112:3.703704	113:1.901902	114:6.306306	115:4.304304	116:2.602603	117:3.003003	118:0.700701	119:0.700701	120:0.100100	124:0.500501	125:0.300300	126:3.603604	127:2.502503	128:10.210210	129:2.802803	130:7.607608	131:3.903904	132:3.303303	133:3.903904	134:0.800801	135:0.300300	136:0.100100	138:0.100100	139:0.200200	140:1.301301	141:1.301301	142:100.000000	143:14.814815	144:5.705706	145:0.700701	146:3.403403	147:10.910911	148:2.402402	149:1.201201	150:0.100100	152:0.900901	153:0.600601	154:0.900901	155:0.300300	156:0.500501	157:0.300300	158:1.001001	159:0.600601	160:1.501502	161:0.600601	162:0.400400	163:0.100100	168:0.300300	169:0.700701	170:0.500501	171:0.200200	172:4.504505	173:1.101101	174:39.039039	175:9.009009	176:5.705706	177:0.900901	178:0.200200	182:0.100100	183:0.100100	184:0.200200	185:0.100100	186:2.002002	187:2.002002	188:1.801802	189:3.003003	190:1.001001	191:1.501502	192:0.300300	193:0.100100	198:0.700701	199:0.400400	200:13.013013	201:3.403403	202:2.502503	203:1.401401	204:3.203203	205:0.800801	206:0.400400	207:0.100100	212:0.200200	213:0.500501	214:9.409409	215:3.003003	216:11.011011	217:4.104104	218:5.705706	219:1.301301	220:1.601602	221:0.700701	222:0.200200	223:0.100100	225:0.300300	226:0.800801	227:0.400400	228:0.300300	229:0.500501	230:0.900901	231:0.800801	232:1.001001	233:0.300300	234:0.100100	240:0.100100	241:1.601602	242:1.401401	243:0.800801	244:1.701702	245:0.400400	246:0.500501	247:0.100100	248:0.300300	249:0.100100	257:0.200200	258:8.008008	259:7.207207	260:2.102102	261:0.700701	262:0.200200	287:0.800801	288:0.500501	289:0.200200	290:0.200200	291:0.200200	292:0.100100	301:0.100100	302:0.100100	303:1.501502	304:0.500501	305:0.400400	306:0.100100	313:0.100100	315:1.601602	316:1.001001	317:0.500501	318:0.100100	329:0.100100	330:2.502503	331:1.201201	332:0.600601	333:0.100100	403:0.300300	404:0.100100	405:0.600601	406:0.200200	407:0.100100	419:0.300300	420:5.605606	421:2.402402	422:1.301301	423:0.400400	424:0.100100	85:1.301301	86:16.616617	87:2.202202	88:1.001001	89:0.400400	90:0.800801	91:0.100100	92:0.100100	93:0.100100	94:0.100100	95:0.200200	96:0.600601	97:0.600601	98:1.701702	99:1.601602	100:13.913914	101:2.502503	102:6.906907	103:2.402402	104:0.500501	105:0.300300	110:1.101101	111:0.200200	112:2.602603	113:1.301301	114:3.903904	115:2.902903	116:2.002002	117:2.502503	118:0.700701	119:0.600601	120:0.100100	124:0.400400	125:0.200200	126:2.402402	127:1.801802	128:6.406406	129:2.002002	130:7.107107	131:3.703704	132:3.503504	133:3.803804	134:0.800801	135:0.300300	136:0.100100	138:0.100100	139:0.200200	140:1.401401	141:1.401401	142:100.000000	143:14.114114	144:5.905906	145:0.900901	146:5.205205	147:13.613614	148:2.702703	149:1.301301	150:0.200200	151:0.100100	152:0.800801	153:0.500501	154:0.800801	155:0.300300	156:0.500501	157:0.200200	158:0.800801	159:0.600601	160:1.301301	161:0.600601	162:0.400400	163:0.100100	167:0.100100	168:0.400400	169:1.101101	170:0.800801	171:0.400400	172:4.404404	173:1.001001	174:32.732733	175:6.306306	176:3.603604	177:0.500501	178:0.100100	182:0.100100	184:0.100100	185:0.100100	186:1.801802	187:1.401401	188:1.101101	189:1.701702	190:0.600601	191:0.800801	192:0.200200	198:0.300300	199:0.200200	200:6.706707	201:1.601602	202:1.201201	203:0.800801	204:1.601602	205:0.400400	206:0.200200	212:0.100100	213:0.200200	214:3.503504	215:1.201201	216:4.004004	217:1.501502	218:2.002002	219:0.500501	220:0.600601	221:0.300300	225:0.100100	226:0.200200	227:0.100100	228:0.100100	229:0.200200	230:0.300300	231:0.300300	232:0.400400	233:0.100100	241:0.600601	242:0.500501	243:0.300300	244:0.700701	245:0.100100	246:0.200200	258:2.302302	259:2.302302	260:0.700701	261:0.200200	262:0.100100	287:0.200200	288:0.100100	289:0.100100	303:0.500501	304:0.100100	305:0.100100	315:0.500501	316:0.300300	317:0.100100	330:0.700701	331:0.400400	332:0.200200	403:0.100100	405:0.200200	406:0.100100	419:0.100100	420:1.501502	421:0.900901	422:0.500501	423:0.100100	60:1.901902	61:0.900901	66:0.200200	68:0.100100	69:0.400400	70:2.002002	71:0.700701	72:2.302302	73:100.000000	74:11.711712	75:4.604605	76:0.400400	82:0.100100	83:0.300300	84:0.400400	85:0.800801	86:11.211211	87:1.301301	88:0.400400	90:0.500501	91:0.100100	95:0.100100	96:0.200200	97:0.400400	98:1.201201	99:0.900901	100:9.909910	101:1.801802	102:6.006006	103:1.501502	104:0.500501	105:0.100100	110:0.700701	111:0.300300	112:1.701702	113:0.800801	114:2.802803	115:1.801802	116:1.401401	117:2.002002	118:0.400400	119:0.300300	120:0.100100	125:0.200200	126:1.701702	127:1.401401	128:4.804805	129:1.201201	130:4.004004	131:2.402402	132:2.302302	133:2.402402	134:0.300300	135:0.200200	139:0.100100	140:0.700701	141:0.700701	142:56.656657	143:9.309309	144:3.903904	145:0.300300	146:2.502503	147:5.605606	148:1.201201	149:0.700701	150:0.100100	152:0.300300	153:0.300300	154:0.400400	155:0.100100	156:0.100100	157:0.100100	158:0.400400	159:0.200200	160:0.700701	161:0.300300	162:0.200200	163:0.100100	168:0.200200	169:0.400400	170:0.400400	171:0.300300	172:2.802803	173:0.700701	174:25.725726	175:5.005005	176:3.303303	177:0.500501	178:0.100100	184:0.100100	186:1.001001	187:0.900901	188:0.600601	189:1.401401	190:0.400400	191:0.800801	192:0.100100	193:0.100100	198:0.300300	199:0.100100	200:4.604605	201:1.201201	202:1.301301	203:0.500501	204:1.301301	205:0.200200	212:0.100100	213:0.100100	214:3.203203	215:1.101101	216:3.403403	217:1.401401	218:1.801802	219:0.300300	220:0.400400	221:0.100100	222:0.100100	225:0.100100	228:0.100100	229:0.100100	230:0.200200	231:0.300300	232:0.300300	233:0.100100	241:0.500501	242:0.500501	243:0.200200	244:0.400400	245:0.100100	246:0.200200	248:0.100100	258:2.602603	259:2.502503	260:0.800801	261:0.200200	287:0.300300	288:0.100100	301:0.100100	303:0.700701	304:0.200200	305:0.100100	315:0.200200	316:0.300300	317:0.100100	330:0.900901	331:0.200200	332:0.200200	405:0.200200	406:0.200200	419:0.200200	420:2.102102	421:0.800801	422:0.500501	423:0.100100	85:2.002002	86:4.604605	87:2.302302	88:3.403403	89:5.705706	90:1.101101	91:0.200200	92:0.100100	93:0.100100	94:0.100100	95:0.300300	96:1.101101	97:2.602603	98:3.803804	99:1.501502	100:21.521522	101:3.903904	102:23.123123	103:4.904905	104:2.202202	105:0.600601	106:0.100100	108:0.400400	109:0.100100	110:0.900901	111:0.300300	112:1.001001	113:1.201201	114:4.304304	115:14.414414	116:3.603604	117:7.007007	118:1.101101	119:0.900901	120:0.100100	124:0.300300	125:0.100100	126:1.501502	127:0.500501	128:11.611612	129:5.105105	130:6.106106	131:4.404404	132:4.904905	133:5.605606	134:1.101101	135:0.400400	139:0.200200	140:1.301301	141:1.701702	142:100.000000	143:15.015015	144:12.312312	145:1.401401	146:4.204204	147:18.018018	148:5.405405	149:2.202202	150:0.300300	151:0.100100	152:0.300300	153:2.502503	154:1.801802	155:0.500501	156:0.400400	157:0.700701	158:0.800801	159:0.400400	160:0.400400	161:0.200200	162:7.007007	163:1.201201	164:0.500501	165:0.100100	166:0.100100	167:0.100100	168:0.300300	169:1.601602	170:0.800801	171:0.900901	172:1.101101	173:0.300300	174:0.700701	175:0.200200	176:0.200200	186:0.300300	187:0.400400	188:1.101101	189:0.600601	190:0.400400	191:0.400400	192:0.100100	198:0.100100	200:0.800801	201:0.200200	202:0.200200	203:0.300300	204:5.205205	205:0.900901	206:0.400400	213:0.100100	214:0.400400	215:0.500501	216:4.304304	217:1.801802	218:2.802803	219:1.001001	220:0.300300	221:0.100100	227:0.400400	228:0.200200	229:0.200200	230:0.200200	231:0.700701	232:0.700701	233:0.200200	236:0.100100	241:0.400400	242:0.100100	243:3.203203	244:2.902903	245:0.700701	246:0.200200	258:0.700701	259:1.101101	260:0.300300	261:0.100100	331:0.200200	332:0.100100	348:2.502503	349:0.900901	350:0.300300	85:1.401401	86:20.120120	87:2.602603	88:1.101101	89:0.300300	90:0.800801	91:0.100100	93:0.100100	95:0.100100	96:0.400400	97:0.500501	98:1.801802	99:1.701702	100:16.716717	101:2.602603	102:7.507508	103:2.502503	104:0.500501	105:0.200200	110:1.001001	111:0.200200	112:2.602603	113:1.401401	114:4.404404	115:3.003003	116:2.102102	117:2.602603	118:0.500501	119:0.500501	124:0.300300	125:0.100100	126:2.602603	127:1.601602	128:6.606607	129:2.102102	130:7.407407	131:3.903904	132:3.603604	133:4.004004	134:0.700701	135:0.200200	139:0.100100	140:1.201201	141:1.201201	142:100.000000	143:13.713714	144:5.705706	145:0.700701	146:4.604605	147:14.014014	148:2.602603	149:1.201201	150:0.100100	152:0.600601	153:0.400400	154:0.600601	155:0.200200	156:0.400400	158:0.700701	159:0.400400	160:1.201201	161:0.400400	162:0.200200	163:0.100100	168:0.200200	169:0.800801	170:0.500501	171:0.200200	172:4.204204	173:0.800801	174:33.033033	175:5.905906	176:3.503504	177:0.400400	178:0.100100	184:0.100100	186:1.201201	187:1.001001	188:0.900901	189:1.501502	190:0.400400	191:0.600601	192:0.100100	198:0.200200	199:0.100100	200:6.206206	201:1.401401	202:1.001001	203:0.600601	204:1.401401	205:0.300300	206:0.100100	213:0.200200	214:3.403403	215:1.001001	216:3.803804	217:1.301301	218:1.901902	219:0.300300	220:0.400400	221:0.100100	226:0.200200	227:0.100100	229:0.100100	230:0.200200	231:0.100100	232:0.300300	241:0.400400	242:0.300300	243:0.200200	244:0.400400	245:0.100100	246:0.100100	258:1.901902	259:1.701702	260:0.400400	261:0.100100	287:0.200200	288:0.100100	303:0.300300	304:0.100100	315:0.300300	316:0.200200	317:0.100100	330:0.500501	331:0.200200	332:0.100100	405:0.100100	420:1.101101	421:0.600601	422:0.300300	85:2.702703	86:52.152152	87:6.806807	88:2.002002	89:1.001001	90:2.202202	91:1.401401	96:1.301301	97:2.002002	98:2.402402	99:5.105105	100:30.630631	101:2.202202	102:5.805806	103:0.800801	104:0.600601	108:0.200200	110:0.500501	112:1.501502	113:2.002002	114:5.405405	115:6.406406	116:1.301301	118:0.500501	124:0.100100	126:1.301301	127:1.601602	128:8.408408	129:3.203203	130:12.112112	131:6.206206	132:3.903904	133:2.602603	134:0.100100	140:0.500501	141:2.502503	142:29.629630	143:4.004004	144:2.802803	145:0.200200	146:9.709710	147:19.519520	148:3.603604	149:2.102102	151:0.100100	152:0.800801	153:1.601602	154:4.104104	155:2.802803	156:0.700701	158:0.800801	159:3.003003	160:1.401401	161:0.300300	162:0.700701	168:0.100100	169:1.201201	170:1.401401	171:0.400400	172:5.105105	173:0.800801	174:100.000000	175:15.415415	176:7.007007	177:0.300300	183:0.200200	186:25.025025	187:4.804805	188:1.601602	189:0.300300	196:0.300300	197:2.402402	198:0.100100	200:1.101101	201:0.400400	207:0.400400	212:0.900901	214:0.200200	215:0.100100	216:3.403403	217:0.700701	221:1.001001	229:0.400400	230:0.100100	241:0.100100	243:0.800801	244:6.006006	245:0.800801	246:0.100100	258:1.701702	259:0.100100	278:0.100100	281:0.200200	286:0.100100	298:0.100100	318:0.100100	343:0.100100	348:2.602603	349:0.600601	355:0.200200	381:0.200200	383:0.100100	401:0.200200	425:0.300300	475:0.100100	498:0.100100	85:2.202202	86:6.406406	88:5.405405	89:21.621622	90:9.409409	91:1.301301	92:0.300300	93:0.200200	95:0.300300	96:1.401401	97:10.310310	98:3.103103	99:1.701702	100:18.818819	101:3.103103	102:100.000000	103:13.313313	104:3.903904	105:0.700701	106:0.100100	109:0.100100	110:0.600601	111:0.100100	112:0.600601	113:0.700701	114:1.901902	115:22.222222	116:6.906907	117:14.114114	118:1.801802	119:0.700701	120:0.200200	124:0.200200	126:1.001001	127:0.300300	128:4.604605	129:1.401401	130:6.706707	131:4.904905	132:2.202202	133:2.102102	134:0.400400	139:0.200200	140:0.600601	141:1.101101	142:16.616617	143:3.403403	144:2.402402	145:0.500501	146:0.600601	147:20.020020	148:3.203203	149:1.501502	152:0.100100	153:2.602603	154:1.301301	155:0.300300	156:1.001001	157:0.400400	158:1.401401	159:4.204204	160:0.700701	161:0.100100	162:0.100100	163:0.200200	164:0.400400	165:0.100100	168:0.300300	169:2.402402	170:1.601602	171:5.905906	172:1.901902	173:0.500501	174:0.200200	179:0.100100	182:0.100100	186:1.801802	187:1.601602	188:0.500501	189:0.200200	190:0.100100	198:0.100100	200:0.100100	203:0.100100	204:0.400400	205:0.100100	206:0.100100	216:2.302302	217:0.800801	218:0.200200	219:0.800801	220:0.300300	226:0.100100	232:0.500501	243:1.801802	244:0.500501	245:0.100100	246:0.200200	259:0.100100	273:0.100100	276:5.405405	277:1.301301	278:0.500501	285:0.200200	315:0.100100	327:0.100100	347:0.100100	357:0.100100	381:0.100100	388:0.100100	394:0.100100	401:0.100100	425:0.100100	429:0.100100	432:0.100100	434:0.100100	462:0.100100	467:0.100100	474:0.100100	478:0.100100	482:0.100100	490:0.100100	70.0:0.739	71.0:0.047	76.0:0.019	77.0:0.01	80.0:0.005	81.0:0.005	82.0:0.006	83.0:0.013	84.0:0.018	85.0:0.013	86.0:0.025	87.0:0.106	88.0:0.028	89.0:0.038	90.0:0.008	91.0:0.002	96.0:0.007	97.0:0.02	98.0:0.026	99.0:0.009	100.0:0.134	101.0:0.031	102.0:0.181	103.0:0.041	104.0:0.016	105.0:0.004	108.0:0.004	110.0:0.006	112.0:0.008	113.0:0.008	114.0:0.028	115.0:0.129	116.0:0.033	117.0:0.06	118.0:0.009	119.0:0.006	124.0:0.002	126.0:0.011	127.0:0.004	128.0:0.103	129.0:0.054	130.0:0.044	131.0:0.034	132.0:0.034	133.0:0.043	134.0:0.008	135.0:0.004	140.0:0.012	142.0:1.0	143.0:0.16	144.0:0.131	145.0:0.015	146.0:0.025	150.0:0.003	152.0:0.003	153.0:0.025	154.0:0.015	155.0:0.022	156.0:0.009	157.0:0.012	158.0:0.008	159.0:0.01	160.0:0.005	162.0:0.093	163.0:0.015	164.0:0.007	167.0:0.001	168.0:0.003	169.0:0.018	170.0:0.009	171.0:0.017	172.0:0.012	173.0:0.004	174.0:0.007	175.0:0.001	176.0:0.002	186.0:0.005	187.0:0.005	188.0:0.019	189.0:0.007	190.0:0.004	191.0:0.006	200.0:0.01	201.0:0.002	202.0:0.002	203.0:0.002	204.0:0.07	205.0:0.012	206.0:0.005	214.0:0.007	215.0:0.006	216.0:0.056	217.0:0.027	218.0:0.039	219.0:0.015	220.0:0.005	227.0:0.004	229.0:0.002	230.0:0.002	231.0:0.014	232.0:0.012	233.0:0.004	241.0:0.006	243.0:0.049	244.0:0.043	245.0:0.01	246.0:0.003	258.0:0.013	259.0:0.02	260.0:0.004	331.0:0.003	348.0:0.062	349.0:0.019	350.0:0.009	70.0:0.025	71.0:0.011	72.0:0.033	76.0:0.009	77.0:0.016	80.0:0.004	82.0:0.004	83.0:0.005	84.0:0.009	85.0:0.012	86.0:0.145	87.0:0.02	88.0:0.009	89.0:0.015	90.0:0.008	96.0:0.005	97.0:0.005	98.0:0.016	99.0:0.015	100.0:0.133	101.0:0.026	102.0:0.075	103.0:0.033	104.0:0.006	110.0:0.012	111.0:0.004	112.0:0.025	113.0:0.014	114.0:0.044	115.0:0.031	116.0:0.024	117.0:0.025	118.0:0.007	119.0:0.007	124.0:0.004	125.0:0.003	126.0:0.026	127.0:0.02	128.0:0.077	129.0:0.036	130.0:0.072	131.0:0.04	132.0:0.034	133.0:0.052	134.0:0.01	135.0:0.005	139.0:0.004	140.0:0.019	141.0:0.02	142.0:1.0	143.0:0.168	144.0:0.074	145.0:0.012	146.0:0.05	152.0:0.008	153.0:0.005	154.0:0.009	155.0:0.004	156.0:0.006	157.0:0.004	158.0:0.012	159.0:0.014	160.0:0.018	161.0:0.007	162.0:0.005	163.0:0.005	168.0:0.005	169.0:0.012	170.0:0.008	172.0:0.062	173.0:0.017	174.0:0.483	175.0:0.099	176.0:0.056	177.0:0.01	178.0:0.002	184.0:0.003	186.0:0.02	187.0:0.016	188.0:0.014	189.0:0.028	190.0:0.009	191.0:0.02	192.0:0.004	198.0:0.005	200.0:0.108	201.0:0.025	202.0:0.019	203.0:0.012	204.0:0.028	205.0:0.008	206.0:0.004	212.0:0.003	213.0:0.005	214.0:0.066	215.0:0.021	216.0:0.066	217.0:0.037	218.0:0.038	219.0:0.01	220.0:0.01	221.0:0.005	226.0:0.004	227.0:0.003	228.0:0.003	229.0:0.003	230.0:0.006	231.0:0.005	232.0:0.007	233.0:0.005	241.0:0.011	242.0:0.008	243.0:0.005	244.0:0.013	245.0:0.004	246.0:0.004	258.0:0.046	259.0:0.048	260.0:0.019	261.0:0.007	287.0:0.006	303.0:0.011	304.0:0.005	305.0:0.008	315.0:0.01	316.0:0.007	317.0:0.004	330.0:0.017	331.0:0.007	405.0:0.008	420.0:0.047	421.0:0.022	422.0:0.011	423.0:0.004	70.0:0.004	71.0:0.006	76.0:0.002	84.0:0.004	85.0:0.002	86.0:0.151	87.0:0.008	88.0:0.003	98.0:0.004	99.0:0.059	100.0:0.108	101.0:0.011	102.0:0.024	103.0:0.004	110.0:0.004	112.0:0.033	113.0:0.005	114.0:0.015	115.0:0.008	116.0:0.009	117.0:0.009	118.0:0.001	119.0:0.003	126.0:0.09	127.0:0.008	128.0:0.009	129.0:0.006	130.0:0.076	131.0:0.038	132.0:0.009	133.0:0.041	134.0:0.006	140.0:0.022	142.0:0.082	143.0:0.012	144.0:0.007	146.0:0.035	152.0:0.003	154.0:0.007	156.0:0.005	157.0:0.003	158.0:0.008	159.0:0.003	160.0:0.011	161.0:0.004	168.0:0.002	172.0:0.066	174.0:0.342	175.0:0.048	176.0:0.027	177.0:0.005	180.0:0.011	185.0:0.003	186.0:0.016	187.0:0.005	188.0:0.007	191.0:0.007	197.0:0.003	198.0:0.014	199.0:0.004	200.0:0.103	201.0:0.024	202.0:0.011	204.0:0.012	207.0:0.002	212.0:0.005	214.0:1.0	215.0:0.205	216.0:0.101	217.0:0.013	218.0:0.006	219.0:0.003	220.0:0.002	230.0:0.002	241.0:0.006	244.0:0.002	246.0:0.014	247.0:0.005	248.0:0.013	249.0:0.005	260.0:0.004	261.0:0.009	262.0:0.004	275.0:0.009	288.0:0.069	289.0:0.027	290.0:0.015	291.0:0.007	292.0:0.018	293.0:0.007	294.0:0.004	301.0:0.003	315.0:0.004	316.0:0.006	317.0:0.002	330.0:0.005	331.0:0.015	332.0:0.006	359.0:0.003	375.0:0.158	376.0:0.058	377.0:0.044	378.0:0.007	403.0:0.009	404.0:0.005	449.0:0.004	477.0:0.03	478.0:0.013	479.0:0.008	70.0:0.229	71.0:0.029	76.0:0.032	77.0:0.015	80.0:0.013	82.0:0.005	83.0:0.009	84.0:0.015	85.0:0.021	86.0:0.331	87.0:0.052	88.0:0.025	90.0:0.031	91.0:0.007	96.0:0.014	97.0:0.026	98.0:0.023	99.0:0.028	100.0:0.175	101.0:0.035	102.0:0.059	103.0:0.03	104.0:0.008	108.0:0.007	110.0:0.01	112.0:0.017	113.0:0.02	114.0:0.036	115.0:0.033	116.0:0.043	117.0:0.04	118.0:0.01	119.0:0.006	124.0:0.005	125.0:0.003	126.0:0.015	128.0:0.079	129.0:0.024	130.0:0.117	131.0:0.078	132.0:0.049	133.0:0.038	134.0:0.008	139.0:0.003	140.0:0.012	142.0:0.335	143.0:0.052	144.0:0.043	145.0:0.009	146.0:0.109	150.0:0.004	152.0:0.006	153.0:0.011	154.0:0.035	155.0:0.008	156.0:0.009	157.0:0.005	158.0:0.024	159.0:0.042	160.0:0.027	161.0:0.023	162.0:0.017	169.0:0.021	170.0:0.024	171.0:0.012	172.0:0.076	174.0:1.0	175.0:0.248	176.0:0.116	177.0:0.015	184.0:0.007	186.0:0.364	187.0:0.085	188.0:0.029	189.0:0.008	200.0:0.026	201.0:0.007	204.0:0.01	213.0:0.004	215.0:0.007	216.0:0.06	217.0:0.016	218.0:0.008	230.0:0.004	243.0:0.023	244.0:0.129	245.0:0.029	246.0:0.014	258.0:0.039	259.0:0.014	260.0:0.007	333.0:0.006	348.0:0.105	349.0:0.032	350.0:0.018	351.0:0.005	86.05:10.060374	87.1:0.426316	88.1:0.363168	90.1:0.620252	96.05:0.277825	98.05:0.574146	100.1:8.826607	101.05:0.344673	102.05:5.114473	104.1:0.017967	108.1:0.012022	110.05:0.502543	112.05:1.467336	113.05:0.048748	114.1:2.250215	124.05:0.083361	126.15:2.122729	127.15:1.222670	128.10001:5.846489	130.05:2.454984	132.05:0.874298	138.10001:0.035537	140.10001:1.230068	141.14999:0.983288	142.10001:100.000000	41.038364:2.017748	42.046265:0.459349	42.999825:0.441094	43.989323:0.126540	45.015556:4.316384	46.015045:0.125242	46.994846:0.728422	55.054264:2.219950	56.062061:0.669308	58.023273:0.238348	59.031212:3.788824	60.030739:0.368646	61.010399:0.385509	65.038589:0.107467	66.046379:0.151048	67.054237:1.363782	68.049515:0.928230	69.069862:1.706514	70.065163:0.457505	70.077766:1.033371	72.038902:0.212438	73.046867:42.685739	74.046333:4.788046	75.026176:4.862745	76.025719:0.287990	77.021645:0.229252	81.069939:0.872856	82.07769:0.784547	83.085594:2.334016	84.026405:0.126000	84.093414:0.436108	85.046715:0.137740	85.987747:0.126384	86.042122:3.822864	87.04158:0.346434	88.057632:0.206401	90.073334:0.316410	91.057304:0.710818	92.052643:0.264001	92.992218:0.453861	96.093346:0.511174	97.101257:2.754795	98.042168:0.853612	98.108971:0.271556	99.062439:0.349510	100.02137:0.516048	100.057587:6.751960	101.061043:0.661517	102.073517:2.129047	103.003052:0.122317	103.02092:0.442872	104.05265:0.567559	110.042046:0.544813	111.116982:0.562909	112.057724:0.977728	113.023758:0.405846	114.03688:0.154447	114.073486:2.186035	115.003059:0.368064	115.054092:0.374619	115.05442:0.321567	115.081215:1.234329	116.034622:0.918164	116.088997:0.402725	117.036613:1.341697	118.013802:0.401978	119.034294:0.354459	121.028427:0.338351	124.057724:0.159029	124.124863:0.141480	126.073563:1.657012	127.02404:0.138931	127.081245:0.921987	128.052536:0.330566	128.089111:5.316872	129.036545:1.152856	129.037338:0.976200	129.073166:0.965513	130.050293:3.969933	130.068253:0.328583	131.034515:2.475695	131.034912:1.277728	131.035324:0.980075	131.070786:0.867425	132.029556:2.969107	133.049957:2.880858	133.050781:0.382023	133.064819:0.155233	134.049774:0.314374	135.029144:0.325861	135.080215:0.397228	135.080627:0.562496	140.089111:0.921738	141.084488:0.581566	142.068573:0.331822	142.101257:0.456697	142.1017:0.698779	142.104889:100.000000	143.052322:0.354762	143.102966:0.575883	143.103439:1.143701	143.103897:2.131205	143.108032:12.191580	144.065903:0.613377	144.101364:4.589441	145.064774:0.474400	146.081406:2.920446	147.065689:11.294138	148.061005:3.709426	149.044907:8.078311	150.044617:2.092747	151.023956:0.742430	152.052643:0.584055	153.084473:0.280795	154.068512:0.586945	158.081406:0.758568	160.096985:1.185815	161.096466:0.127723	162.076492:0.490217	163.096832:0.136744	164.092361:0.290337	168.083755:0.416444	169.115784:0.868409	170.08139:0.566370	171.076828:0.103680	172.09729:6.975132	173.096512:0.906593	174.076569:1.433295	174.109283:1.666727	174.112976:56.724029	175.110519:0.244734	175.111145:0.799419	175.111771:1.795681	175.112396:8.339545	176.092194:1.020161	176.109634:5.071475	177.113083:0.288071	179.10643:0.315200	186.094604:1.760973	187.120758:0.628813	188.037689:0.201140	188.090225:0.268369	188.0923:1.090772	189.076431:1.897264	189.12381:1.856738	190.123138:0.333681	191.09198:0.796127	198.112503:0.551227	200.092453:10.502064	201.127838:1.182012	202.08902:1.369892	202.107468:0.799739	203.079453:1.014439	204.099838:2.170548	205.098831:0.184396	205.10759:0.192550	213.124146:0.236012	214.107727:0.353115	214.143921:5.734546	215.138901:0.445689	215.148376:0.734919	216.123672:5.632227	218.102356:2.162495	220.099838:0.731194	225.123871:0.109848	226.10791:0.312181	230.138885:0.396924	231.086441:0.292841	232.130646:0.311602	241.131073:0.165594	241.155212:0.554659	242.139221:0.341604	243.122879:0.251080	244.118515:0.389708	246.115662:0.153542	251.146362:0.892253	258.134155:3.276825	259.142517:1.651212	260.131226:0.413403	279.177551:0.510133	285.225159:0.124724	287.143036:0.367791	291.14978:0.125512	305.142365:0.144258	315.174408:0.427987	316.1586:0.249311	325.157898:0.231304	330.173248:0.889345	420.247131:2.165219	421.249603:0.641478	422.243835:0.335904	44.513058:0.410754	45.208839:0.542933	47.324917:0.230882	48.335247:0.556845	48.990433:0.116787	49.200264:0.255256	54.622288:0.122627	56.281834:0.108004	57.015579:0.351473	57.065407:1.072389	57.242352:0.106057	66.95797:0.398931	71.158714:0.200781	78.13076:0.117100	81.033485:0.161198	86.042068:2.132682	86.104424:0.888116	86.104637:0.761813	92.02581:0.161165	93.991852:2.173745	94.077644:4.007838	98.072609:0.248900	100.057747:5.548005	102.073471:1.933338	109.028564:0.856710	112.05764:1.297112	114.073418:2.611488	114.135864:0.468280	118.036385:1.001444	119.085419:2.883142	120.044556:3.480162	121.013687:0.992134	121.026901:0.977605	121.02726:0.651312	122.031731:0.549802	124.999962:0.433373	125.041595:0.155024	126.073448:1.600310	127.057343:1.748274	128.062134:1.489964	130.050171:0.811704	131.08876:4.214682	132.093781:1.359878	136.051895:1.965401	140.031982:1.587840	140.052444:1.568052	141.16391:0.553109	142.104706:100.000000	143.107849:13.221073	144.047333:2.131117	144.101624:2.001013	145.06459:2.497123	146.08168:4.134116	153.069946:0.487444	154.068359:1.077996	154.992126:0.606305	155.179199:0.292344	155.599762:0.124838	159.080627:1.411694	160.08374:2.190216	161.862213:0.119963	163.099396:4.021280	164.083084:5.865579	169.195267:0.390949	170.099548:0.272808	171.077103:0.609020	172.097031:6.386145	174.076385:1.608096	174.112732:34.626849	175.112122:0.662564	178.077545:1.767951	179.052124:2.652697	180.187164:0.113642	181.008453:0.704561	181.195496:0.320073	182.063278:0.586308	186.09433:2.009244	188.092056:2.621850	189.087296:0.661055	192.980606:1.422191	193.031693:2.042128	195.116867:0.574372	196.218613:0.237697	198.019592:0.609911	199.1082:1.038699	200.092102:10.059675	201.127411:2.377217	202.077789:1.246298	202.13562:4.288230	202.497803:0.111270	204.1026:0.281097	206.096039:0.505495	207.120148:3.863844	213.163818:0.447757	214.144257:0.672855	216.123276:3.042045	219.174408:0.382541	220.100327:0.253912	228.066177:0.252897	228.123535:0.341512	230.015915:0.683706	230.166702:0.624870	233.10228:0.366355	241.118484:2.328599	242.139526:0.594948	249.130768:0.365090	251.092361:0.303374	251.142456:0.839179	251.143524:2.478041	251.146729:21.995618	252.149536:1.991338	253.143143:0.221054	258.134521:2.874150	259.141541:0.640038	261.126495:0.222456	263.145813:0.643620	264.037018:0.168203	271.11792:1.295797	279.176849:13.407167	280.182007:2.257089	283.048462:0.594691	284.204681:0.241062	285.144318:0.513192	285.224396:2.898312	291.150421:2.126670	295.154358:3.654348	306.149658:4.987275	312.138489:0.100567	313.139832:0.179554	313.255859:0.198770	315.173523:0.787422	324.987122:0.440234	325.158569:0.169233	328.151306:1.794659	329.171448:0.383235	330.17218:0.421760	341.286682:0.425486	347.907379</v>
          </cell>
        </row>
        <row r="10">
          <cell r="B10" t="str">
            <v>C10H16O</v>
          </cell>
          <cell r="C10">
            <v>152.120115132</v>
          </cell>
        </row>
        <row r="11">
          <cell r="B11" t="str">
            <v>ALRHLSYJTWAHJZ-UHFFFAOYSA-N</v>
          </cell>
          <cell r="C11" t="str">
            <v xml:space="preserve">85:2.202202	86:0.300300	87:6.806807	88:1.801802	89:1.001001	90:0.100100	91:0.100100	99:1.201201	100:0.100100	101:7.907908	102:3.803804	103:7.007007	104:0.800801	105:1.601602	106:0.100100	107:0.100100	113:0.200200	115:2.402402	116:7.307307	117:2.602603	118:0.500501	119:0.800801	120:0.100100	129:3.803804	130:0.400400	131:3.603604	132:0.500501	133:7.407407	134:1.001001	135:0.500501	143:0.300300	144:0.100100	145:0.200200	146:0.100100	147:100.000000	148:15.315315	149:8.208208	150:0.800801	151:0.200200	163:0.400400	177:21.921922	178:3.703704	179:1.801802	180:0.100100	189:0.100100	191:0.100100	203:0.100100	204:0.100100	217:0.200200	219:12.312312	220:2.302302	221:1.001001	222:0.100100	85:10.710711	86:6.906907	87:8.708709	88:3.403403	89:3.103103	90:0.600601	91:2.802803	92:0.300300	93:1.101101	95:0.500501	96:0.200200	97:0.100100	98:4.604605	99:5.105105	100:4.704705	101:16.716717	102:8.108108	103:75.075075	104:6.806807	105:13.213213	106:1.001001	107:0.500501	108:0.100100	109:0.100100	110:0.200200	114:2.302302	115:2.302302	116:12.212212	117:13.213213	118:1.701702	119:2.102102	120:0.100100	121:0.100100	125:0.200200	126:2.202202	127:49.149149	128:17.917918	129:100.000000	130:14.914915	131:13.713714	132:1.901902	133:3.703704	134:0.700701	135:0.500501	138:0.700701	141:0.400400	142:0.200200	143:9.109109	144:2.402402	145:59.559560	146:8.308308	147:29.629630	148:3.703704	149:2.202202	151:0.200200	156:0.100100	158:0.200200	159:0.400400	160:0.300300	161:2.802803	162:1.101101	163:8.108108	164:1.201201	165:0.200200	171:0.200200	173:0.900901	174:0.200200	175:2.202202	176:0.200200	177:2.902903	178:0.400400	179:0.400400	181:0.300300	182:0.100100	183:0.100100	184:0.100100	187:0.100100	188:1.401401	189:0.800801	190:0.900901	191:0.200200	192:0.200200	194:0.200200	199:0.200200	200:0.100100	201:8.108108	202:1.201201	203:1.701702	204:1.401401	205:0.500501	210:0.100100	214:0.200200	216:0.200200	217:3.203203	218:7.007007	219:8.808809	220:1.801802	221:0.800801	222:0.100100	223:0.200200	232:0.100100	233:3.203203	234:0.500501	235:0.600601	236:0.200200	241:0.100100	245:0.100100	247:0.300300	249:0.100100	250:0.200200	252:0.100100	258:0.100100	259:0.100100	260:0.300300	261:0.100100	262:0.100100	264:0.400400	265:0.400400	266:0.100100	267:0.200200	270:0.100100	278:0.100100	279:0.200200	280:0.100100	281:0.300300	287:0.200200	288:0.200200	291:4.304304	292:1.201201	293:0.700701	294:0.200200	297:0.100100	302:0.100100	307:0.100100	313:0.300300	314:0.200200	315:0.100100	319:0.200200	325:0.100100	336:0.200200	339:0.100100	340:0.200200	343:0.100100	348:0.100100	350:0.200200	354:0.100100	356:0.200200	363:0.200200	364:0.100100	365:0.100100	367:0.100100	368:0.100100	376:0.100100	386:0.400400	389:0.200200	391:0.100100	392:0.200200	393:0.100100	396:0.300300	402:0.100100	404:0.100100	417:0.300300	418:0.100100	426:0.200200	436:0.100100	445:0.200200	451:0.100100	452:0.100100	453:0.100100	454:0.300300	458:0.100100	468:0.100100	475:0.200200	485:0.300300	487:0.300300	491:0.200200	494:0.100100	85.0:2.202202	86.0:0.3003	87.0:6.806807	88.0:1.801802	89.0:1.001001	90.0:0.1001	91.0:0.1001	99.0:1.201201	100.0:0.1001	101.0:7.907908	102.0:3.803804	103.0:7.007007	104.0:0.800801	105.0:1.601602	106.0:0.1001	107.0:0.1001	113.0:0.2002	115.0:2.402402	116.0:7.307307	117.0:2.602603	118.0:0.500501	119.0:0.800801	120.0:0.1001	129.0:3.803804	130.0:0.4004	131.0:3.603604	132.0:0.500501	133.0:7.407407	134.0:1.001001	135.0:0.500501	143.0:0.3003	144.0:0.1001	145.0:0.2002	146.0:0.1001	147.0:100.0	148.0:15.315315	149.0:8.208208	150.0:0.800801	151.0:0.2002	163.0:0.4004	177.0:21.921922	178.0:3.703704	179.0:1.801802	180.0:0.1001	189.0:0.1001	191.0:0.1001	203.0:0.1001	204.0:0.1001	217.0:0.2002	219.0:12.312312	220.0:2.302302	221.0:1.001001	222.0:0.1001	85.0:10.710711	86.0:6.906907	87.0:8.708709	88.0:3.403403	89.0:3.103103	90.0:0.600601	91.0:2.802803	92.0:0.3003	93.0:1.101101	95.0:0.500501	96.0:0.2002	97.0:0.1001	98.0:4.604605	99.0:5.105105	100.0:4.704705	101.0:16.716717	102.0:8.108108	103.0:75.075075	104.0:6.806807	105.0:13.213213	106.0:1.001001	107.0:0.500501	108.0:0.1001	109.0:0.1001	110.0:0.2002	114.0:2.302302	115.0:2.302302	116.0:12.212212	117.0:13.213213	118.0:1.701702	119.0:2.102102	120.0:0.1001	121.0:0.1001	125.0:0.2002	126.0:2.202202	127.0:49.149149	128.0:17.917918	129.0:100.0	130.0:14.914915	131.0:13.713714	132.0:1.901902	133.0:3.703704	134.0:0.700701	135.0:0.500501	138.0:0.700701	141.0:0.4004	142.0:0.2002	143.0:9.109109	144.0:2.402402	145.0:59.55956	146.0:8.308308	147.0:29.62963	148.0:3.703704	149.0:2.202202	151.0:0.2002	156.0:0.1001	158.0:0.2002	159.0:0.4004	160.0:0.3003	161.0:2.802803	162.0:1.101101	163.0:8.108108	164.0:1.201201	165.0:0.2002	171.0:0.2002	173.0:0.900901	174.0:0.2002	175.0:2.202202	176.0:0.2002	177.0:2.902903	178.0:0.4004	179.0:0.4004	181.0:0.3003	182.0:0.1001	183.0:0.1001	184.0:0.1001	187.0:0.1001	188.0:1.401401	189.0:0.800801	190.0:0.900901	191.0:0.2002	192.0:0.2002	194.0:0.2002	199.0:0.2002	200.0:0.1001	201.0:8.108108	202.0:1.201201	203.0:1.701702	204.0:1.401401	205.0:0.500501	210.0:0.1001	214.0:0.2002	216.0:0.2002	217.0:3.203203	218.0:7.007007	219.0:8.808809	220.0:1.801802	221.0:0.800801	222.0:0.1001	223.0:0.2002	232.0:0.1001	233.0:3.203203	234.0:0.500501	235.0:0.600601	236.0:0.2002	241.0:0.1001	245.0:0.1001	247.0:0.3003	249.0:0.1001	250.0:0.2002	252.0:0.1001	258.0:0.1001	259.0:0.1001	260.0:0.3003	261.0:0.1001	262.0:0.1001	264.0:0.4004	265.0:0.4004	266.0:0.1001	267.0:0.2002	270.0:0.1001	278.0:0.1001	279.0:0.2002	280.0:0.1001	281.0:0.3003	287.0:0.2002	288.0:0.2002	291.0:4.304304	292.0:1.201201	293.0:0.700701	294.0:0.2002	297.0:0.1001	302.0:0.1001	307.0:0.1001	313.0:0.3003	314.0:0.2002	315.0:0.1001	319.0:0.2002	325.0:0.1001	336.0:0.2002	339.0:0.1001	340.0:0.2002	343.0:0.1001	348.0:0.1001	350.0:0.2002	354.0:0.1001	356.0:0.2002	363.0:0.2002	364.0:0.1001	365.0:0.1001	367.0:0.1001	368.0:0.1001	376.0:0.1001	386.0:0.4004	389.0:0.2002	391.0:0.1001	392.0:0.2002	393.0:0.1001	396.0:0.3003	402.0:0.1001	404.0:0.1001	417.0:0.3003	418.0:0.1001	426.0:0.2002	436.0:0.1001	445.0:0.2002	451.0:0.1001	452.0:0.1001	453.0:0.1001	454.0:0.3003	458.0:0.1001	468.0:0.1001	475.0:0.2002	485.0:0.3003	487.0:0.3003	491.0:0.2002	494.0:0.1001	</v>
          </cell>
          <cell r="D11" t="str">
            <v>C6H5NO3</v>
          </cell>
          <cell r="E11">
            <v>139.02694301999901</v>
          </cell>
        </row>
        <row r="12">
          <cell r="B12" t="str">
            <v>ATHGHQPFGPMSJY-UHFFFAOYSA-N</v>
          </cell>
          <cell r="C12" t="str">
            <v xml:space="preserve">86.050000:20.647950	87.050000:2.391221	88.100000:1.571412	89.100000:0.181234	90.100000:0.058873	91.100000:0.035385	92.100000:0.016821	93.100000:0.037539	94.100000:0.060104	95.100000:0.077540	96.100000:2.675329	97.100000:0.378058	98.100000:1.481257	99.100000:2.804357	100.100000:13.952346	101.100000:2.612456	102.100000:5.474352	103.100000:0.764013	104.100000:0.253133	105.100000:0.020718	106.100000:0.013334	107.100000:0.023693	108.100000:0.039796	109.100000:0.042873	110.100000:1.120635	111.150000:1.174790	112.100000:2.090293	113.150000:0.699397	114.100000:3.750527	115.150000:9.912481	116.150000:56.243852	117.150000:7.289358	118.150000:2.311117	119.150000:0.210260	120.100000:0.041129	121.100000:0.045232	122.100000:0.020308	123.100000:0.003180	124.100000:0.162259	125.150000:0.079078	126.150000:3.039745	127.150000:0.698166	128.150000:7.269050	129.150000:6.144415	130.150000:6.540627	131.150000:2.151114	132.100000:1.249458	133.150000:0.266364	134.100000:0.087899	135.100000:0.025539	136.100000:0.010257	137.100000:0.011077	138.100000:0.058873	139.200000:0.066360	140.150000:2.098190	141.250000:0.698884	142.200000:13.861575	143.250000:2.548455	144.200000:100.000000	145.200000:12.862686	146.200000:9.199340	147.150000:1.305459	148.150000:0.469136	149.100000:0.058463	150.100000:0.035385	151.100000:0.068822	152.150000:0.083694	153.200000:0.046155	154.200000:5.050242	155.250000:1.292740	156.200000:35.714366	157.200000:17.442663	158.200000:4.458950	159.250000:1.095609	160.200000:26.969496	161.200000:5.165834	162.150000:2.659636	163.150000:0.364417	164.250000:0.119284	165.300000:0.034257	166.300000:0.042052	167.200000:0.041744	168.150000:0.699602	169.250000:0.236312	170.200000:16.118537	171.250000:2.883127	172.150000:25.959530	173.200000:4.826546	174.150000:56.182108	175.150000:9.987251	176.150000:4.446231	177.150000:0.539394	178.150000:0.118771	179.200000:0.013026	180.200000:0.025847	181.200000:0.022872	182.200000:0.293031	183.200000:2.352862	184.200000:0.886887	185.150000:0.507804	186.150000:5.571071	187.150000:1.749364	188.150000:2.172961	189.150000:0.455187	190.150000:0.151695	191.100000:0.035078	192.100000:0.037642	193.100000:0.015487	194.100000:0.021539	195.100000:0.014667	196.100000:0.014052	197.100000:0.059181	198.150000:0.406879	199.150000:0.333852	200.150000:14.372251	201.150000:20.475947	202.100000:5.153115	203.150000:1.846391	204.100000:0.305954	205.100000:0.056206	206.100000:0.022359	207.050000:0.163285	207.700000:0.035078	208.750000:0.116925	209.700000:0.043078	210.700000:0.022359	212.150000:0.222055	213.250000:0.250979	214.150000:5.542456	215.150000:1.702696	216.150000:1.533975	217.200000:0.355186	218.150000:0.179183	219.100000:0.092002	220.100000:0.027693	221.100000:0.018975	222.100000:0.015693	223.100000:0.001436	225.100000:0.011077	226.150000:0.102566	227.150000:0.121541	228.150000:0.189439	229.200000:1.157046	230.200000:0.293544	231.200000:0.265441	232.200000:0.102976	233.200000:0.063796	234.200000:0.025026	235.200000:0.016308	236.200000:0.002256	237.200000:0.006359	238.200000:0.006154	239.200000:0.016205	240.200000:0.031795	241.200000:0.157131	242.200000:0.102361	243.200000:0.305954	244.200000:0.213440	245.200000:0.145849	246.200000:0.052411	247.200000:0.016000	248.200000:0.005539	249.200000:0.010257	250.200000:0.012103	251.200000:0.006154	252.200000:0.011693	253.200000:0.033231	254.200000:0.009641	255.250000:0.345544	256.250000:0.114874	257.250000:1.851622	258.200000:0.525035	259.200000:0.386058	260.200000:0.091694	261.200000:0.059283	262.200000:0.027283	263.200000:0.005333	264.200000:0.014359	265.200000:0.004513	266.200000:0.006462	267.200000:0.012718	268.200000:0.005949	269.200000:0.014564	270.200000:0.033539	271.250000:0.186978	272.250000:0.659704	273.250000:0.334365	274.200000:0.084719	275.200000:0.035488	276.200000:0.009641	277.200000:0.005539	279.200000:0.007487	280.200000:0.005333	281.200000:0.048001	282.200000:0.015385	283.200000:0.023693	284.200000:0.013744	285.200000:0.015795	286.200000:0.007795	287.200000:0.071181	288.200000:0.004821	289.200000:0.016513	290.200000:0.028000	291.200000:0.030770	292.200000:0.020308	293.200000:0.014154	294.200000:0.005641	295.200000:0.006974	297.200000:0.011077	298.200000:0.005539	299.200000:0.015180	300.200000:0.021949	301.200000:0.118361	302.300000:0.056514	303.300000:2.963539	304.250000:0.953145	305.250000:0.436520	306.350000:0.101438	307.300000:0.039283	308.300000:0.008000	309.300000:0.019077	310.300000:0.011385	311.300000:0.003077	312.300000:0.008308	313.300000:0.010769	314.300000:0.005333	315.300000:0.320724	316.350000:0.133848	317.300000:2.140960	318.300000:0.673037	319.300000:0.304005	320.300000:0.060514	321.300000:0.015795	322.300000:0.001333	324.300000:0.015385	325.300000:0.007590	326.300000:0.010257	327.300000:0.010462	328.300000:0.013539	329.300000:0.145849	330.300000:0.066873	331.300000:0.128925	332.300000:0.078360	333.300000:0.026975	334.300000:0.007282	335.300000:0.006359	336.300000:0.001436	338.300000:0.001641	339.300000:0.005026	340.300000:0.003385	341.300000:0.026667	342.300000:0.010769	343.350000:0.173131	344.300000:2.274091	345.300000:0.792424	346.300000:0.323493	347.300000:0.090463	348.300000:0.026667	350.300000:0.006667	351.300000:0.011693	353.300000:0.008308	354.300000:0.004205	355.300000:0.011898	356.300000:0.007282	357.300000:0.006974	358.300000:0.013231	359.300000:0.013744	360.300000:0.016000	361.300000:0.015693	362.300000:0.019795	363.300000:0.015180	364.300000:0.004513	365.300000:0.011077	366.300000:0.011077	368.300000:0.011385	369.300000:0.007795	371.300000:0.000308	372.300000:0.011898	373.300000:0.004000	374.300000:0.008103	375.300000:0.006154	376.300000:0.006974	377.300000:0.011590	378.300000:0.012205	379.300000:0.000821	380.300000:0.013334	381.300000:0.003180	382.300000:0.003180	383.300000:0.004718	384.300000:0.012103	385.300000:0.005846	386.300000:0.002256	387.300000:0.005539	388.300000:0.006462	389.300000:0.093335	390.300000:0.040821	391.300000:0.012718	392.300000:0.003180	393.300000:0.002256	394.300000:0.009744	396.300000:0.005846	397.300000:0.012923	398.300000:0.006667	399.300000:0.005846	400.300000:0.007180	401.300000:0.011077	402.300000:0.016205	404.300000:0.009949	405.300000:0.014052	406.300000:0.009128	407.300000:0.007180	408.300000:0.006974	412.300000:0.006974	413.300000:0.006667	414.300000:0.008308	415.300000:0.013846	416.300000:0.046667	417.300000:0.041231	418.350000:1.809057	419.350000:0.777347	420.300000:0.375186	421.300000:0.095797	422.300000:0.026975	423.300000:0.007487	424.300000:0.008923	425.300000:0.002974	426.300000:0.006359	427.300000:0.000615	428.300000:0.007487	429.300000:0.008821	430.300000:0.020308	431.300000:0.013846	432.300000:0.030565	433.350000:0.111284	434.300000:0.050770	435.300000:0.041231	437.300000:0.008821	438.300000:0.002256	439.300000:0.010257	440.300000:0.001846	441.300000:0.002256	442.300000:0.003077	443.300000:0.006359	444.300000:0.007487	445.300000:0.006667	448.300000:0.005846	449.300000:0.009949	450.300000:0.002462	451.300000:0.006154	452.300000:0.002667	453.300000:0.007282	454.300000:0.001846	455.300000:0.008410	456.300000:0.004718	457.300000:0.001026	458.300000:0.001641	459.300000:0.004205	461.300000:0.009744	462.300000:0.010462	463.300000:0.004308	465.300000:0.003180	466.300000:0.006769	467.300000:0.004513	468.300000:0.004000	470.300000:0.007487	472.300000:0.003385	473.300000:0.008923	474.300000:0.012923	475.300000:0.010257	476.300000:0.008616	477.300000:0.008923	479.300000:0.010462	480.300000:0.009231	481.300000:0.007180	482.300000:0.012923	483.300000:0.005333	484.300000:0.007795	485.300000:0.006974	486.300000:0.006769	487.300000:0.001333	488.300000:0.023693	489.400000:0.047693	490.400000:2.892974	491.400000:1.410691	492.400000:0.815809	493.400000:0.275595	494.400000:0.080617	495.400000:0.030770	496.400000:0.001641	497.400000:0.001846	498.400000:0.004308	42:0.500501	43:0.900901	44:0.400400	45:9.209209	46:0.400400	55:1.801802	56:0.200200	57:0.200200	58:0.600601	59:14.414414	60:0.800801	61:0.300300	70:0.500501	71:0.600601	73:100.000000	74:4.404404	75:0.800801	82:0.200200	84:1.901902	85:0.600601	86:15.915916	87:2.202202	88:0.800801	89:0.100100	98:0.200200	99:1.801802	100:5.005005	101:1.901902	102:2.602603	103:0.300300	104:0.100100	110:0.100100	112:0.300300	113:0.200200	114:2.602603	115:4.704705	116:31.231231	117:4.204204	118:1.301301	119:0.100100	124:0.100100	126:1.001001	127:0.200200	128:2.102102	129:1.301301	130:2.202202	131:0.700701	132:0.200200	140:0.900901	141:0.500501	142:5.905906	144:25.925926	145:7.907908	146:2.202202	154:2.502503	155:0.100100	156:21.521522	157:10.210210	158:1.701702	160:2.902903	161:0.600601	168:0.500501	169:0.100100	170:12.812813	171:2.002002	172:5.305305	173:1.801802	174:48.648649	175:9.309309	176:4.204204	182:0.300300	183:3.603604	184:1.401401	185:0.700701	186:5.805806	187:1.701702	188:1.301301	189:0.300300	190:0.100100	198:0.500501	199:0.200200	200:0.800801	201:14.214214	202:3.303303	203:1.301301	204:0.200200	209:0.100100	212:0.400400	213:0.400400	214:14.314314	215:3.703704	216:2.302302	217:0.500501	218:0.400400	219:0.100100	220:0.100100	225:0.100100	226:0.300300	227:0.500501	228:0.500501	229:0.800801	230:0.400400	231:0.200200	232:0.200200	233:0.100100	234:0.100100	238:0.100100	239:0.100100	240:0.100100	241:0.500501	242:0.300300	243:0.800801	244:0.400400	245:0.300300	246:0.100100	247:0.100100	252:0.100100	253:0.100100	254:0.100100	255:0.400400	256:0.100100	259:0.400400	260:0.200200	261:0.100100	269:0.100100	270:0.100100	271:0.100100	273:0.300300	274:0.100100	275:0.100100	287:0.100100	301:0.200200	302:0.100100	303:5.105105	304:1.601602	305:0.700701	306:0.100100	315:0.700701	316:0.300300	317:4.304304	318:1.301301	319:0.500501	320:0.100100	329:0.300300	330:0.100100	331:0.400400	332:0.100100	343:0.600601	344:6.106106	345:2.002002	346:0.900901	347:0.200200	489:0.600601	490:5.805806	491:2.802803	492:1.401401	493:0.400400	494:0.100100	82:3.903904	83:1.201201	84:12.112112	85:2.602603	86:42.842843	87:4.104104	88:2.302302	89:0.200200	91:0.200200	93:0.100100	94:0.200200	95:0.100100	96:4.404404	97:0.500501	98:2.402402	99:5.005005	100:11.911912	101:3.103103	102:4.604605	103:0.200200	104:0.100100	110:1.101101	111:1.201201	112:1.301301	113:0.400400	114:4.104104	115:23.423423	116:89.589590	117:4.804805	118:0.900901	124:0.100100	126:1.101101	127:0.100100	129:1.901902	130:0.800801	132:0.800801	133:0.100100	140:1.101101	142:3.203203	143:0.800801	144:100.000000	145:11.511512	146:1.701702	147:0.700701	148:0.300300	154:9.109109	155:1.801802	156:56.456456	157:22.322322	158:5.205205	159:1.001001	160:23.523524	161:3.703704	162:0.600601	163:0.100100	170:3.403403	171:0.200200	173:0.400400	174:7.107107	175:3.703704	176:2.702703	177:0.400400	182:0.400400	183:4.204204	184:1.501502	185:0.500501	186:4.604605	187:1.101101	188:0.500501	189:0.100100	198:0.300300	200:8.008008	201:6.406406	202:2.402402	203:1.001001	204:0.200200	212:0.300300	213:0.400400	214:20.320320	215:5.305305	216:2.702703	217:0.600601	218:0.500501	219:0.100100	220:0.100100	221:0.100100	222:0.100100	223:0.100100	226:0.400400	227:0.400400	228:0.500501	229:1.001001	230:0.200200	231:0.100100	232:0.100100	234:0.100100	235:0.100100	236:0.100100	238:0.100100	241:0.300300	242:0.300300	243:0.800801	244:0.300300	245:0.300300	246:0.200200	247:0.200200	249:0.100100	252:0.100100	253:0.100100	255:0.400400	257:0.600601	258:0.200200	259:0.200200	260:0.200200	261:0.200200	262:0.100100	265:0.100100	268:0.100100	269:0.100100	272:0.100100	273:0.200200	275:0.100100	287:0.100100	289:0.100100	301:0.400400	302:0.100100	303:8.908909	304:2.802803	305:1.501502	306:0.300300	315:1.101101	316:0.400400	317:6.806807	318:2.202202	319:0.900901	320:0.200200	329:0.200200	330:0.100100	331:0.700701	332:0.100100	343:0.800801	344:6.606607	345:2.402402	346:1.001001	347:0.100100	389:0.100100	418:0.100100	489:0.400400	490:8.008008	491:2.302302	492:1.901902	493:0.300300	494:0.100100	85:2.802803	86:59.259259	87:6.706707	88:3.703704	89:0.300300	90:0.100100	92:0.100100	94:0.200200	95:0.100100	96:1.301301	97:0.600601	98:2.202202	99:5.605606	100:31.131131	101:7.107107	102:9.509510	103:1.501502	104:0.400400	108:0.100100	110:1.301301	111:0.400400	112:3.503504	113:1.801802	114:7.707708	115:14.314314	116:74.174174	117:10.210210	118:3.403403	119:0.400400	124:0.500501	125:0.200200	126:5.405405	127:1.301301	128:10.810811	129:6.906907	130:15.215215	131:4.504505	132:2.302302	133:0.400400	134:0.100100	138:0.100100	139:0.100100	140:3.403403	141:1.201201	142:17.817818	143:3.203203	144:100.000000	145:13.113113	146:12.712713	147:1.801802	148:0.800801	149:0.100100	151:0.100100	152:0.200200	153:0.100100	154:6.906907	155:2.002002	156:39.039039	157:16.516517	158:5.805806	159:1.201201	160:29.129129	161:5.505506	162:2.402402	163:0.300300	164:0.100100	168:1.001001	169:0.300300	170:16.516517	171:3.003003	172:23.623624	173:6.306306	174:58.258258	175:10.810811	176:4.804805	177:0.600601	178:0.100100	182:0.300300	183:2.502503	184:1.101101	185:0.700701	186:5.405405	187:1.901902	188:1.601602	189:0.400400	190:0.200200	198:0.500501	199:0.300300	200:4.104104	201:9.109109	202:2.402402	203:0.900901	204:0.200200	212:0.200200	213:0.200200	214:4.804805	215:1.501502	216:1.001001	217:0.200200	218:0.100100	226:0.100100	227:0.100100	228:0.100100	229:0.500501	230:0.100100	231:0.100100	241:0.100100	243:0.200200	244:0.100100	245:0.100100	255:0.100100	257:0.200200	259:0.200200	273:0.100100	303:1.201201	304:0.400400	305:0.100100	315:0.100100	317:0.900901	318:0.400400	319:0.100100	344:1.001001	345:0.400400	346:0.200200	490:0.600601	491:0.400400	492:0.200200	60:1.701702	61:0.700701	66:0.100100	67:0.100100	69:0.100100	70:1.501502	71:0.900901	72:2.602603	73:100.000000	74:9.609610	75:3.003003	76:0.200200	77:0.800801	78:0.100100	79:0.300300	80:0.100100	81:0.100100	82:0.700701	83:0.300300	84:3.303303	85:1.201201	86:26.626627	87:2.902903	88:1.601602	89:0.100100	96:0.400400	97:0.200200	98:0.900901	99:2.202202	100:13.513514	101:3.203203	102:4.004004	103:0.600601	104:0.200200	110:0.500501	111:0.100100	112:1.301301	113:0.800801	114:3.203203	115:5.705706	116:29.029029	117:4.604605	118:1.401401	119:0.200200	124:0.100100	125:0.100100	126:2.102102	127:0.500501	128:4.204204	129:2.802803	130:6.706707	131:2.102102	132:1.101101	133:0.200200	140:1.301301	141:0.400400	142:6.906907	143:1.201201	144:37.137137	145:5.205205	146:5.005005	147:0.700701	148:0.300300	154:2.502503	155:0.700701	156:14.114114	157:5.805806	158:2.102102	159:0.400400	160:10.710711	161:2.002002	162:0.800801	163:0.100100	168:0.300300	169:0.100100	170:6.006006	171:1.101101	172:8.508509	173:1.701702	174:22.922923	175:4.304304	176:2.002002	177:0.200200	182:0.100100	183:0.800801	184:0.400400	185:0.200200	186:1.901902	187:0.600601	188:0.500501	189:0.100100	198:0.200200	199:0.100100	200:1.001001	201:3.003003	202:0.700701	203:0.300300	214:1.701702	215:0.500501	216:0.300300	229:0.100100	243:0.100100	303:0.400400	304:0.100100	317:0.300300	318:0.100100	344:0.300300	345:0.100100	490:0.200200	491:0.100100	85:3.903904	86:99.299299	87:10.510511	88:5.805806	89:0.600601	90:0.100100	92:0.100100	94:0.100100	95:0.100100	96:1.401401	97:0.900901	98:3.303303	99:7.907908	100:49.349349	101:10.510511	102:12.812813	103:2.202202	104:0.500501	105:0.100100	109:0.100100	110:1.601602	111:0.500501	112:4.304304	113:2.502503	114:10.310310	115:17.717718	116:91.891892	117:14.514515	118:4.304304	119:0.500501	120:0.100100	124:0.400400	125:0.200200	126:6.906907	127:1.601602	128:13.513514	129:9.009009	130:21.021021	131:6.606607	132:3.303303	133:0.600601	134:0.100100	138:0.100100	139:0.200200	140:4.004004	141:1.401401	142:21.021021	143:3.703704	144:100.000000	145:13.713714	146:13.513514	147:2.002002	148:0.800801	149:0.100100	151:0.100100	152:0.100100	153:0.100100	154:8.008008	155:2.102102	156:46.746747	157:17.417417	158:6.306306	159:1.301301	160:35.135135	161:6.406406	162:2.902903	163:0.300300	168:1.101101	169:0.300300	170:18.218218	171:3.303303	172:29.629630	173:5.805806	174:68.268268	175:12.612613	176:5.505506	177:0.600601	178:0.100100	182:0.300300	183:2.502503	184:1.201201	185:0.600601	186:6.706707	187:2.102102	188:1.701702	189:0.300300	190:0.100100	198:0.500501	199:0.300300	200:3.503504	201:8.508509	202:2.202202	203:0.700701	204:0.100100	212:0.100100	213:0.200200	214:5.505506	215:1.601602	216:1.001001	217:0.200200	218:0.100100	226:0.100100	227:0.200200	228:0.100100	229:0.400400	230:0.100100	241:0.100100	243:0.200200	244:0.100100	255:0.100100	257:0.100100	259:0.100100	273:0.100100	303:1.201201	304:0.400400	305:0.100100	315:0.100100	317:0.800801	318:0.200200	319:0.100100	344:0.600601	345:0.200200	346:0.100100	490:0.400400	491:0.400400	492:0.200200	85:9.609610	86:100.000000	87:11.111111	88:10.510511	89:0.900901	90:0.300300	94:0.400400	95:0.200200	96:28.228228	97:3.103103	98:12.812813	99:6.606607	100:55.555556	101:8.308308	102:14.314314	103:2.402402	104:0.700701	108:0.300300	109:0.200200	110:7.707708	111:8.108108	112:10.110110	113:3.703704	114:10.010010	115:4.704705	116:26.526527	117:7.607608	118:2.102102	119:0.400400	121:0.100100	124:0.400400	125:0.300300	126:3.803804	127:1.101101	128:12.912913	129:5.005005	130:22.322322	131:7.607608	132:8.708709	133:1.401401	134:0.500501	138:0.100100	139:0.100100	140:1.801802	141:1.001001	142:20.420420	143:3.603604	144:3.903904	145:0.800801	146:30.130130	147:5.705706	148:2.402402	149:0.300300	154:0.500501	155:0.800801	156:3.803804	157:1.201201	158:2.902903	159:0.600601	160:20.020020	161:5.105105	162:4.104104	163:0.500501	164:0.100100	168:0.200200	169:0.200200	170:1.601602	171:1.101101	172:39.639640	173:8.608609	174:83.083083	175:15.415415	176:6.606607	177:0.600601	178:0.100100	182:0.100100	183:0.600601	184:0.500501	185:0.500501	186:9.409409	187:3.303303	188:4.304304	189:0.800801	190:0.300300	198:0.200200	199:0.600601	200:52.452452	201:47.647648	202:12.512513	203:4.204204	204:0.500501	205:0.100100	212:0.300300	213:0.200200	214:0.700701	215:1.201201	216:1.201201	217:0.300300	218:0.100100	227:0.100100	229:3.103103	230:0.600601	231:0.300300	243:0.200200	255:0.100100	257:4.804805	258:1.001001	259:0.400400	271:0.200200	272:1.001001	273:0.300300	417:0.100100	418:1.901902	419:1.301301	420:0.500501	421:0.200200	70.0:0.029	71.0:0.018	72.0:0.054	77.0:0.007	82.0:0.018	84.0:0.076	85.0:0.029	86.0:0.639	87.0:0.077	88.0:0.041	89.0:0.004	94.0:0.002	96.0:0.013	97.0:0.006	98.0:0.027	99.0:0.063	100.0:0.338	101.0:0.072	102.0:0.094	103.0:0.016	104.0:0.005	110.0:0.015	111.0:0.004	112.0:0.038	113.0:0.022	114.0:0.082	115.0:0.147	116.0:0.806	117.0:0.133	118.0:0.039	119.0:0.005	124.0:0.005	126.0:0.056	127.0:0.013	128.0:0.11	129.0:0.081	130.0:0.158	131.0:0.054	132.0:0.034	133.0:0.007	134.0:0.004	138.0:0.003	140.0:0.033	141.0:0.012	142.0:0.184	143.0:0.034	144.0:1.0	145.0:0.141	146.0:0.112	154.0:0.073	155.0:0.02	156.0:0.423	157.0:0.168	158.0:0.058	159.0:0.013	160.0:0.342	161.0:0.061	162.0:0.03	163.0:0.003	168.0:0.011	169.0:0.004	170.0:0.18	171.0:0.034	172.0:0.267	173.0:0.054	174.0:0.679	175.0:0.126	176.0:0.058	177.0:0.007	182.0:0.006	183.0:0.028	184.0:0.014	185.0:0.009	186.0:0.07	187.0:0.023	188.0:0.02	189.0:0.005	198.0:0.007	199.0:0.005	200.0:0.043	201.0:0.109	202.0:0.028	203.0:0.01	204.0:0.003	213.0:0.003	214.0:0.065	215.0:0.019	216.0:0.015	217.0:0.008	227.0:0.003	228.0:0.002	229.0:0.007	243.0:0.003	303.0:0.02	304.0:0.007	317.0:0.013	318.0:0.006	344.0:0.011	345.0:0.005	490.0:0.013	491.0:0.01	492.0:0.006	85.0:0.013	86.0:0.306	87.0:0.039	88.0:0.017	89.0:0.004	92.0:0.001	95.0:0.002	96.0:0.005	97.0:0.006	98.0:0.015	99.0:0.018	100.0:0.155	101.0:0.024	102.0:0.032	103.0:0.007	104.0:0.002	105.0:0.001	108.0:0.001	110.0:0.006	111.0:0.002	112.0:0.03	113.0:0.009	114.0:0.026	115.0:0.016	116.0:0.054	117.0:0.029	118.0:0.006	119.0:0.004	120.0:0.001	121.0:0.001	123.0:0.001	124.0:0.002	125.0:0.002	126.0:0.021	127.0:0.004	128.0:0.243	129.0:0.039	130.0:0.081	131.0:0.042	132.0:0.017	133.0:0.029	134.0:0.005	135.0:0.003	137.0:0.001	139.0:0.001	140.0:0.007	141.0:0.006	142.0:0.08	143.0:0.015	144.0:0.021	145.0:0.007	146.0:0.035	150.0:0.001	154.0:0.003	155.0:0.004	156.0:0.019	157.0:0.007	158.0:0.018	159.0:0.006	160.0:0.021	161.0:0.005	162.0:0.003	163.0:0.001	168.0:0.001	169.0:0.002	170.0:0.007	171.0:0.005	172.0:0.061	173.0:0.015	174.0:1.0	175.0:0.184	176.0:0.08	177.0:0.008	183.0:0.002	184.0:0.003	185.0:0.004	186.0:0.027	187.0:0.006	188.0:0.023	189.0:0.005	190.0:0.004	191.0:0.001	197.0:0.002	198.0:0.002	199.0:0.002	200.0:0.021	201.0:0.01	202.0:0.006	203.0:0.002	204.0:0.003	205.0:0.002	206.0:0.001	208.0:0.001	209.0:0.001	211.0:0.001	213.0:0.003	214.0:0.009	215.0:0.003	216.0:0.006	217.0:0.002	218.0:0.002	219.0:0.001	220.0:0.001	225.0:0.002	226.0:0.001	227.0:0.002	229.0:0.002	230.0:0.001	231.0:0.001	243.0:0.001	246.0:0.001	247.0:0.001	248.0:0.006	249.0:0.001	260.0:0.001	261.0:0.001	274.0:0.005	275.0:0.002	276.0:0.001	287.0:0.001	288.0:0.002	289.0:0.002	315.0:0.006	316.0:0.001	317.0:0.001	372.0:0.001	374.0:0.001	375.0:0.002	420.0:0.001	421.0:0.005	422.0:0.003	423.0:0.002	475.0:0.006	476.0:0.022	477.0:0.01	478.0:0.005	479.0:0.002	70.0:0.221	71.0:0.036	72.0:0.305	76.0:0.007	77.0:0.011	79.0:0.015	80.0:0.008	81.0:0.008	82.0:0.239	83.0:0.053	84.0:0.552	85.0:0.077	86.0:0.896	87.0:0.099	88.0:0.095	89.0:0.012	90.0:0.004	94.0:0.007	96.0:0.266	97.0:0.026	98.0:0.121	99.0:0.059	100.0:0.528	101.0:0.079	102.0:0.142	103.0:0.019	104.0:0.008	108.0:0.005	110.0:0.077	111.0:0.081	112.0:0.104	113.0:0.038	114.0:0.101	115.0:0.049	116.0:0.284	117.0:0.083	118.0:0.023	119.0:0.006	124.0:0.006	126.0:0.036	127.0:0.012	128.0:0.137	129.0:0.054	130.0:0.244	131.0:0.083	132.0:0.092	133.0:0.017	134.0:0.006	140.0:0.02	141.0:0.012	142.0:0.226	143.0:0.039	144.0:0.048	145.0:0.013	146.0:0.339	154.0:0.006	155.0:0.012	156.0:0.043	157.0:0.016	158.0:0.034	159.0:0.008	160.0:0.223	161.0:0.056	162.0:0.049	163.0:0.008	164.0:0.004	170.0:0.019	171.0:0.015	172.0:0.448	173.0:0.097	174.0:1.0	175.0:0.179	176.0:0.076	177.0:0.01	183.0:0.01	184.0:0.008	185.0:0.009	186.0:0.116	187.0:0.043	188.0:0.051	189.0:0.012	190.0:0.005	198.0:0.005	199.0:0.009	200.0:0.655	201.0:0.578	202.0:0.154	203.0:0.05	204.0:0.008	212.0:0.005	213.0:0.004	214.0:0.011	215.0:0.016	216.0:0.016	217.0:0.005	229.0:0.039	230.0:0.009	231.0:0.006	243.0:0.004	257.0:0.057	258.0:0.013	259.0:0.007	271.0:0.004	272.0:0.016	273.0:0.004	418.0:0.031	419.0:0.016	420.0:0.008	</v>
          </cell>
          <cell r="D12" t="str">
            <v>C6H5NO3</v>
          </cell>
          <cell r="E12">
            <v>139.02694301999901</v>
          </cell>
        </row>
        <row r="13">
          <cell r="B13" t="str">
            <v>ATRNZOYKSNPPBF-UHFFFAOYSA-N</v>
          </cell>
          <cell r="C13" t="str">
            <v xml:space="preserve">85:4.904905	86:0.500501	87:1.301301	88:0.400400	89:0.900901	90:0.100100	91:2.202202	93:1.301301	94:0.500501	95:5.805806	96:1.601602	97:16.616617	98:1.801802	99:2.702703	100:0.400400	101:15.015015	102:1.701702	103:10.710711	104:1.101101	105:1.101101	106:0.100100	107:1.001001	108:0.200200	109:3.203203	110:0.700701	111:9.409409	112:1.001001	113:1.301301	114:0.500501	115:3.303303	116:2.702703	117:15.115115	118:1.601602	119:2.002002	120:0.200200	121:1.801802	122:0.200200	123:0.900901	124:0.300300	125:1.601602	126:0.200200	127:0.700701	128:0.200200	129:8.608609	130:9.009009	131:5.905906	132:1.601602	133:13.913914	134:1.901902	135:2.102102	136:0.200200	137:0.300300	138:0.100100	139:0.200200	141:0.200200	142:0.300300	143:7.907908	144:1.201201	145:1.401401	146:0.400400	147:100.000000	148:15.815816	149:15.615616	150:2.002002	151:1.001001	152:0.200200	153:0.100100	155:0.800801	156:0.200200	157:1.501502	158:0.400400	159:0.600601	160:0.100100	161:0.600601	162:0.200200	163:0.600601	164:0.200200	165:0.400400	166:0.500501	167:0.100100	169:0.300300	170:0.100100	171:1.101101	172:0.500501	173:0.400400	174:0.100100	175:1.501502	176:0.200200	177:2.802803	178:0.500501	179:0.300300	180:0.200200	183:0.200200	185:1.101101	186:0.400400	187:0.200200	188:0.100100	189:18.218218	190:3.803804	191:10.010010	192:1.901902	193:0.800801	194:0.100100	197:0.100100	199:0.900901	200:0.200200	201:0.600601	202:0.100100	203:1.101101	204:5.005005	205:1.001001	206:0.400400	207:0.100100	208:0.300300	209:0.400400	210:0.100100	211:0.100100	213:0.200200	214:0.100100	215:0.300300	216:0.100100	217:9.709710	218:1.901902	219:0.900901	220:0.100100	227:0.300300	228:0.100100	229:0.100100	231:0.400400	232:0.200200	233:42.642643	234:8.808809	235:4.004004	236:0.500501	237:0.100100	239:0.100100	241:0.200200	243:0.100100	245:0.100100	247:0.100100	255:0.200200	256:0.100100	257:14.714715	258:3.403403	259:1.001001	260:0.100100	270:1.401401	271:0.400400	272:0.100100	273:0.100100	283:2.402402	284:0.600601	285:0.200200	287:0.100100	298:0.400400	299:0.100100	331:4.504505	332:2.702703	333:1.001001	334:0.200200	356:0.100100	357:2.102102	358:1.301301	359:0.400400	360:0.100100	372:0.200200	373:6.406406	374:2.802803	375:1.001001	376:0.200200	70.0:0.04	71.0:0.084	72.0:0.119	76.0:0.063	77.0:0.049	78.0:0.004	79.0:0.03	80.0:0.009	81.0:0.141	82.0:0.029	83.0:0.284	84.0:0.032	85.0:0.095	86.0:0.011	87.0:0.029	88.0:0.01	89.0:0.02	90.0:0.003	91.0:0.053	92.0:0.006	93.0:0.023	94.0:0.01	95.0:0.109	96.0:0.03	97.0:0.285	98.0:0.031	99.0:0.051	100.0:0.008	101.0:0.299	102.0:0.035	103.0:0.197	104.0:0.021	105.0:0.022	106.0:0.003	107.0:0.017	108.0:0.005	109.0:0.054	110.0:0.012	111.0:0.15	112.0:0.016	113.0:0.024	114.0:0.009	115.0:0.06	116.0:0.052	117.0:0.263	118.0:0.03	119.0:0.037	120.0:0.005	121.0:0.029	122.0:0.004	123.0:0.017	124.0:0.006	125.0:0.027	126.0:0.003	127.0:0.014	128.0:0.004	129.0:0.154	130.0:0.172	131.0:0.109	132.0:0.032	133.0:0.259	134.0:0.038	135.0:0.039	136.0:0.005	137.0:0.006	138.0:0.003	139.0:0.003	140.0:0.001	141.0:0.005	142.0:0.006	143.0:0.144	144.0:0.024	145.0:0.027	146.0:0.009	150.0:0.039	151.0:0.02	152.0:0.005	153.0:0.002	154.0:0.001	155.0:0.012	156.0:0.004	157.0:0.027	158.0:0.007	159.0:0.012	160.0:0.003	161.0:0.011	162.0:0.005	163.0:0.012	164.0:0.004	165.0:0.008	166.0:0.009	167.0:0.003	168.0:0.001	169.0:0.006	170.0:0.002	171.0:0.02	172.0:0.009	173.0:0.007	174.0:0.002	175.0:0.028	176.0:0.005	177.0:0.051	178.0:0.01	179.0:0.007	180.0:0.004	181.0:0.002	182.0:0.001	183.0:0.004	184.0:0.002	185.0:0.022	186.0:0.009	187.0:0.005	188.0:0.002	189.0:0.342	190.0:0.071	191.0:0.197	192.0:0.037	193.0:0.016	194.0:0.003	195.0:0.002	196.0:0.001	197.0:0.003	198.0:0.002	199.0:0.019	200.0:0.005	201.0:0.013	202.0:0.003	203.0:0.024	204.0:0.118	205.0:0.026	206.0:0.011	207.0:0.004	208.0:0.006	209.0:0.009	210.0:0.003	211.0:0.003	212.0:0.002	213.0:0.005	214.0:0.003	215.0:0.008	216.0:0.004	217.0:0.202	218.0:0.041	219.0:0.02	220.0:0.004	221.0:0.002	222.0:0.002	223.0:0.001	224.0:0.001	225.0:0.002	226.0:0.001	227.0:0.005	228.0:0.002	229.0:0.002	230.0:0.001	231.0:0.009	232.0:0.004	233.0:1.0	234.0:0.209	235.0:0.097	236.0:0.014	237.0:0.004	238.0:0.001	239.0:0.002	240.0:0.001	241.0:0.005	242.0:0.002	243.0:0.002	244.0:0.001	245.0:0.003	246.0:0.001	247.0:0.003	248.0:0.001	249.0:0.001	250.0:0.001	251.0:0.001	252.0:0.001	253.0:0.001	254.0:0.001	255.0:0.006	256.0:0.003	257.0:0.307	258.0:0.069	259.0:0.021	260.0:0.004	261.0:0.001	262.0:0.001	263.0:0.001	264.0:0.001	265.0:0.001	266.0:0.001	267.0:0.001	268.0:0.001	269.0:0.001	270.0:0.034	271.0:0.008	272.0:0.002	273.0:0.003	274.0:0.001	275.0:0.001	276.0:0.001	277.0:0.001	278.0:0.001	279.0:0.001	280.0:0.001	281.0:0.001	282.0:0.001	283.0:0.054	284.0:0.013	285.0:0.004	286.0:0.001	287.0:0.002	288.0:0.001	289.0:0.001	290.0:0.001	291.0:0.0	292.0:0.0	293.0:0.0	294.0:0.0	295.0:0.0	296.0:0.0	297.0:0.002	298.0:0.011	299.0:0.004	300.0:0.001	301.0:0.002	302.0:0.001	303.0:0.0	304.0:0.0	305.0:0.0	306.0:0.0	307.0:0.0	308.0:0.0	309.0:0.0	310.0:0.0	311.0:0.0	313.0:0.0	315.0:0.001	316.0:0.001	317.0:0.0	318.0:0.0	319.0:0.0	320.0:0.0	321.0:0.0	322.0:0.0	323.0:0.0	324.0:0.0	325.0:0.0	326.0:0.0	327.0:0.0	328.0:0.0	329.0:0.0	330.0:0.001	331.0:0.082	332.0:0.039	333.0:0.017	334.0:0.004	335.0:0.001	336.0:0.0	337.0:0.0	338.0:0.0	339.0:0.0	340.0:0.0	341.0:0.0	343.0:0.0	345.0:0.0	346.0:0.0	347.0:0.0	348.0:0.0	349.0:0.0	350.0:0.0	351.0:0.001	352.0:0.0	353.0:0.0	354.0:0.0	355.0:0.001	356.0:0.002	357.0:0.04	358.0:0.028	359.0:0.01	360.0:0.003	361.0:0.001	362.0:0.0	363.0:0.001	364.0:0.001	365.0:0.001	366.0:0.001	367.0:0.001	368.0:0.001	369.0:0.001	370.0:0.0	371.0:0.001	372.0:0.002	373.0:0.136	374.0:0.052	375.0:0.019	376.0:0.004	377.0:0.001	378.0:0.0	379.0:0.0	380.0:0.0	381.0:0.0	382.0:0.0	383.0:0.0	384.0:0.0	387.0:0.001	388.0:0.001	389.0:0.0	396.0:0.0	397.0:0.0	398.0:0.0	399.0:0.0	401.0:0.0	414.0:0.0	415.0:0.0	416.0:0.0	417.0:0.0	433.0:0.0	451.0:0.0	454.0:0.0	455.0:0.0	461.0:0.0	462.0:0.0	483.0:0.0	492.0:0.0	510.0:0.0	532.0:0.0	536.0:0.0	537.0:0.0	538.0:0.0	551.0:0.0	562.0:0.0	577.0:0.0	581.0:0.0	583.0:0.0	584.0:0.0	595.0:0.0	</v>
          </cell>
          <cell r="D13" t="str">
            <v>C5H5NO</v>
          </cell>
          <cell r="E13">
            <v>95.037113779999999</v>
          </cell>
        </row>
        <row r="14">
          <cell r="B14" t="str">
            <v>AYFVYJQAPQTCCC-GBXIJSLDSA-N</v>
          </cell>
          <cell r="C14" t="str">
            <v xml:space="preserve">86.050000:1.499786	87.050000:8.526011	88.050000:1.293826	89.000000:0.845353	90.000000:0.203035	91.050000:0.310192	92.100000:0.064963	93.100000:0.052639	94.100000:0.075407	95.100000:0.078958	96.100000:0.053265	97.000000:0.148516	98.050000:0.721276	99.050000:0.459544	100.050000:2.371876	101.050000:4.566409	102.100000:2.091345	103.050000:1.790134	104.050000:0.666548	105.000000:0.686392	106.000000:0.080420	107.000000:0.083762	108.000000:0.006058	109.000000:0.008146	110.000000:0.044283	111.000000:0.044910	112.050000:0.614327	113.100000:0.304344	114.100000:4.965169	115.050000:3.974433	116.150000:4.059239	117.100000:100.000000	118.100000:11.297273	119.100000:4.113967	120.150000:0.295571	121.100000:0.043239	122.100000:0.023813	123.100000:0.006893	124.100000:0.014622	125.100000:0.010235	126.100000:0.087731	127.100000:0.082718	128.100000:1.002433	129.150000:1.601721	130.100000:58.948897	131.050000:19.746415	132.050000:16.907893	133.050000:5.407376	134.050000:1.079303	135.050000:0.543725	136.000000:0.050341	137.000000:0.018800	138.000000:0.006267	139.000000:0.009191	140.100000:0.281575	141.100000:0.126166	142.100000:0.194680	143.050000:0.241261	144.100000:0.510094	145.150000:0.465393	146.150000:24.897281	147.100000:34.158564	148.100000:6.464537	149.100000:3.004376	150.150000:0.342569	151.100000:0.102771	152.100000:0.006893	153.100000:0.014622	154.100000:0.026528	155.100000:0.034884	156.100000:0.529521	157.150000:0.300166	158.100000:6.309127	159.100000:1.118782	160.100000:0.575057	161.100000:0.180685	162.100000:0.053056	163.100000:0.240425	164.100000:0.118855	165.100000:0.047626	166.100000:0.015457	167.100000:0.018173	168.100000:0.023604	169.100000:0.006058	170.100000:0.012115	171.100000:0.007520	172.100000:0.096713	173.100000:0.184236	174.050000:0.228310	175.000000:0.081674	176.100000:0.782479	177.050000:0.637722	178.100000:0.122197	179.100000:0.075616	180.100000:0.023186	181.100000:0.014831	182.100000:0.010235	183.100000:0.016502	185.100000:0.012951	186.100000:0.118228	187.100000:0.054310	188.100000:0.175254	189.100000:0.059950	190.100000:0.167943	191.100000:0.150605	192.100000:0.094833	193.100000:0.051385	194.100000:0.017964	195.100000:0.023813	196.100000:0.027990	197.100000:0.039688	198.100000:0.010444	200.100000:0.015457	201.100000:0.041568	202.100000:0.860392	203.050000:0.933084	204.050000:3.001870	205.000000:0.913658	206.050000:0.448265	207.100000:0.155618	208.100000:0.024231	209.100000:0.017128	211.100000:0.008146	212.100000:0.040523	213.100000:0.018173	214.100000:0.081674	215.100000:0.046581	216.100000:0.043657	217.100000:0.128255	218.150000:0.708952	219.050000:36.225678	220.100000:9.796234	221.050000:3.723981	222.100000:0.640438	223.100000:0.104024	224.100000:0.001671	227.100000:0.027155	228.100000:0.007938	229.000000:0.010444	230.000000:0.739867	231.050000:0.764097	232.050000:0.307895	233.000000:0.097340	234.000000:0.054310	235.000000:0.015457	236.000000:0.010235	239.000000:0.014622	241.000000:0.018591	242.000000:0.023604	243.000000:0.006893	244.000000:0.002924	245.000000:0.012115	246.000000:0.109455	247.100000:0.057652	248.100000:3.913230	249.050000:0.788745	250.000000:0.401266	251.000000:0.116557	252.000000:0.032168	253.000000:0.255256	254.000000:0.078958	255.000000:0.052012	256.000000:0.019635	257.000000:0.024231	259.000000:0.011906	261.000000:0.009609	262.000000:0.091491	263.000000:0.044910	264.000000:0.183609	265.000000:0.048670	266.000000:0.035928	267.000000:0.012115	268.000000:0.030497	269.000000:0.035928	270.000000:0.002715	271.000000:0.020471	272.000000:0.015875	274.000000:0.009191	275.000000:0.012533	276.000000:0.007938	277.000000:0.010444	279.000000:0.005013	280.000000:0.005013	281.000000:0.025484	282.000000:0.017546	284.000000:0.003760	287.000000:0.010444	288.000000:0.000418	289.000000:0.006893	290.000000:0.040523	291.000000:0.130761	292.000000:0.062038	293.000000:0.031959	294.000000:0.039897	295.000000:0.006267	296.000000:0.020471	297.000000:0.016920	298.000000:0.001671	300.000000:0.007102	301.000000:0.023604	302.000000:0.012115	303.000000:0.001671	304.000000:0.011489	305.000000:0.003760	306.000000:0.027155	307.000000:0.032586	308.000000:0.016502	309.000000:0.048043	310.000000:0.013786	311.000000:0.011280	312.000000:0.014204	313.000000:0.009191	314.000000:0.012115	315.000000:0.011280	316.000000:0.022559	317.000000:0.005431	318.000000:0.012115	319.000000:0.014204	320.000000:0.029870	321.000000:0.002924	322.000000:0.020471	323.000000:0.021515	324.000000:0.006893	327.000000:0.072065	328.000000:0.025902	329.000000:0.024648	330.000000:0.001253	331.000000:0.090447	332.000000:0.040315	333.000000:0.021933	334.000000:0.002924	335.000000:0.012533	336.000000:0.016293	337.000000:0.007520	339.000000:0.009818	340.000000:0.002298	341.000000:0.022559	342.000000:0.009191	343.000000:0.006267	344.000000:0.018173	345.000000:0.032168	346.000000:0.058905	347.000000:0.009191	348.000000:0.017128	349.000000:0.006475	350.000000:0.011489	351.000000:0.012951	352.000000:0.006058	353.000000:0.022977	354.000000:0.006893	355.000000:0.016293	356.000000:0.002715	357.000000:0.008564	358.000000:0.015875	360.000000:0.022142	361.000000:0.025484	362.000000:0.003969	364.000000:0.004387	365.000000:0.027155	366.000000:0.008773	367.000000:0.022559	368.000000:0.015875	369.000000:0.003969	372.000000:0.009191	374.000000:0.005013	375.000000:0.011489	376.000000:0.001044	378.000000:0.006475	380.000000:0.005013	381.000000:0.028199	382.000000:0.006058	383.000000:0.002089	384.000000:0.007520	385.000000:0.002924	386.000000:0.018173	387.000000:0.005431	388.000000:0.002924	390.000000:0.006475	391.000000:0.004595	393.000000:0.001044	394.000000:0.006893	395.000000:0.024648	396.000000:0.006475	397.000000:0.006267	398.000000:0.011489	399.000000:0.010862	400.000000:0.023604	401.000000:0.006475	402.000000:0.018173	403.000000:0.023813	405.000000:0.035510	406.000000:0.029662	407.000000:0.012115	408.000000:0.000418	409.000000:0.008564	410.000000:0.014622	411.000000:0.003342	412.000000:0.017128	413.000000:0.006893	414.000000:0.027990	415.000000:0.014204	416.000000:0.010235	417.000000:0.022977	419.000000:0.006475	420.000000:0.021933	422.000000:0.007520	423.000000:0.008564	424.000000:0.010444	425.000000:0.007102	426.000000:0.025902	427.000000:0.012115	428.000000:0.007520	429.000000:0.008146	430.000000:0.005431	431.000000:0.002715	433.000000:0.010862	434.000000:0.002298	435.000000:0.011280	436.000000:0.001044	438.000000:0.006267	439.000000:0.020471	440.000000:0.011489	442.000000:0.004595	443.000000:0.005013	445.000000:0.014831	447.000000:0.022977	448.000000:0.023186	449.000000:0.021933	450.000000:0.014831	451.000000:0.001044	452.000000:0.019635	453.000000:0.021515	454.000000:0.001671	455.000000:0.002715	456.000000:0.010235	459.000000:0.002298	460.000000:0.024231	461.000000:0.005640	462.000000:0.006475	465.000000:0.007938	467.000000:0.006893	468.000000:0.013577	469.000000:0.008146	470.000000:0.006267	471.000000:0.012533	474.000000:0.017964	475.000000:0.010235	477.000000:0.007938	478.000000:0.010444	480.000000:0.009818	481.000000:0.013786	483.000000:0.010235	484.000000:0.023604	485.000000:0.006058	486.000000:0.005431	487.000000:0.008146	488.000000:0.005640	489.000000:0.011489	490.000000:0.004595	491.000000:0.040941	492.000000:0.016920	493.000000:0.012533	494.000000:0.002715	495.000000:0.030497	496.000000:0.021933	497.000000:0.007938	498.000000:0.006267	499.000000:0.023186	86.050000:4.412960	87.000000:4.507032	88.000000:0.723678	89.000000:0.348736	90.000000:0.089032	91.000000:0.113558	93.000000:0.047708	94.000000:0.024526	95.000000:0.099783	96.000000:0.148163	97.000000:0.262728	98.050000:0.823797	99.150000:0.890319	100.100000:24.624554	101.050000:52.775109	102.100000:7.537141	103.050000:4.043058	104.100000:0.341009	105.050000:0.436089	106.000000:0.104151	107.000000:0.031581	108.000000:0.039644	109.000000:0.020830	110.000000:0.090040	111.000000:0.167313	112.100000:0.929292	113.100000:0.491523	114.100000:5.042903	115.050000:2.967283	116.150000:1.681528	117.100000:85.468308	118.100000:9.152147	119.100000:4.620926	120.100000:0.411563	121.100000:0.088360	122.100000:0.026542	123.100000:0.007055	124.100000:0.030237	125.100000:0.069210	126.100000:0.196542	127.150000:0.362511	128.100000:23.554155	129.100000:24.447162	130.100000:9.503235	131.100000:10.130491	132.050000:7.233089	133.050000:8.852462	134.050000:1.550500	135.050000:0.950458	136.100000:0.126661	137.100000:0.047036	138.100000:0.031581	139.100000:0.016463	140.100000:0.154546	141.100000:0.083656	142.050000:0.379982	143.100000:0.242570	144.100000:1.137257	145.100000:0.427689	146.150000:1.721172	147.100000:35.261015	148.100000:5.857294	149.100000:3.450744	150.100000:0.414586	151.100000:0.083656	152.100000:0.035613	153.100000:0.002688	154.100000:0.083992	155.100000:0.040652	156.100000:0.808343	157.100000:0.370238	158.100000:1.533365	159.100000:2.639041	160.050000:1.816923	161.050000:0.690417	162.100000:0.235179	163.100000:1.532693	164.100000:0.253321	165.100000:0.175040	166.100000:0.078617	167.100000:0.021166	169.100000:0.055099	170.100000:0.092728	171.100000:0.071897	172.100000:1.524630	173.150000:0.349744	174.100000:1.857912	175.050000:0.492531	176.100000:0.856050	177.050000:0.621880	178.000000:0.157906	179.000000:0.041660	180.000000:0.077609	181.000000:0.056779	182.000000:0.015455	183.000000:0.043676	184.000000:0.055771	185.000000:0.053419	186.050000:1.802813	187.050000:0.429705	188.050000:1.110043	189.000000:0.575852	190.000000:0.637334	191.000000:2.402182	192.050000:0.453895	193.100000:0.208301	194.100000:0.034605	195.100000:0.041660	196.100000:0.031581	197.100000:0.024526	198.100000:0.049052	199.100000:0.023518	200.100000:0.246938	201.100000:0.201246	202.100000:11.246917	203.050000:9.528769	204.050000:3.849203	205.050000:1.330440	206.000000:0.463638	207.000000:0.358816	208.000000:0.112214	209.000000:0.079289	210.000000:0.027550	211.000000:0.033597	212.000000:0.021166	213.000000:0.021838	214.000000:0.196878	215.000000:0.099111	216.100000:0.660516	217.150000:1.631132	218.100000:99.109009	219.050000:100.000000	220.050000:24.251292	221.050000:11.338301	222.050000:1.634828	223.100000:0.551326	224.100000:0.062490	225.100000:0.038972	226.100000:0.011423	227.100000:0.018478	228.100000:0.047036	229.100000:0.061146	230.050000:3.436633	231.050000:1.266269	232.050000:0.684370	233.000000:0.162609	234.000000:0.049723	235.000000:0.007391	236.000000:0.021166	237.000000:0.021166	239.000000:0.021838	241.000000:0.002688	243.000000:0.003696	244.000000:0.117925	245.000000:0.063834	246.000000:0.296997	247.000000:0.063162	248.100000:0.893007	249.100000:0.231819	250.100000:0.144467	251.100000:0.035613	252.100000:0.024526	252.950000:0.385693	253.900000:0.119605	254.900000:0.067866	256.900000:0.042332	257.900000:0.007391	258.900000:0.008063	259.900000:0.018478	260.900000:0.043676	261.900000:0.047708	262.900000:0.026206	263.900000:0.077273	264.900000:0.024862	265.900000:0.031917	266.900000:0.020158	267.900000:0.025534	268.900000:0.077273	269.900000:0.036957	270.900000:0.016463	271.900000:0.043676	272.900000:0.014783	273.900000:0.053419	274.900000:0.062490	276.100000:0.739469	277.100000:0.292629	278.100000:0.129348	279.100000:0.046028	280.100000:0.017470	281.100000:0.037293	284.100000:0.013103	285.100000:0.019486	288.100000:0.056779	289.100000:0.040652	290.150000:0.372254	291.100000:35.952104	292.150000:24.104137	293.100000:8.369338	294.100000:2.843982	295.150000:0.687730	296.200000:0.109526	297.200000:0.015455	298.200000:0.018478	299.200000:0.001680	300.200000:0.004704	301.200000:0.007055	302.200000:0.030237	304.200000:0.108182	305.200000:0.063834	306.200000:0.098775	307.200000:0.001680	308.200000:0.006383	309.200000:0.002016	311.200000:0.027214	313.200000:0.047708	314.200000:0.024526	315.200000:0.030237	316.200000:0.023854	317.200000:0.014783	318.200000:0.049723	319.100000:0.061482	320.150000:6.227532	321.100000:1.601231	322.100000:0.736781	323.100000:0.164289	324.100000:0.058795	325.100000:0.013103	326.100000:0.011087	327.100000:0.113222	328.100000:0.070218	329.100000:0.046028	330.100000:0.032589	331.100000:0.106838	332.100000:0.029901	333.100000:0.025534	334.100000:0.149842	335.100000:0.158242	336.100000:0.140099	337.100000:0.062490	338.100000:0.015791	341.100000:0.018478	342.100000:0.050731	343.100000:0.010079	345.100000:0.000672	346.100000:0.035613	347.100000:0.038972	348.100000:0.028893	349.100000:0.057115	350.100000:0.015791	352.100000:0.007391	353.100000:0.026542	354.100000:0.033597	355.100000:0.028893	356.100000:0.001680	358.100000:0.003360	359.100000:0.028221	360.100000:0.009071	361.100000:0.018142	363.100000:0.035277	364.100000:0.024526	365.100000:0.010079	367.100000:0.011087	368.100000:0.005376	370.100000:0.017470	371.100000:0.020158	372.100000:0.015455	373.100000:0.039644	374.100000:0.018478	376.100000:0.016463	377.100000:0.013775	378.100000:0.038301	379.100000:0.051739	380.100000:0.039980	381.100000:0.028221	382.100000:0.014111	383.100000:0.054427	384.100000:0.028221	385.100000:0.011087	386.100000:0.036957	387.100000:0.004704	388.100000:0.030237	389.100000:0.038972	390.100000:0.005376	391.100000:0.019150	392.100000:0.026542	393.100000:0.018142	395.100000:0.003696	397.100000:0.002688	398.100000:0.010415	399.100000:0.013103	400.100000:0.015455	401.100000:0.022846	402.100000:0.036957	403.100000:0.024862	404.100000:0.016463	405.100000:0.078281	406.100000:0.036285	407.100000:0.044348	409.100000:0.012095	411.100000:0.013103	412.100000:0.022174	413.100000:0.012767	414.100000:0.046028	415.100000:0.027550	416.100000:0.015455	417.100000:0.018478	418.100000:0.032589	419.100000:0.003360	420.100000:0.007055	421.100000:0.014111	423.100000:0.011423	424.100000:0.010079	425.100000:0.027214	427.100000:0.022846	428.100000:0.032589	430.100000:0.029229	431.100000:0.017470	432.100000:0.053083	433.100000:0.006383	434.100000:0.003696	435.100000:0.022846	437.100000:0.042668	439.100000:0.002688	440.100000:0.038972	441.100000:0.021838	442.100000:0.021838	443.100000:0.020830	444.100000:0.003696	446.100000:0.011087	447.100000:0.023518	448.100000:0.013775	449.100000:0.026206	450.100000:0.016798	451.100000:0.026206	452.100000:0.013103	454.100000:0.000672	455.100000:0.020158	458.100000:0.025534	460.100000:0.012767	461.100000:0.021166	462.100000:0.004704	463.100000:0.031917	464.100000:0.039980	465.100000:0.016798	466.100000:0.031581	467.100000:0.008735	469.100000:0.017470	470.100000:0.010415	471.100000:0.010415	472.100000:0.021166	474.100000:0.007391	475.100000:0.019486	476.100000:0.022174	477.100000:0.019150	480.100000:0.035613	481.100000:0.040652	482.100000:0.021166	483.100000:0.018478	484.100000:0.022174	485.100000:0.012767	486.100000:0.007391	487.100000:0.035613	488.100000:0.008735	489.100000:0.046028	490.100000:0.020158	491.100000:0.024526	492.100000:0.040652	495.100000:0.004704	496.100000:0.016798	497.100000:0.026542	498.100000:0.030237	82:0.500501	83:0.500501	84:5.105105	85:3.303303	86:10.510511	87:9.409409	88:2.102102	89:1.301301	90:0.300300	91:0.200200	92:0.100100	95:0.200200	96:0.500501	97:0.500501	98:2.702703	99:2.002002	100:46.246246	101:75.375375	102:15.715716	103:9.909910	104:1.301301	105:1.801802	106:0.200200	107:0.200200	110:0.300300	111:0.200200	112:2.302302	113:1.201201	114:11.211211	115:9.909910	116:3.703704	117:100.000000	118:13.413413	119:7.407407	120:0.900901	121:0.200200	122:0.100100	124:0.100100	125:0.100100	126:0.400400	128:29.129129	129:29.929930	130:19.419419	131:19.219219	132:18.618619	133:21.821822	134:4.204204	135:2.502503	136:0.300300	137:0.100100	140:0.300300	141:0.100100	142:0.700701	143:0.700701	144:2.902903	145:1.001001	146:3.103103	147:52.152152	148:10.910911	149:7.407407	150:1.001001	151:0.400400	152:0.100100	154:0.100100	155:0.100100	156:0.900901	157:0.400400	158:2.902903	159:5.005005	160:4.604605	161:1.301301	162:0.600601	163:1.601602	164:0.300300	165:0.100100	170:0.100100	171:0.100100	172:1.901902	173:0.500501	174:2.702703	175:0.700701	176:1.001001	177:1.801802	178:0.300300	179:0.400400	184:0.100100	185:0.100100	186:1.801802	187:0.600601	188:1.301301	189:0.700701	190:0.700701	191:2.002002	192:0.400400	193:0.200200	194:0.100100	200:0.100100	201:0.100100	202:7.807808	203:9.009009	204:3.703704	205:1.201201	206:0.400400	207:0.200200	214:0.200200	216:0.700701	217:0.700701	218:57.057057	219:55.055055	220:16.516517	221:7.407407	222:1.401401	223:0.400400	224:0.100100	230:2.002002	231:0.800801	232:0.700701	233:0.200200	234:0.100100	246:0.100100	248:0.600601	249:0.200200	250:0.100100	276:0.300300	277:0.100100	278:0.100100	290:0.200200	291:16.016016	292:11.511512	293:4.804805	294:1.601602	295:0.300300	319:0.100100	320:2.202202	321:0.600601	322:0.300300	85:3.703704	86:10.010010	87:9.109109	88:2.102102	89:1.301301	90:0.300300	91:0.200200	92:0.300300	93:0.200200	94:0.200200	95:0.200200	96:0.300300	97:0.400400	98:2.602603	99:2.402402	100:40.540541	101:78.478478	102:14.314314	103:9.009009	104:1.201201	105:1.601602	107:0.100100	110:0.300300	111:0.100100	112:2.002002	113:1.201201	114:10.210210	115:8.708709	116:4.204204	117:100.000000	118:12.612613	119:6.906907	120:1.001001	121:0.300300	126:0.400400	127:0.600601	128:24.324324	129:28.028028	130:19.619620	131:18.318318	132:18.218218	133:21.221221	134:4.404404	135:2.402402	136:0.200200	140:0.200200	141:0.100100	142:0.700701	143:1.201201	144:2.702703	145:1.101101	146:3.803804	147:53.053053	148:9.709710	149:6.806807	150:0.900901	151:0.300300	156:1.001001	157:0.600601	158:3.103103	159:4.304304	160:3.903904	161:1.101101	162:0.500501	163:1.401401	164:0.200200	172:2.002002	173:0.300300	174:2.802803	175:0.800801	176:1.001001	177:1.801802	178:0.400400	179:0.100100	186:1.901902	187:0.500501	188:1.501502	189:0.800801	190:0.700701	191:2.402402	192:0.400400	193:0.100100	200:0.200200	201:0.100100	202:8.408408	203:10.510511	204:4.004004	205:1.601602	206:0.400400	207:0.200200	214:0.100100	215:0.100100	216:0.800801	217:1.201201	218:64.664665	219:67.867868	220:16.916917	221:7.607608	222:1.301301	223:0.400400	225:0.100100	230:2.202202	231:0.800801	232:0.800801	233:0.100100	244:0.100100	246:0.100100	248:0.600601	276:0.200200	290:0.100100	291:15.315315	292:10.810811	293:4.804805	294:1.601602	295:0.400400	320:2.802803	321:0.800801	322:0.200200	54:0.100100	55:0.300300	56:3.103103	57:2.302302	58:1.201201	59:3.903904	60:0.600601	61:0.900901	66:0.100100	68:0.100100	69:0.500501	70:0.500501	71:0.200200	73:78.578579	74:8.908909	75:19.419419	76:1.401401	77:0.900901	79:0.300300	81:0.600601	82:0.200200	83:0.300300	84:1.301301	85:1.501502	86:1.501502	87:3.003003	88:4.504505	89:0.700701	90:0.200200	93:0.100100	94:0.100100	96:0.100100	97:0.300300	98:1.401401	99:2.002002	100:1.501502	101:0.800801	102:1.401401	103:4.904905	104:0.700701	105:0.400400	107:0.200200	112:0.800801	113:0.600601	114:9.309309	115:12.712713	116:5.905906	117:2.602603	118:0.900901	119:1.501502	120:0.200200	121:0.200200	126:0.300300	127:0.200200	128:1.401401	130:100.000000	131:17.717718	132:12.112112	133:11.811812	134:2.602603	135:1.901902	136:0.300300	137:0.100100	140:0.400400	141:0.300300	142:3.303303	143:1.101101	144:1.601602	145:1.101101	147:37.137137	148:11.911912	149:7.307307	150:1.301301	151:0.500501	154:0.100100	155:0.200200	156:1.401401	158:18.218218	159:5.705706	160:4.304304	161:0.900901	162:0.600601	163:0.100100	170:1.701702	171:2.902903	172:18.218218	173:4.104104	174:2.202202	175:0.600601	176:0.400400	177:0.300300	184:0.100100	186:1.101101	188:50.350350	189:11.611612	190:3.403403	191:0.700701	198:0.200200	200:1.701702	201:0.400400	202:1.901902	203:0.500501	204:0.300300	207:0.200200	214:0.200200	216:1.401401	218:3.503504	219:0.800801	220:0.400400	228:0.200200	230:0.300300	231:0.200200	232:0.400400	233:0.200200	244:1.301301	246:22.622623	247:4.904905	248:2.102102	249:0.300300	259:0.100100	260:0.200200	262:6.106106	263:1.401401	264:0.600601	272:1.101101	273:0.400400	274:0.500501	275:0.100100	287:1.701702	288:4.504505	290:45.845846	291:10.710711	292:4.404404	293:0.700701	294:0.100100	302:34.234234	303:21.521522	304:7.107107	305:2.002002	306:0.400400	314:0.100100	316:0.200200	332:1.201201	333:0.300300	334:0.100100	70.0:0.018	71.0:0.017	72.0:0.063	76.0:0.058	77.0:0.037	81.0:0.038	85.0:0.015	86.0:0.024	87.0:0.123	88.0:0.023	89.0:0.013	98.0:0.016	100.0:0.038	101.0:0.063	102.0:0.036	103.0:0.025	104.0:0.011	105.0:0.009	114.0:0.058	115.0:0.056	116.0:0.045	117.0:1.0	118.0:0.108	119.0:0.042	128.0:0.012	129.0:0.015	130.0:0.688	131.0:0.228	132.0:0.202	133.0:0.075	134.0:0.016	135.0:0.007	146.0:0.273	150.0:0.005	158.0:0.069	176.0:0.008	203.0:0.008	204.0:0.03	205.0:0.008	219.0:0.305	220.0:0.075	221.0:0.03	248.0:0.032	249.0:0.006	70.0:0.023	71.0:0.02	72.0:0.087	76.0:0.03	77.0:0.033	84.0:0.042	85.0:0.027	86.0:0.085	87.0:0.063	88.0:0.014	89.0:0.021	98.0:0.02	99.0:0.019	100.0:0.341	101.0:0.618	102.0:0.108	103.0:0.069	112.0:0.015	114.0:0.085	115.0:0.072	116.0:0.03	117.0:1.0	118.0:0.111	119.0:0.067	128.0:0.236	129.0:0.25	130.0:0.14	131.0:0.156	132.0:0.153	133.0:0.18	134.0:0.039	135.0:0.023	144.0:0.024	146.0:0.025	150.0:0.009	156.0:0.01	158.0:0.024	159.0:0.039	160.0:0.036	161.0:0.012	163.0:0.016	172.0:0.02	174.0:0.026	176.0:0.011	177.0:0.016	186.0:0.024	188.0:0.015	190.0:0.012	191.0:0.033	202.0:0.097	203.0:0.113	204.0:0.039	205.0:0.014	216.0:0.013	218.0:0.942	219.0:0.881	220.0:0.205	221.0:0.09	222.0:0.016	230.0:0.026	231.0:0.013	232.0:0.008	248.0:0.009	276.0:0.007	291.0:0.293	292.0:0.199	293.0:0.073	294.0:0.024	320.0:0.052	321.0:0.017	322.0:0.008	</v>
          </cell>
          <cell r="D14" t="str">
            <v>C8H8O3</v>
          </cell>
          <cell r="E14">
            <v>152.04734411599901</v>
          </cell>
        </row>
        <row r="15">
          <cell r="B15" t="str">
            <v>AYKYOOPFBCOXSL-UHFFFAOYSA-N</v>
          </cell>
          <cell r="C15" t="str">
            <v xml:space="preserve">85:2.302302	86:1.301301	88:2.302302	89:18.018018	90:4.504505	91:9.909910	92:1.201201	93:0.900901	94:0.400400	95:4.504505	96:0.400400	99:0.100100	100:0.100100	101:0.200200	102:2.302302	103:5.605606	104:6.406406	105:3.603604	106:1.601602	107:3.103103	108:0.400400	109:0.400400	114:1.201201	115:2.302302	116:39.039039	117:4.004004	118:0.300300	119:0.600601	120:0.300300	121:2.902903	122:0.400400	123:0.200200	128:0.400400	129:0.100100	130:1.701702	131:0.600601	132:5.105105	133:2.002002	134:0.600601	135:10.510511	136:1.301301	137:0.500501	144:0.100100	145:0.200200	146:0.400400	147:1.201201	148:0.700701	149:5.205205	150:3.603604	151:0.500501	152:0.100100	156:0.100100	158:0.100100	159:0.300300	160:19.619620	161:4.004004	162:1.101101	163:1.101101	164:0.800801	165:0.500501	172:0.200200	173:0.100100	174:1.701702	175:0.300300	176:0.400400	177:0.200200	179:0.200200	180:0.200200	188:0.500501	189:0.500501	190:100.000000	191:16.716717	192:4.804805	193:0.400400	205:25.725726	206:4.504505	207:1.101101	70.0:0.015	71.0:0.006	72.0:0.01	76.0:0.051	77.0:0.168	78.0:0.055	79.0:0.018	80.0:0.01	81.0:0.022	82.0:0.01	83.0:0.009	84.0:0.154	85.0:0.024	86.0:0.015	88.0:0.021	89.0:0.167	90.0:0.042	91.0:0.091	92.0:0.012	93.0:0.009	94.0:0.005	95.0:0.046	96.0:0.005	97.0:0.001	98.0:0.002	99.0:0.003	100.0:0.002	101.0:0.005	102.0:0.022	103.0:0.05	104.0:0.051	105.0:0.032	106.0:0.012	107.0:0.031	108.0:0.005	109.0:0.005	110.0:0.001	111.0:0.001	112.0:0.0	113.0:0.0	114.0:0.016	115.0:0.027	116.0:0.431	117.0:0.046	118.0:0.004	119.0:0.009	120.0:0.005	121.0:0.033	122.0:0.005	123.0:0.003	124.0:0.001	125.0:0.0	126.0:0.0	127.0:0.001	128.0:0.005	129.0:0.004	130.0:0.022	131.0:0.007	132.0:0.047	133.0:0.017	134.0:0.007	135.0:0.126	136.0:0.018	137.0:0.007	138.0:0.001	139.0:0.0	140.0:0.0	141.0:0.0	142.0:0.001	144.0:0.002	145.0:0.004	146.0:0.005	150.0:0.044	151.0:0.008	152.0:0.002	153.0:0.0	154.0:0.0	155.0:0.0	156.0:0.001	158.0:0.002	159.0:0.005	160.0:0.243	161.0:0.056	162.0:0.017	163.0:0.016	164.0:0.012	165.0:0.007	166.0:0.002	167.0:0.0	168.0:0.0	169.0:0.0	170.0:0.002	172.0:0.004	173.0:0.002	174.0:0.019	175.0:0.005	176.0:0.005	177.0:0.002	178.0:0.001	179.0:0.003	180.0:0.002	181.0:0.001	182.0:0.001	184.0:0.0	186.0:0.001	187.0:0.001	188.0:0.006	189.0:0.007	190.0:1.0	191.0:0.188	192.0:0.055	193.0:0.006	194.0:0.001	195.0:0.0	196.0:0.001	197.0:0.001	198.0:0.001	199.0:0.001	200.0:0.001	201.0:0.001	202.0:0.0	203.0:0.0	204.0:0.001	205.0:0.316	206.0:0.057	207.0:0.017	208.0:0.002	209.0:0.0	210.0:0.0	211.0:0.0	220.0:0.0	221.0:0.002	222.0:0.0	223.0:0.0	224.0:0.0	235.0:0.0	295.0:0.0	341.0:0.0	355.0:0.0	399.0:0.0	415.0:0.0	</v>
          </cell>
          <cell r="D15" t="str">
            <v>C8H9NO2</v>
          </cell>
          <cell r="E15">
            <v>151.063328528</v>
          </cell>
        </row>
        <row r="16">
          <cell r="B16" t="str">
            <v>BBNYCLAREVXOSG-UHFFFAOYSA-N</v>
          </cell>
          <cell r="C16" t="str">
            <v xml:space="preserve">85:13.913914	86:0.100100	89:6.906907	90:0.200200	91:0.200200	95:8.708709	96:0.100100	97:6.806807	98:5.305305	99:3.603604	101:18.518519	102:0.800801	103:59.559560	104:3.403403	105:4.204204	107:0.200200	109:3.403403	110:0.200200	111:1.601602	112:0.300300	113:4.104104	114:0.100100	115:5.305305	116:2.702703	117:9.609610	119:0.100100	123:1.001001	128:0.200200	129:100.000000	130:14.214214	131:21.721722	132:2.202202	133:9.909910	134:0.300300	135:0.100100	145:3.803804	146:1.001001	147:57.257257	148:7.907908	149:8.908909	150:0.100100	159:1.801802	163:4.404404	173:0.400400	174:2.302302	175:1.701702	177:1.201201	178:0.100100	191:16.116116	192:2.602603	193:0.800801	201:1.301301	202:0.600601	203:18.218218	204:2.602603	205:0.600601	207:0.600601	217:10.210210	218:38.538539	219:8.308308	220:3.003003	221:1.001001	237:0.200200	239:2.002002	257:0.300300	313:7.107107	314:0.700701	401:0.100100	403:0.100100	458:0.400400	459:0.400400	85.0:13.913914	86.0:0.1001	89.0:6.906907	90.0:0.2002	91.0:0.2002	95.0:8.708709	96.0:0.1001	97.0:6.806807	98.0:5.305305	99.0:3.603604	101.0:18.518519	102.0:0.800801	103.0:59.55956	104.0:3.403403	105.0:4.204204	107.0:0.2002	109.0:3.403403	110.0:0.2002	111.0:1.601602	112.0:0.3003	113.0:4.104104	114.0:0.1001	115.0:5.305305	116.0:2.702703	117.0:9.60961	119.0:0.1001	123.0:1.001001	128.0:0.2002	129.0:100.0	130.0:14.214214	131.0:21.721722	132.0:2.202202	133.0:9.90991	134.0:0.3003	135.0:0.1001	145.0:3.803804	146.0:1.001001	147.0:57.257257	148.0:7.907908	149.0:8.908909	150.0:0.1001	159.0:1.801802	163.0:4.404404	173.0:0.4004	174.0:2.302302	175.0:1.701702	177.0:1.201201	178.0:0.1001	191.0:16.116116	192.0:2.602603	193.0:0.800801	201.0:1.301301	202.0:0.600601	203.0:18.218218	204.0:2.602603	205.0:0.600601	207.0:0.600601	217.0:10.21021	218.0:38.538539	219.0:8.308308	220.0:3.003003	221.0:1.001001	237.0:0.2002	239.0:2.002002	257.0:0.3003	313.0:7.107107	314.0:0.700701	401.0:0.1001	403.0:0.1001	458.0:0.4004	459.0:0.4004	</v>
          </cell>
          <cell r="D16" t="str">
            <v>C8H10N4O2</v>
          </cell>
          <cell r="E16">
            <v>194.08037555999999</v>
          </cell>
        </row>
        <row r="17">
          <cell r="B17" t="str">
            <v>BDJRBEYXGGNYIS-UHFFFAOYSA-N</v>
          </cell>
          <cell r="C17" t="str">
            <v xml:space="preserve">85:12.312312	86:4.104104	87:3.103103	88:5.005005	89:5.605606	90:0.500501	91:7.707708	92:0.800801	93:21.021021	94:1.701702	95:6.606607	96:5.605606	97:31.531532	98:4.204204	99:7.607608	100:2.202202	101:9.609610	102:1.301301	103:2.202202	105:5.805806	107:29.229229	108:2.302302	109:13.413413	110:3.103103	111:28.028028	112:1.801802	113:0.300300	115:3.703704	116:33.033033	117:88.888889	118:9.709710	119:4.304304	121:0.200200	123:11.011011	124:15.315315	125:10.010010	129:100.000000	130:9.809810	131:12.412412	132:6.206206	133:17.917918	134:2.002002	135:9.909910	137:2.402402	140:0.100100	141:1.601602	142:0.900901	143:6.306306	144:0.900901	145:7.107107	146:0.500501	147:52.152152	148:6.406406	149:90.290290	150:11.111111	151:10.710711	152:43.243243	153:11.611612	154:0.400400	155:2.802803	156:0.700701	157:2.602603	159:2.802803	160:0.500501	162:0.700701	165:0.200200	166:0.400400	167:0.600601	169:2.802803	170:0.700701	171:9.709710	172:0.900901	173:1.301301	182:0.300300	183:6.306306	184:1.201201	185:7.207207	186:1.201201	187:0.700701	188:1.501502	189:3.503504	190:0.700701	191:3.203203	193:0.100100	197:2.002002	198:0.600601	199:8.808809	200:2.402402	201:40.940941	202:5.805806	203:3.103103	204:27.127127	205:5.705706	206:2.102102	209:1.501502	210:0.600601	212:0.300300	214:4.904905	215:1.401401	216:0.400400	217:12.612613	218:1.601602	219:1.101101	220:0.300300	225:4.604605	227:0.700701	228:0.300300	230:0.200200	231:0.100100	232:0.100100	243:0.700701	244:0.300300	245:0.300300	251:0.400400	258:0.300300	259:0.100100	260:0.100100	272:0.700701	273:2.802803	274:0.200200	282:0.400400	301:0.200200	316:0.400400	317:31.031031	318:8.208208	319:2.702703	320:0.400400	351:0.300300	379:0.700701	384:0.200200	400:0.500501	415:0.400400	417:0.400400	425:0.600601	429:0.200200	435:0.400400	437:0.700701	451:0.500501	457:0.700701	460:0.300300	462:0.200200	477:0.100100	480:0.400400	486:0.100100	495:0.100100	70.0:0.042	71.0:0.056	72.0:0.277	76.0:0.273	77.0:0.215	78.0:0.027	79.0:0.365	80.0:0.049	81.0:0.315	82.0:0.064	83.0:0.411	84.0:0.064	85.0:0.107	86.0:0.056	87.0:0.04	88.0:0.043	89.0:0.076	90.0:0.013	91.0:0.079	92.0:0.014	93.0:0.225	94.0:0.023	95.0:0.065	96.0:0.067	97.0:0.293	98.0:0.052	99.0:0.096	100.0:0.025	101.0:0.084	102.0:0.02	103.0:0.059	104.0:0.008	105.0:0.071	106.0:0.014	107.0:0.289	108.0:0.032	109.0:0.146	110.0:0.045	111.0:0.27	112.0:0.026	113.0:0.015	114.0:0.006	115.0:0.074	116.0:0.291	117.0:0.901	118.0:0.099	119.0:0.058	120.0:0.013	121.0:0.01	122.0:0.004	123.0:0.126	124.0:0.183	125.0:0.104	126.0:0.012	127.0:0.014	128.0:0.011	129.0:1.0	130.0:0.13	131.0:0.143	132.0:0.081	133.0:0.23	134.0:0.042	135.0:0.126	136.0:0.015	137.0:0.041	138.0:0.004	139.0:0.006	140.0:0.002	141.0:0.023	142.0:0.012	143.0:0.077	144.0:0.014	145.0:0.091	146.0:0.018	150.0:0.14	151.0:0.109	152.0:0.508	153.0:0.121	154.0:0.016	155.0:0.038	156.0:0.024	157.0:0.055	158.0:0.013	159.0:0.043	160.0:0.007	161.0:0.005	162.0:0.02	163.0:0.011	164.0:0.003	165.0:0.015	166.0:0.004	167.0:0.017	168.0:0.004	169.0:0.047	170.0:0.019	171.0:0.152	172.0:0.033	173.0:0.02	174.0:0.014	175.0:0.005	176.0:0.001	177.0:0.004	178.0:0.001	179.0:0.003	180.0:0.002	181.0:0.015	182.0:0.004	183.0:0.106	184.0:0.019	185.0:0.095	186.0:0.024	187.0:0.015	188.0:0.028	189.0:0.05	190.0:0.017	191.0:0.052	192.0:0.009	193.0:0.007	194.0:0.012	195.0:0.002	196.0:0.002	197.0:0.028	198.0:0.008	199.0:0.122	200.0:0.038	201.0:0.575	202.0:0.076	203.0:0.044	204.0:0.358	205.0:0.067	206.0:0.036	207.0:0.007	208.0:0.002	209.0:0.042	210.0:0.008	211.0:0.005	212.0:0.005	213.0:0.001	214.0:0.055	215.0:0.019	216.0:0.005	217.0:0.2	218.0:0.038	219.0:0.024	220.0:0.003	221.0:0.009	222.0:0.001	223.0:0.001	224.0:0.001	225.0:0.044	226.0:0.01	227.0:0.017	228.0:0.003	229.0:0.003	230.0:0.001	231.0:0.012	232.0:0.004	233.0:0.002	234.0:0.001	235.0:0.0	236.0:0.0	237.0:0.0	239.0:0.002	240.0:0.001	241.0:0.009	242.0:0.016	243.0:0.025	244.0:0.005	245.0:0.008	246.0:0.003	247.0:0.001	248.0:0.001	249.0:0.001	250.0:0.0	251.0:0.001	252.0:0.0	253.0:0.001	254.0:0.003	255.0:0.005	256.0:0.002	257.0:0.009	258.0:0.008	259.0:0.005	260.0:0.002	261.0:0.001	262.0:0.001	263.0:0.001	264.0:0.001	265.0:0.001	266.0:0.0	267.0:0.001	268.0:0.001	269.0:0.001	270.0:0.01	271.0:0.001	272.0:0.001	273.0:0.054	274.0:0.011	275.0:0.006	276.0:0.004	277.0:0.001	278.0:0.001	279.0:0.0	280.0:0.0	281.0:0.001	282.0:0.002	283.0:0.002	284.0:0.001	285.0:0.001	287.0:0.001	288.0:0.001	289.0:0.002	290.0:0.001	291.0:0.001	292.0:0.0	294.0:0.0	295.0:0.001	296.0:0.0	297.0:0.0	298.0:0.0	299.0:0.005	300.0:0.013	301.0:0.009	302.0:0.004	303.0:0.002	304.0:0.0	305.0:0.001	306.0:0.0	307.0:0.0	308.0:0.0	309.0:0.0	310.0:0.01	311.0:0.0	312.0:0.0	313.0:0.0	314.0:0.0	315.0:0.0	316.0:0.004	317.0:0.495	318.0:0.119	319.0:0.045	320.0:0.007	321.0:0.001	322.0:0.0	323.0:0.0	324.0:0.0	331.0:0.001	332.0:0.001	333.0:0.0	334.0:0.0	335.0:0.0	336.0:0.0	337.0:0.0	338.0:0.0	350.0:0.0	351.0:0.0	352.0:0.0	354.0:0.0	358.0:0.001	360.0:0.0	364.0:0.0	365.0:0.0	366.0:0.0	367.0:0.0	368.0:0.0	381.0:0.0	383.0:0.0	384.0:0.0	385.0:0.0	395.0:0.0	396.0:0.0	397.0:0.0	399.0:0.0	401.0:0.0	403.0:0.0	407.0:0.0	408.0:0.0	409.0:0.0	422.0:0.0	424.0:0.0	425.0:0.0	430.0:0.0	435.0:0.0	438.0:0.0	439.0:0.0	442.0:0.0	444.0:0.0	445.0:0.0	446.0:0.0	448.0:0.0	450.0:0.0	452.0:0.0	460.0:0.0	461.0:0.0	462.0:0.0	463.0:0.0	464.0:0.0	465.0:0.0	466.0:0.0	467.0:0.0	471.0:0.0	472.0:0.0	475.0:0.0	476.0:0.0	478.0:0.0	479.0:0.0	480.0:0.0	485.0:0.0	487.0:0.0	490.0:0.0	491.0:0.0	494.0:0.0	496.0:0.0	499.0:0.0	504.0:0.0	505.0:0.0	507.0:0.0	510.0:0.0	511.0:0.0	512.0:0.0	514.0:0.0	517.0:0.0	521.0:0.0	523.0:0.0	525.0:0.0	528.0:0.0	529.0:0.0	531.0:0.0	533.0:0.0	534.0:0.0	535.0:0.0	538.0:0.0	539.0:0.0	540.0:0.0	541.0:0.0	544.0:0.0	547.0:0.0	549.0:0.0	553.0:0.0	561.0:0.0	564.0:0.0	566.0:0.0	568.0:0.0	572.0:0.0	573.0:0.0	575.0:0.0	576.0:0.0	579.0:0.0	580.0:0.0	583.0:0.0	585.0:0.0	586.0:0.0	588.0:0.0	592.0:0.0	593.0:0.0	595.0:0.0	596.0:0.0	</v>
          </cell>
          <cell r="D17" t="str">
            <v>C7H7NO</v>
          </cell>
          <cell r="E17">
            <v>121.052763844</v>
          </cell>
        </row>
        <row r="18">
          <cell r="B18" t="str">
            <v>BGEBZHIAGXMEMV-UHFFFAOYSA-N</v>
          </cell>
          <cell r="C18" t="str">
            <v xml:space="preserve">51:16.1	53:3.5	63:12.2	74:0.65	88:4.4	89:19.6	90:2.2	116:0.26	117:4.4	118:3.1	131:4.4	144:0.26	145:38.3	146:6.1	159:3.9	160:0.31	173:78.3	174:10.4	187:5.2	188:2.09	201:37	202:7	203:1.3	216:99.99	217:13.1	85:3.603604	86:9.209209	87:13.913914	88:11.411411	89:63.863864	90:4.704705	91:0.600601	92:0.500501	93:1.001001	94:1.401401	95:0.800801	96:0.100100	97:0.400400	98:5.405405	99:2.002002	100:2.702703	101:5.505506	102:4.404404	103:2.902903	104:1.601602	107:0.500501	108:3.203203	109:0.200200	113:0.200200	114:0.100100	115:0.400400	116:4.304304	117:7.907908	118:2.902903	119:1.801802	123:0.200200	128:0.100100	129:3.703704	130:1.401401	131:7.307307	132:1.101101	135:1.601602	138:0.100100	144:2.602603	145:62.862863	146:7.307307	147:4.604605	148:0.100100	149:0.100100	156:0.300300	157:1.601602	158:1.101101	159:2.202202	160:1.001001	162:0.100100	170:0.300300	171:0.300300	172:0.100100	173:100.000000	174:11.411411	175:0.600601	187:4.404404	188:18.918919	189:2.402402	191:0.100100	195:0.100100	201:32.532533	202:2.902903	203:0.300300	207:1.001001	208:0.100100	209:0.100100	214:0.100100	215:0.100100	216:81.381381	217:9.009009	218:0.500501	219:0.100100	221:3.003003	222:0.700701	223:0.200200	244:0.200200	246:0.200200	264:0.100100	278:0.100100	281:0.400400	292:0.100100	295:0.700701	300:0.100100	314:0.100100	316:0.100100	325:0.100100	328:0.100100	338:0.100100	352:0.200200	356:0.100100	364:0.100100	367:0.200200	383:0.200200	393:0.100100	399:0.100100	412:0.100100	414:0.100100	420:0.100100	424:0.100100	455:0.200200	461:0.200200	475:0.100100	480:0.100100	51.0:16.1	53.0:3.5	63.0:12.2	74.0:0.65	88.0:4.4	89.0:19.6	90.0:2.2	116.0:0.26	117.0:4.4	118.0:3.1	131.0:4.4	144.0:0.26	145.0:38.3	146.0:6.1	159.0:3.9	160.0:0.31	173.0:78.3	174.0:10.4	187.0:5.2	188.0:2.09	201.0:37.0	202.0:7.0	203.0:1.3	216.0:99.99	217.0:13.1	85.0:3.603604	86.0:9.209209	87.0:13.913914	88.0:11.411411	89.0:63.863864	90.0:4.704705	91.0:0.600601	92.0:0.500501	93.0:1.001001	94.0:1.401401	95.0:0.800801	96.0:0.1001	97.0:0.4004	98.0:5.405405	99.0:2.002002	100.0:2.702703	101.0:5.505506	102.0:4.404404	103.0:2.902903	104.0:1.601602	107.0:0.500501	108.0:3.203203	109.0:0.2002	113.0:0.2002	114.0:0.1001	115.0:0.4004	116.0:4.304304	117.0:7.907908	118.0:2.902903	119.0:1.801802	123.0:0.2002	128.0:0.1001	129.0:3.703704	130.0:1.401401	131.0:7.307307	132.0:1.101101	135.0:1.601602	138.0:0.1001	144.0:2.602603	145.0:62.862863	146.0:7.307307	147.0:4.604605	148.0:0.1001	149.0:0.1001	156.0:0.3003	157.0:1.601602	158.0:1.101101	159.0:2.202202	160.0:1.001001	162.0:0.1001	170.0:0.3003	171.0:0.3003	172.0:0.1001	173.0:100.0	174.0:11.411411	175.0:0.600601	187.0:4.404404	188.0:18.918919	189.0:2.402402	191.0:0.1001	195.0:0.1001	201.0:32.532533	202.0:2.902903	203.0:0.3003	207.0:1.001001	208.0:0.1001	209.0:0.1001	214.0:0.1001	215.0:0.1001	216.0:81.381381	217.0:9.009009	218.0:0.500501	219.0:0.1001	221.0:3.003003	222.0:0.700701	223.0:0.2002	244.0:0.2002	246.0:0.2002	264.0:0.1001	278.0:0.1001	281.0:0.4004	292.0:0.1001	295.0:0.700701	300.0:0.1001	314.0:0.1001	316.0:0.1001	325.0:0.1001	328.0:0.1001	338.0:0.1001	352.0:0.2002	356.0:0.1001	364.0:0.1001	367.0:0.2002	383.0:0.2002	393.0:0.1001	399.0:0.1001	412.0:0.1001	414.0:0.1001	420.0:0.1001	424.0:0.1001	455.0:0.2002	461.0:0.2002	475.0:0.1001	480.0:0.1001	15.1:1.148148	16:0.005005	25:0.057057	26:0.304304	27:0.232232	29.1:1.433433	30.1:0.091091	31:0.164164	37.1:0.983984	38.1:2.909910	39.1:2.116116	40:0.150150	41:1.065065	42:0.093093	43:0.420420	44.1:0.847848	45.6:0.054054	49.1:0.938939	50:4.956957	51:9.602603	52:0.960961	53:2.094094	54.1:0.232232	55.1:0.218218	57.1:0.023023	58.1:0.218218	58.7:0.407407	59.9:0.205205	61:1.482482	62:4.183183	63:8.257257	64.1:0.909910	65:1.196196	66:2.466466	67:0.645646	68:0.396396	69:3.782783	69.9:0.282282	71:0.025025	72.9:1.241241	74:5.606607	75:5.017017	76:1.972973	77:2.936937	78:0.947948	79:2.496496	80:0.598599	81.1:0.595596	82:0.081081	83:0.044044	84:0.233233	85:1.010010	86:2.695696	87:3.973974	88:3.254254	89:14.437437	90:1.438438	91:0.636637	92:0.238238	93.1:0.616617	94:0.659660	95:0.700701	96:0.150150	96.9:0.433433	98:2.359359	99:1.153153	100:1.466466	101:2.151151	102:2.079079	103:1.388388	104:0.661662	105:0.167167	106:0.164164	107:0.482482	108:2.067067	109:0.345345	110:0.189189	110.9:0.109109	113:0.156156	114:0.092092	115:0.291291	116:1.933934	117:2.000000	118:1.112112	119:0.785786	120:0.217217	121:0.183183	122:0.129129	123:0.147147	124:0.056056	124.9:0.088088	127:0.194194	127.9:0.175175	129:2.086086	129.9:0.678679	131:3.419419	132:1.045045	132.9:0.135135	134:0.148148	135:0.833834	136:0.100100	137.1:0.041041	137.9:0.062062	139:0.058058	139.9:0.057057	140.9:0.071071	141.9:0.071071	142.9:0.310310	144:1.803804	145:30.123123	146:4.094094	147:0.884885	147.9:0.107107	149.8:0.098098	151.1:0.053053	152.2:0.003003	155.9:0.195195	157:1.512513	158:0.989990	159:1.634635	160:0.789790	161:0.106106	161.9:0.060060	165.2:0.081081	169:0.049049	171:0.696697	172.1:0.483483	173:73.038038	174:9.234234	175:1.259259	175.9:0.091091	177:0.057057	178:0.089089	178.8:0.070070	185:0.457457	186:0.193193	187:5.373373	188:12.637638	189:1.409409	190:0.169169	193.1:0.192192	195:0.055055	199:0.043043	200.1:0.073073	201:32.816817	202:4.011011	203:0.550551	203.9:0.092092	205:0.066066	205.9:0.053053	207:0.055055	210.1:0.049049	215.1:0.219219	216:100.000000	217:12.947948	218:1.740741	219:0.147147	231:0.044044	231.9:0.032032	232.1:0.057057	245:0.048048	249:0.055055	251:0.021021	266.9:0.064064	273.1:0.044044	282.9:0.013013	286.1:0.054054	340.9:0.032032	355.1:0.051051	356.9:0.036036	428.9:0.053053	</v>
          </cell>
          <cell r="D18" t="str">
            <v>C15H10O6</v>
          </cell>
          <cell r="E18">
            <v>286.04773803999899</v>
          </cell>
        </row>
        <row r="19">
          <cell r="B19" t="str">
            <v>BHHGXPLMPWCGHP-UHFFFAOYSA-N</v>
          </cell>
          <cell r="C19" t="str">
            <v xml:space="preserve">30:99.99	39:3.26	51:2.65	65:4.4	91:9.83	92:4.32	121:4.07	28:3.39	30:99.99	31:1.69	39:3.81	50:1.27	51:2.33	63:2.12	65:4.87	77:1.91	89:1.27	91:10.8	92:4.24	103:1.48	121:5.3	74:1.05	75:1.91	76:1.29	77:10.4	78:1.76	79:2.13	89:14.28	90:3.54	91:68.58	92:21	93:3.82	102:2.08	103:12.38	104:3.29	105:99.99	106:9.37	117:3.81	118:5.94	119:3.72	120:29.48	121:38.94	122:22.83	123:1.36	28:1.84	30:99.99	31:1.55	39:3.26	41:0.91	50:1.05	51:2.65	63:1.56	65:4.4	77:1.64	91:9.83	92:4.32	103:1.13	121:4.07	122:0.85	15:9.26	26:1.78	27:8.76	28:5.08	29:5.8	30:99.99	31:2.13	38:1.61	39:7.69	40:1.75	41:23.98	42:14.74	43:8.48	44:7.99	45:9.12	50:2.35	51:3.19	52:1.31	53:1.05	54:1.13	55:1.03	56:4.41	57:1.45	58:91.36	59:4.19	63:2.26	65:4.83	66:1.67	70:1.21	73:2.37	74:12.39	76:1.2	77:2.06	86:3.21	91:6.52	92:2.39	94:3.07	105:1.07	106:1.12	107:1.01	121:2.14	85:2.102102	86:87.187187	87:8.508509	88:3.403403	89:2.402402	90:0.900901	91:39.039039	92:3.303303	93:0.600601	95:0.300300	97:0.100100	98:0.100100	99:1.201201	100:40.940941	101:6.906907	102:7.107107	103:3.503504	104:2.002002	105:4.504505	106:0.400400	107:0.900901	108:0.100100	109:0.100100	113:1.301301	114:1.201201	115:1.401401	116:4.104104	117:6.506507	118:2.102102	119:1.301301	120:0.200200	121:4.404404	122:0.500501	123:0.100100	128:0.100100	129:0.300300	130:10.210210	131:4.704705	132:1.401401	133:1.001001	134:0.200200	135:1.201201	136:0.100100	143:0.200200	144:2.502503	145:1.201201	146:1.701702	147:0.500501	148:0.400400	149:2.002002	150:0.200200	158:1.901902	159:0.500501	160:2.502503	161:0.500501	162:4.604605	163:0.700701	164:0.100100	172:1.101101	173:0.300300	174:100.000000	175:18.418418	176:17.417417	177:2.602603	178:0.800801	190:0.400400	191:0.100100	192:0.100100	234:0.100100	250:5.405405	251:1.301301	252:0.400400	264:0.100100	70.0:0.031	71.0:0.021	72.0:0.042	76.0:0.005	77.0:0.045	78.0:0.015	79.0:0.027	80.0:0.002	81.0:0.003	82.0:0.001	83.0:0.006	84.0:0.01	85.0:0.021	86.0:0.725	87.0:0.068	88.0:0.028	89.0:0.018	90.0:0.008	91.0:0.338	92.0:0.026	93.0:0.006	94.0:0.001	95.0:0.003	97.0:0.001	98.0:0.002	99.0:0.013	100.0:0.371	101.0:0.055	102.0:0.039	103.0:0.026	104.0:0.009	105.0:0.036	106.0:0.004	107.0:0.01	108.0:0.001	109.0:0.001	110.0:0.001	111.0:0.001	112.0:0.001	113.0:0.013	114.0:0.013	115.0:0.014	116.0:0.042	117.0:0.073	118.0:0.022	119.0:0.014	120.0:0.003	121.0:0.045	122.0:0.006	123.0:0.002	126.0:0.0	127.0:0.0	128.0:0.001	129.0:0.01	130.0:0.084	131.0:0.048	132.0:0.013	133.0:0.015	134.0:0.003	135.0:0.014	136.0:0.002	137.0:0.001	139.0:0.0	141.0:0.001	142.0:0.001	143.0:0.004	144.0:0.025	145.0:0.014	146.0:0.011	150.0:0.003	151.0:0.001	156.0:0.001	157.0:0.003	158.0:0.018	159.0:0.006	160.0:0.024	161.0:0.006	162.0:0.04	163.0:0.007	164.0:0.002	165.0:0.0	172.0:0.01	173.0:0.003	174.0:1.0	175.0:0.194	176.0:0.179	177.0:0.027	178.0:0.008	179.0:0.001	180.0:0.0	188.0:0.0	189.0:0.001	190.0:0.004	191.0:0.002	192.0:0.002	193.0:0.001	202.0:0.0	203.0:0.001	204.0:0.0	205.0:0.005	206.0:0.002	216.0:0.0	218.0:0.001	231.0:0.003	232.0:0.001	234.0:0.004	235.0:0.001	248.0:0.001	250.0:0.075	251.0:0.019	252.0:0.007	253.0:0.001	263.0:0.0	264.0:0.001	72.0:0.022	77.0:0.124	78.0:0.042	79.0:0.1	86.0:0.05	89.0:0.012	91.0:0.252	92.0:0.008	100.0:0.048	101.0:0.015	102.0:1.0	103.0:0.163	104.0:0.145	105.0:0.192	116.0:0.01	121.0:0.014	161.0:0.004	178.0:0.095	179.0:0.002	70.0:0.031	71.0:0.021	72.0:0.042	76.0:0.005	77.0:0.045	78.0:0.015	79.0:0.027	80.0:0.002	81.0:0.003	82.0:0.001	83.0:0.006	84.0:0.01	85.0:0.021	86.0:0.725	87.0:0.068	88.0:0.028	89.0:0.018	90.0:0.008	91.0:0.338	92.0:0.026	93.0:0.006	94.0:0.001	95.0:0.003	97.0:0.001	98.0:0.002	99.0:0.013	100.0:0.371	101.0:0.055	102.0:0.039	103.0:0.026	104.0:0.009	105.0:0.036	106.0:0.004	107.0:0.01	108.0:0.001	109.0:0.001	110.0:0.001	111.0:0.001	112.0:0.001	113.0:0.013	114.0:0.013	115.0:0.014	116.0:0.042	117.0:0.073	118.0:0.022	119.0:0.014	120.0:0.003	121.0:0.045	122.0:0.006	123.0:0.002	126.0:0.0	127.0:0.0	128.0:0.001	129.0:0.01	130.0:0.084	131.0:0.048	132.0:0.013	133.0:0.015	134.0:0.003	135.0:0.014	136.0:0.002	137.0:0.001	139.0:0.0	141.0:0.001	142.0:0.001	143.0:0.004	144.0:0.025	145.0:0.014	146.0:0.011	150.0:0.003	151.0:0.001	156.0:0.001	157.0:0.003	158.0:0.018	159.0:0.006	160.0:0.024	161.0:0.006	162.0:0.04	163.0:0.007	164.0:0.002	165.0:0.0	172.0:0.01	173.0:0.003	174.0:1.0	175.0:0.194	176.0:0.179	177.0:0.027	178.0:0.008	179.0:0.001	180.0:0.0	188.0:0.0	189.0:0.001	190.0:0.004	191.0:0.002	192.0:0.002	193.0:0.001	202.0:0.0	203.0:0.001	204.0:0.0	205.0:0.005	206.0:0.002	216.0:0.0	218.0:0.001	231.0:0.003	232.0:0.001	234.0:0.004	235.0:0.001	248.0:0.001	250.0:0.075	251.0:0.019	252.0:0.007	253.0:0.001	263.0:0.0	264.0:0.001	72.0:0.022	77.0:0.124	78.0:0.042	79.0:0.1	86.0:0.05	89.0:0.012	91.0:0.252	92.0:0.008	100.0:0.048	101.0:0.015	102.0:1.0	103.0:0.163	104.0:0.145	105.0:0.192	116.0:0.01	121.0:0.014	161.0:0.004	178.0:0.095	179.0:0.002	</v>
          </cell>
          <cell r="D19" t="str">
            <v>C4H8O3</v>
          </cell>
          <cell r="E19">
            <v>104.047344115999</v>
          </cell>
        </row>
        <row r="20">
          <cell r="B20" t="str">
            <v>BITYXLXUCSKTJS-UHFFFAOYSA-N</v>
          </cell>
          <cell r="C20" t="str">
            <v xml:space="preserve">86.000000:0.229806	87.000000:0.504109	88.000000:0.189114	89.050000:0.535433	90.100000:0.058842	91.050000:9.356749	92.050000:0.785438	93.050000:0.423311	94.100000:0.121197	95.050000:3.932165	96.050000:0.666583	97.100000:4.436859	98.100000:0.433850	99.050000:1.308575	100.100000:0.283085	101.050000:0.699663	102.000000:0.267570	103.050000:1.046860	104.000000:0.196140	105.050000:0.365640	106.000000:0.079041	107.000000:0.026347	108.000000:0.050352	109.000000:0.059720	110.000000:0.040106	111.050000:0.284549	112.150000:0.227756	113.100000:11.593329	114.150000:0.938544	115.100000:14.171543	116.100000:1.874746	117.050000:11.823720	118.100000:1.223678	119.050000:1.335800	120.000000:0.086360	121.000000:0.118855	122.100000:0.257909	123.050000:2.106308	124.100000:0.149300	125.100000:0.305627	126.100000:0.096606	127.100000:0.806223	128.100000:0.165694	129.100000:7.909998	130.150000:1.125023	131.050000:6.364299	132.100000:1.094285	133.050000:11.273943	134.050000:1.473976	135.050000:1.218702	136.100000:0.090751	137.100000:0.069674	138.100000:0.010539	139.100000:0.076992	140.100000:0.102754	141.150000:4.147040	142.150000:0.876774	143.100000:11.131961	144.150000:1.552725	145.100000:1.120046	146.150000:0.591347	147.100000:95.326309	148.100000:14.662771	149.100000:15.715779	150.100000:1.794533	151.050000:0.938544	152.100000:0.079920	153.100000:0.206679	154.100000:0.016687	155.100000:0.233611	156.100000:0.197311	157.100000:23.631046	158.100000:3.590823	159.100000:1.454070	160.100000:0.195554	161.100000:0.468101	162.150000:0.242394	163.100000:4.386214	164.100000:0.781632	165.100000:0.397549	166.100000:0.093093	167.100000:0.083140	168.100000:0.079041	169.100000:3.828533	170.050000:0.586078	171.050000:1.586098	172.000000:0.200238	173.000000:0.498547	174.000000:0.094850	175.100000:0.594567	176.100000:0.154863	177.100000:0.276645	178.100000:0.049474	179.100000:0.038642	180.100000:0.013759	181.100000:0.036886	182.100000:0.041863	183.100000:0.169207	184.150000:0.340171	185.050000:12.651020	186.050000:1.906655	187.000000:0.976308	188.000000:0.155155	189.050000:2.344603	190.000000:1.083160	191.050000:2.152562	192.000000:0.370616	193.000000:0.278401	194.000000:0.029860	195.000000:0.054451	196.000000:0.098655	196.950000:0.857160	198.000000:0.144909	199.000000:0.105681	200.000000:0.019028	201.000000:0.239466	202.000000:0.039228	203.000000:0.774899	204.050000:1.055935	205.050000:0.832277	206.000000:0.288355	207.000000:0.916295	208.000000:0.177404	209.000000:0.106560	210.000000:0.009661	211.000000:0.059135	212.100000:0.939422	213.050000:11.936135	214.050000:1.949103	215.050000:1.163958	216.150000:0.458148	217.050000:9.673500	218.050000:2.071764	219.050000:1.353658	220.050000:0.238295	221.050000:5.260061	222.000000:1.204357	223.000000:0.715471	224.000000:0.101876	225.000000:0.043326	226.000000:0.033373	227.000000:0.101290	228.000000:0.019028	229.000000:0.148129	230.100000:0.169793	231.100000:19.213801	232.100000:4.269116	233.100000:2.440038	234.100000:0.418041	235.100000:0.128223	236.100000:0.039228	237.100000:0.161303	238.100000:0.034544	239.100000:0.036886	240.100000:0.024005	241.100000:0.032202	242.100000:0.050938	243.050000:2.190911	244.050000:0.504401	245.050000:1.633523	246.050000:0.424482	247.000000:0.189114	248.000000:0.042448	249.000000:0.031617	250.000000:0.015808	251.000000:0.012881	253.000000:0.156326	255.000000:0.027518	256.000000:0.008782	257.000000:0.100412	258.150000:0.389352	259.100000:28.677988	260.050000:6.620745	261.100000:12.559684	262.100000:2.712585	263.100000:1.040127	264.100000:0.170378	265.100000:0.103339	267.100000:0.043912	268.100000:0.011124	269.100000:0.040984	270.100000:0.003806	271.100000:0.213412	272.100000:0.067332	273.100000:0.110365	274.150000:0.768751	275.100000:100.000000	276.100000:24.851797	277.100000:9.505757	278.050000:1.675386	279.100000:0.335487	280.100000:0.048889	281.100000:0.039521	282.100000:0.011417	283.100000:0.005562	285.100000:0.074650	286.100000:0.143446	287.100000:16.634709	288.050000:3.757103	289.050000:1.736570	290.000000:0.380570	291.000000:0.285427	292.000000:0.069674	293.000000:0.040984	294.000000:0.007611	295.000000:0.061477	296.000000:0.017565	297.000000:0.016979	298.000000:0.000878	299.000000:0.039228	300.000000:0.023712	301.000000:0.162767	302.000000:0.033080	303.000000:0.051816	304.100000:0.055914	305.100000:4.211445	306.050000:1.389080	307.050000:1.313552	308.150000:0.375008	309.100000:0.139347	310.100000:0.055914	311.100000:0.019321	313.100000:0.016979	314.100000:0.024591	315.100000:0.016979	316.100000:0.011124	317.100000:0.038642	318.100000:0.009661	319.100000:0.091922	320.100000:0.034544	321.100000:0.055622	322.100000:0.027811	323.100000:0.024005	324.100000:0.035422	325.100000:0.024005	327.100000:0.066746	328.100000:0.009075	329.100000:0.042448	330.100000:0.041570	331.100000:0.048596	332.100000:0.007026	333.100000:1.320285	334.050000:0.576417	335.050000:0.334609	336.100000:0.073772	337.100000:0.030738	338.100000:0.012295	339.100000:0.007026	340.100000:0.028689	341.100000:0.015808	342.100000:0.004684	343.100000:0.038057	344.100000:0.046254	345.100000:0.031031	346.100000:0.045083	347.100000:0.055914	348.100000:0.197018	349.050000:18.453540	350.100000:6.117514	351.100000:2.913701	352.050000:0.724254	353.100000:0.150179	354.100000:0.045083	355.100000:0.018443	356.100000:0.014345	357.100000:0.006148	359.100000:0.040984	360.100000:0.033373	361.100000:0.122953	362.100000:0.026933	363.100000:0.043912	364.100000:0.019321	365.100000:0.015808	366.100000:0.024591	367.100000:0.010539	368.100000:0.020492	369.100000:0.003220	370.100000:0.021370	371.100000:0.021370	373.100000:0.017565	374.100000:0.006148	375.100000:0.040984	376.100000:0.105974	377.100000:11.743800	378.100000:3.919870	379.100000:2.069715	380.150000:0.424775	381.100000:0.161010	382.100000:0.029275	383.100000:0.008782	384.100000:0.002342	385.100000:0.013759	386.100000:0.008782	388.100000:0.053573	389.100000:0.014637	390.100000:0.000585	391.100000:0.003220	392.100000:0.010539	393.100000:0.032202	394.100000:0.039521	395.100000:0.004684	396.100000:0.006148	397.100000:0.032495	398.100000:0.016687	399.100000:0.009661	400.100000:0.026054	401.100000:0.008782	404.100000:0.005562	405.100000:0.016687	407.100000:0.002927	408.100000:0.003806	409.100000:0.010539	410.100000:0.000585	411.100000:0.012003	412.100000:0.005562	413.100000:0.017565	414.100000:0.026347	415.100000:0.022834	416.100000:0.025469	417.100000:0.007904	420.100000:0.019028	423.100000:0.000585	424.100000:0.024591	425.100000:0.002927	426.100000:0.012295	430.100000:0.023712	431.100000:0.007904	432.100000:0.019907	433.100000:0.005562	434.100000:0.014637	435.100000:0.011124	436.100000:0.034544	437.100000:0.003806	438.100000:0.022834	439.100000:0.014637	440.100000:0.016101	441.100000:0.022249	442.100000:0.016979	443.100000:0.016101	444.100000:0.012881	445.100000:0.024591	446.100000:0.007904	448.100000:0.007026	449.100000:0.022249	450.100000:0.018150	451.100000:0.004098	456.100000:0.026347	457.100000:0.015808	458.100000:0.043326	459.100000:0.022834	460.100000:0.009075	461.100000:0.014345	462.100000:0.016979	463.100000:0.016687	464.100000:0.027518	465.100000:0.047132	466.100000:0.028396	467.100000:0.018150	468.100000:0.012003	469.100000:0.019321	470.100000:0.007026	472.100000:0.008490	473.100000:0.015223	474.100000:0.014345	475.100000:0.007026	476.100000:0.001464	477.100000:0.012003	478.100000:0.015223	480.100000:0.002927	482.100000:0.014637	483.100000:0.011417	484.100000:0.026933	485.100000:0.004098	486.100000:0.000585	487.100000:0.015223	488.100000:0.016687	489.100000:0.026933	492.100000:0.010539	494.100000:0.012295	495.100000:0.004684	496.100000:0.016687	497.100000:0.007026	498.100000:0.035715	499.100000:0.012295	85:2.002002	86:0.600601	87:1.301301	88:0.600601	89:1.201201	90:0.100100	91:8.408408	92:1.101101	93:1.101101	94:0.300300	95:4.604605	96:0.900901	97:4.704705	98:0.500501	99:3.003003	100:0.500501	101:1.801802	102:0.700701	103:2.702703	104:0.400400	105:1.101101	106:0.100100	107:0.100100	108:0.200200	109:0.200200	110:0.100100	111:0.700701	112:0.500501	113:10.610611	114:1.001001	115:13.813814	116:2.402402	117:13.013013	118:1.401401	119:2.202202	120:0.300300	121:0.200200	122:0.200200	123:1.901902	124:0.200200	125:0.500501	126:0.100100	127:1.401401	128:0.200200	129:8.408408	130:1.201201	131:9.009009	132:1.601602	133:18.418418	134:2.802803	135:2.102102	136:0.300300	137:0.200200	139:0.100100	140:0.100100	141:2.902903	142:0.800801	143:11.211211	144:1.801802	145:1.501502	146:0.500501	147:100.000000	148:16.016016	149:20.620621	150:2.802803	151:1.501502	152:0.200200	153:0.200200	155:0.400400	156:0.200200	157:18.218218	158:3.503504	159:1.601602	160:0.300300	161:0.600601	162:0.200200	163:2.902903	164:0.600601	165:0.300300	168:0.100100	169:2.802803	170:0.600601	171:2.102102	172:0.300300	173:0.900901	174:0.100100	175:0.900901	176:0.200200	177:0.600601	178:0.100100	179:0.100100	183:0.200200	184:0.300300	185:6.806807	186:1.301301	187:1.001001	188:0.200200	189:2.102102	190:1.101101	191:1.801802	192:0.400400	193:0.200200	196:0.100100	197:0.700701	198:0.100100	199:0.100100	201:0.300300	202:0.200200	203:1.301301	204:1.101101	205:0.900901	206:0.200200	207:0.700701	208:0.200200	209:0.100100	212:0.700701	213:6.906907	214:1.201201	215:1.001001	216:0.300300	217:6.906907	218:1.701702	219:1.201201	220:0.300300	221:3.503504	222:0.900901	223:0.500501	224:0.100100	225:0.100100	227:0.100100	229:0.100100	230:0.100100	231:9.209209	232:3.103103	233:1.501502	234:0.300300	235:0.100100	236:0.100100	237:0.100100	243:1.001001	244:0.400400	245:1.301301	246:0.400400	247:0.200200	248:0.100100	249:0.100100	258:0.100100	259:10.810811	260:2.802803	261:5.205205	262:1.201201	263:0.500501	264:0.100100	273:0.100100	274:0.300300	275:36.936937	276:9.209209	277:3.903904	278:0.800801	279:0.100100	286:0.100100	287:6.506507	288:1.601602	289:1.101101	290:0.200200	291:0.200200	301:0.100100	305:1.401401	306:0.600601	307:0.500501	308:0.100100	333:0.400400	334:0.300300	335:0.100100	348:0.200200	349:5.105105	350:2.302302	351:1.201201	352:0.400400	353:0.100100	376:0.300300	377:3.903904	378:1.601602	379:0.800801	380:0.200200	</v>
          </cell>
          <cell r="D20" t="str">
            <v>C7H7NO</v>
          </cell>
          <cell r="E20">
            <v>121.052763844</v>
          </cell>
        </row>
        <row r="21">
          <cell r="B21" t="str">
            <v>BJBUEDPLEOHJGE-IMJSIDKUSA-N</v>
          </cell>
          <cell r="C21" t="str">
            <v xml:space="preserve">70.0:0.018	71.0:0.02	72.0:0.048	76.0:0.032	77.0:0.027	78.0:0.003	79.0:0.006	80.0:0.004	81.0:0.003	82.0:0.008	83.0:0.016	84.0:0.017	85.0:0.027	86.0:0.029	87.0:0.02	88.0:0.005	89.0:0.006	90.0:0.001	91.0:0.001	92.0:0.001	93.0:0.002	94.0:0.006	95.0:0.004	96.0:0.011	97.0:0.007	98.0:0.016	99.0:0.021	100.0:0.085	101.0:0.034	102.0:0.016	103.0:0.028	104.0:0.004	105.0:0.009	106.0:0.002	107.0:0.001	108.0:0.003	109.0:0.001	110.0:0.004	111.0:0.005	112.0:0.018	113.0:0.021	114.0:0.016	115.0:0.045	116.0:0.01	117.0:0.033	118.0:0.006	119.0:0.02	120.0:0.003	121.0:0.002	122.0:0.001	123.0:0.001	124.0:0.025	125.0:0.004	126.0:0.021	127.0:0.005	128.0:0.008	129.0:0.016	130.0:0.011	131.0:0.058	132.0:0.018	133.0:0.154	134.0:0.023	135.0:0.014	136.0:0.002	137.0:0.001	138.0:0.002	139.0:0.004	140.0:0.081	141.0:0.036	142.0:0.068	143.0:0.026	144.0:0.008	145.0:0.004	146.0:0.008	150.0:0.006	151.0:0.003	152.0:0.004	153.0:0.001	154.0:0.004	155.0:0.006	156.0:0.016	157.0:0.007	158.0:0.025	159.0:0.007	160.0:0.005	161.0:0.002	162.0:0.001	163.0:0.001	164.0:0.0	165.0:0.0	166.0:0.006	167.0:0.002	168.0:0.004	169.0:0.002	170.0:0.008	171.0:0.002	172.0:0.009	173.0:0.003	174.0:0.003	175.0:0.012	176.0:0.002	177.0:0.002	178.0:0.0	179.0:0.0	180.0:0.0	181.0:0.0	182.0:0.002	183.0:0.001	184.0:0.001	185.0:0.001	186.0:0.002	187.0:0.002	188.0:0.01	189.0:0.004	190.0:0.002	191.0:0.001	192.0:0.0	193.0:0.0	194.0:0.0	195.0:0.0	196.0:0.002	197.0:0.0	198.0:0.003	199.0:0.001	200.0:0.001	201.0:0.001	202.0:0.004	203.0:0.001	204.0:0.001	205.0:0.001	206.0:0.0	207.0:0.0	208.0:0.0	209.0:0.0	210.0:0.0	212.0:0.001	213.0:0.0	214.0:0.008	215.0:0.002	216.0:0.016	217.0:0.004	218.0:0.003	219.0:0.001	220.0:0.0	221.0:0.002	222.0:0.0	223.0:0.0	224.0:0.0	225.0:0.0	226.0:0.0	227.0:0.001	228.0:0.021	229.0:0.012	230.0:1.0	231.0:0.237	232.0:0.103	233.0:0.017	234.0:0.003	235.0:0.001	236.0:0.0	237.0:0.0	238.0:0.0	240.0:0.006	241.0:0.001	242.0:0.004	243.0:0.001	244.0:0.004	245.0:0.001	246.0:0.001	247.0:0.0	248.0:0.0	249.0:0.0	250.0:0.0	251.0:0.0	252.0:0.0	254.0:0.0	255.0:0.0	256.0:0.0	258.0:0.003	259.0:0.007	260.0:0.002	261.0:0.001	262.0:0.0	263.0:0.0	264.0:0.0	265.0:0.0	276.0:0.0	277.0:0.0	278.0:0.0	279.0:0.0	280.0:0.0	292.0:0.0	295.0:0.0	297.0:0.0	302.0:0.0	303.0:0.001	304.0:0.023	305.0:0.007	306.0:0.003	307.0:0.001	308.0:0.0	309.0:0.0	330.0:0.0	331.0:0.0	332.0:0.006	335.0:0.0	344.0:0.0	345.0:0.0	346.0:0.0	348.0:0.0	354.0:0.0	365.0:0.0	367.0:0.0	368.0:0.0	383.0:0.0	387.0:0.0	388.0:0.0	397.0:0.0	417.0:0.0	428.0:0.0	437.0:0.0	439.0:0.0	442.0:0.0	444.0:0.0	446.0:0.0	459.0:0.0	461.0:0.0	467.0:0.0	474.0:0.0	475.0:0.0	479.0:0.0	496.0:0.0	497.0:0.0	520.0:0.0	522.0:0.0	526.0:0.0	533.0:0.0	536.0:0.0	538.0:0.0	545.0:0.0	551.0:0.0	553.0:0.0	554.0:0.0	560.0:0.0	564.0:0.0	568.0:0.0	569.0:0.0	577.0:0.0	579.0:0.0	583.0:0.0	586.0:0.0	591.0:0.0	593.0:0.0	596.0:0.0	70.0:0.03	71.0:0.014	72.0:0.038	76.0:0.051	77.0:0.041	78.0:0.003	79.0:0.004	80.0:0.003	81.0:0.002	82.0:0.009	83.0:0.007	84.0:0.068	85.0:0.029	86.0:0.029	87.0:0.027	88.0:0.022	89.0:0.01	90.0:0.003	91.0:0.007	92.0:0.001	93.0:0.002	94.0:0.004	95.0:0.003	96.0:0.006	97.0:0.004	98.0:0.012	99.0:0.024	100.0:0.06	101.0:0.039	102.0:0.035	103.0:0.042	104.0:0.006	105.0:0.005	106.0:0.001	107.0:0.001	108.0:0.001	109.0:0.001	110.0:0.004	111.0:0.003	112.0:0.01	113.0:0.015	114.0:0.023	115.0:0.043	116.0:0.029	117.0:0.033	118.0:0.005	119.0:0.005	120.0:0.001	121.0:0.001	122.0:0.0	123.0:0.0	124.0:0.01	125.0:0.002	126.0:0.016	127.0:0.004	128.0:0.008	129.0:0.092	130.0:0.072	131.0:0.029	132.0:0.008	133.0:0.028	134.0:0.004	135.0:0.003	136.0:0.001	137.0:0.0	138.0:0.001	139.0:0.0	140.0:0.008	141.0:0.004	142.0:0.115	143.0:0.058	144.0:0.084	145.0:0.011	146.0:0.008	150.0:0.002	151.0:0.001	152.0:0.001	153.0:0.001	154.0:0.001	155.0:0.004	156.0:0.01	157.0:0.008	158.0:1.0	159.0:0.176	160.0:0.05	161.0:0.006	162.0:0.001	163.0:0.001	164.0:0.0	165.0:0.0	166.0:0.0	167.0:0.0	168.0:0.001	169.0:0.0	170.0:0.044	171.0:0.006	172.0:0.003	173.0:0.001	174.0:0.001	175.0:0.001	176.0:0.0	177.0:0.0	178.0:0.0	182.0:0.0	183.0:0.0	184.0:0.001	185.0:0.002	186.0:0.002	187.0:0.001	188.0:0.001	189.0:0.0	190.0:0.0	191.0:0.0	193.0:0.0	194.0:0.0	195.0:0.0	196.0:0.0	197.0:0.0	198.0:0.001	199.0:0.0	200.0:0.0	201.0:0.0	202.0:0.0	203.0:0.001	204.0:0.001	205.0:0.0	206.0:0.0	207.0:0.0	208.0:0.0	209.0:0.0	210.0:0.0	211.0:0.0	212.0:0.0	213.0:0.0	214.0:0.007	215.0:0.002	216.0:0.003	217.0:0.001	218.0:0.001	219.0:0.002	220.0:0.001	221.0:0.0	222.0:0.0	223.0:0.0	224.0:0.0	227.0:0.0	228.0:0.0	229.0:0.0	230.0:0.004	231.0:0.005	232.0:0.02	233.0:0.007	234.0:0.002	235.0:0.001	236.0:0.0	237.0:0.0	240.0:0.0	242.0:0.0	243.0:0.0	244.0:0.001	245.0:0.0	246.0:0.0	247.0:0.0	248.0:0.0	249.0:0.0	250.0:0.0	251.0:0.0	252.0:0.0	253.0:0.0	256.0:0.0	257.0:0.0	258.0:0.002	259.0:0.001	260.0:0.023	261.0:0.005	262.0:0.002	263.0:0.0	264.0:0.0	273.0:0.0	274.0:0.0	275.0:0.002	276.0:0.001	277.0:0.0	278.0:0.0	280.0:0.0	288.0:0.0	291.0:0.0	292.0:0.0	293.0:0.0	295.0:0.0	304.0:0.0	305.0:0.0	306.0:0.0	308.0:0.0	322.0:0.0	323.0:0.0	332.0:0.0	334.0:0.0	337.0:0.0	356.0:0.0	357.0:0.0	362.0:0.0	382.0:0.0	384.0:0.0	390.0:0.0	402.0:0.0	416.0:0.0	432.0:0.0	440.0:0.0	441.0:0.0	442.0:0.0	458.0:0.0	469.0:0.0	484.0:0.0	488.0:0.0	496.0:0.0	499.0:0.0	500.0:0.0	502.0:0.0	505.0:0.0	511.0:0.0	517.0:0.0	532.0:0.0	533.0:0.0	539.0:0.0	550.0:0.0	554.0:0.0	561.0:0.0	563.0:0.0	568.0:0.0	569.0:0.0	571.0:0.0	573.0:0.0	577.0:0.0	579.0:0.0	580.0:0.0	590.0:0.0	593.0:0.0	595.0:0.0	596.0:0.0	597.0:0.0	600.0:0.0	</v>
          </cell>
          <cell r="D21" t="str">
            <v>C6H6O</v>
          </cell>
          <cell r="E21">
            <v>94.041864812</v>
          </cell>
        </row>
        <row r="22">
          <cell r="B22" t="str">
            <v>BJHIKXHVCXFQLS-UYFOZJQFSA-N</v>
          </cell>
          <cell r="C22" t="str">
            <v xml:space="preserve">82:0.600601	83:0.300300	84:7.307307	85:1.301301	86:0.600601	87:1.501502	88:1.401401	89:16.016016	90:1.501502	91:0.700701	92:0.100100	94:0.100100	96:0.100100	97:0.100100	98:0.400400	99:0.800801	100:2.302302	101:4.104104	102:1.201201	103:100.000000	104:10.510511	105:4.904905	106:0.300300	107:0.100100	110:0.100100	111:0.300300	112:0.200200	113:1.201201	114:5.705706	115:2.002002	116:1.601602	117:13.913914	118:1.701702	119:2.102102	120:0.200200	121:0.100100	125:0.100100	126:0.700701	127:0.400400	128:0.800801	129:9.309309	130:1.901902	131:5.405405	132:0.900901	133:15.915916	134:2.102102	135:1.101101	136:0.100100	140:0.200200	141:0.200200	142:0.900901	143:1.601602	144:0.400400	145:1.001001	146:0.300300	147:41.541542	148:7.007007	149:4.304304	150:0.500501	151:0.200200	152:0.100100	154:0.200200	155:0.100100	156:0.400400	157:1.501502	158:0.600601	159:0.500501	160:0.200200	161:0.300300	162:0.100100	163:1.701702	164:0.300300	165:0.100100	166:0.100100	168:0.200200	169:0.100100	170:0.100100	171:0.100100	172:3.203203	173:3.103103	174:0.800801	175:1.201201	176:0.200200	177:0.700701	178:0.100100	179:0.100100	180:0.200200	182:0.100100	184:0.100100	185:0.100100	186:0.300300	187:0.200200	188:0.500501	189:5.905906	190:1.301301	191:3.003003	192:0.500501	193:0.300300	198:0.100100	200:0.300300	201:1.401401	202:1.001001	203:0.700701	204:3.103103	205:4.604605	206:1.001001	207:1.001001	208:0.200200	214:0.400400	215:0.200200	216:0.800801	217:39.539540	218:8.908909	219:4.004004	220:0.600601	221:1.101101	222:0.200200	223:0.100100	228:0.100100	229:0.200200	230:0.500501	231:1.001001	232:0.300300	233:0.200200	235:0.300300	240:0.100100	242:0.200200	243:0.100100	244:0.500501	245:0.200200	246:0.200200	247:0.200200	248:0.100100	254:0.100100	256:0.500501	257:0.100100	258:0.100100	260:0.600601	261:0.200200	262:0.700701	263:0.900901	264:0.200200	265:0.100100	270:0.100100	274:0.100100	275:0.100100	276:0.300300	277:3.203203	278:1.201201	279:0.500501	280:0.100100	288:0.200200	291:0.700701	292:0.200200	293:0.100100	302:0.200200	303:0.100100	304:0.100100	305:0.200200	306:0.300300	307:14.114114	308:4.304304	309:2.202202	310:0.400400	311:0.100100	318:0.200200	319:0.200200	330:0.200200	332:0.100100	333:0.300300	334:0.400400	335:0.700701	336:0.200200	337:0.100100	350:0.100100	364:1.701702	365:0.500501	366:0.200200	82:1.101101	83:0.500501	84:16.616617	85:2.502503	86:1.201201	87:1.901902	88:1.401401	89:21.621622	90:2.002002	91:0.900901	92:0.100100	94:0.200200	95:0.100100	96:0.100100	97:0.100100	98:0.500501	99:1.001001	100:2.602603	101:5.205205	102:1.501502	103:100.000000	104:10.610611	105:6.706707	106:0.500501	107:0.200200	108:0.100100	110:0.200200	111:0.500501	112:0.200200	113:1.901902	114:15.115115	115:3.303303	116:2.302302	117:15.015015	118:1.901902	119:2.802803	120:0.300300	121:0.100100	124:0.100100	125:0.100100	126:0.700701	127:0.600601	128:1.001001	129:11.011011	130:2.302302	131:5.905906	132:1.001001	133:14.714715	134:2.002002	135:1.201201	136:0.100100	138:0.100100	140:0.200200	141:0.400400	142:1.401401	143:2.002002	144:0.500501	145:1.101101	146:0.300300	147:51.751752	148:8.808809	149:5.705706	150:0.700701	151:0.300300	152:0.200200	153:0.100100	154:0.200200	155:0.200200	156:0.700701	157:1.801802	158:0.700701	159:0.600601	160:0.200200	161:0.300300	162:0.100100	163:1.601602	164:0.300300	165:0.200200	166:0.100100	168:0.400400	169:0.200200	170:0.600601	171:0.200200	172:2.102102	173:3.003003	174:1.001001	175:1.401401	176:0.300300	177:0.600601	178:0.100100	179:0.100100	180:0.300300	181:0.100100	182:0.200200	184:0.100100	185:0.100100	186:0.300300	187:0.200200	188:0.400400	189:5.705706	190:1.401401	191:3.603604	192:0.700701	193:0.300300	196:0.200200	198:0.500501	199:0.100100	200:0.300300	201:1.401401	202:1.301301	203:0.900901	204:4.404404	205:5.605606	206:1.301301	207:1.001001	208:0.200200	214:0.400400	215:0.200200	216:0.800801	217:46.046046	218:10.510511	219:4.704705	220:0.700701	221:1.401401	222:0.300300	223:0.100100	228:0.200200	229:0.300300	230:0.500501	231:1.101101	232:0.400400	233:0.100100	240:0.200200	242:0.200200	243:0.100100	244:0.900901	245:0.500501	246:0.300300	247:0.200200	248:0.100100	254:0.100100	255:0.100100	256:0.400400	257:0.100100	258:0.100100	260:0.200200	261:0.100100	262:3.103103	263:1.501502	264:0.500501	265:0.200200	268:0.200200	269:0.100100	270:0.200200	271:0.100100	272:0.100100	275:0.100100	276:0.200200	277:3.603604	278:1.401401	279:0.600601	280:0.100100	288:0.200200	291:0.600601	292:0.200200	293:0.100100	300:0.200200	302:0.200200	303:0.100100	304:0.100100	305:0.400400	306:0.400400	307:15.915916	308:4.904905	309:2.402402	310:0.500501	311:0.100100	318:0.200200	319:0.500501	320:0.200200	330:0.200200	331:0.100100	332:0.100100	333:0.500501	334:0.400400	335:0.700701	336:0.400400	337:0.100100	344:0.100100	350:0.200200	358:0.100100	363:0.100100	364:1.901902	365:0.600601	366:0.300300	376:0.200200	390:0.100100	432:0.100100	433:0.100100	464:0.100100	465:0.100100	466:0.100100	85:1.201201	86:0.600601	87:1.501502	88:1.601602	89:15.215215	90:1.401401	91:0.800801	92:0.100100	94:0.200200	96:0.100100	97:0.100100	98:0.500501	99:0.900901	100:2.702703	101:3.803804	102:1.201201	103:100.000000	104:9.709710	105:4.904905	106:0.300300	107:0.100100	110:0.100100	111:0.300300	112:0.200200	113:1.301301	114:3.603604	115:1.701702	116:1.401401	117:14.114114	118:1.701702	119:2.002002	120:0.200200	121:0.100100	126:0.700701	127:0.400400	128:0.800801	129:9.109109	130:1.901902	131:5.005005	132:0.900901	133:16.116116	134:2.102102	135:1.201201	136:0.100100	140:0.300300	141:0.200200	142:1.001001	143:1.801802	144:0.500501	145:1.101101	146:0.400400	147:39.239239	148:6.306306	149:4.204204	150:0.500501	151:0.300300	152:0.100100	154:0.200200	155:0.100100	156:0.500501	157:1.601602	158:0.700701	159:0.600601	160:0.200200	161:0.400400	163:1.801802	164:0.200200	165:0.100100	168:0.300300	169:0.100100	170:0.200200	171:0.100100	172:3.003003	173:3.803804	174:0.900901	175:1.301301	176:0.300300	177:0.900901	178:0.100100	180:0.200200	182:0.100100	184:0.100100	185:0.100100	186:0.400400	187:0.200200	188:0.500501	189:6.106106	190:1.501502	191:3.403403	192:0.700701	193:0.400400	196:0.100100	198:0.200200	200:0.300300	201:1.801802	202:1.201201	203:0.900901	204:3.303303	205:4.504505	206:1.101101	207:1.201201	208:0.200200	209:0.100100	214:0.600601	215:0.200200	216:1.001001	217:46.846847	218:9.909910	219:4.604605	220:0.800801	221:1.401401	222:0.300300	223:0.200200	228:0.100100	229:0.300300	230:0.700701	231:1.401401	232:0.500501	233:0.200200	235:0.300300	240:0.200200	242:0.200200	243:0.100100	244:0.600601	245:0.200200	246:0.200200	247:0.200200	248:0.100100	254:0.100100	256:0.700701	257:0.100100	258:0.100100	260:0.500501	261:0.300300	262:0.600601	263:1.301301	264:0.300300	265:0.200200	266:0.100100	268:0.100100	270:0.100100	272:0.100100	274:0.100100	275:0.100100	276:0.400400	277:3.303303	278:1.301301	279:0.600601	280:0.100100	288:0.300300	291:0.900901	292:0.200200	293:0.100100	300:0.100100	302:0.200200	303:0.100100	304:0.100100	305:0.200200	306:0.400400	307:14.814815	308:4.804805	309:2.302302	310:0.500501	311:0.100100	318:0.200200	319:0.200200	320:0.100100	330:0.200200	332:0.100100	333:0.300300	334:0.500501	335:1.101101	336:0.400400	337:0.100100	350:0.100100	363:0.100100	364:1.901902	365:0.800801	366:0.400400	367:0.100100	85:2.602603	86:1.301301	87:2.002002	88:1.901902	89:21.221221	90:1.901902	91:1.001001	92:0.100100	94:0.200200	95:0.100100	96:0.100100	97:0.200200	98:0.700701	99:1.101101	100:3.003003	101:4.904905	102:1.601602	103:100.000000	104:10.010010	105:6.506507	106:0.600601	107:0.100100	110:0.300300	111:0.500501	112:0.200200	113:1.901902	114:13.613614	115:3.003003	116:2.102102	117:14.914915	118:1.901902	119:2.602603	120:0.300300	121:0.100100	124:0.100100	125:0.100100	126:0.700701	127:0.700701	128:1.001001	129:10.610611	130:2.402402	131:5.405405	132:1.001001	133:14.014014	134:1.901902	135:1.301301	136:0.100100	140:0.200200	141:0.400400	142:1.501502	143:2.202202	144:0.600601	145:1.201201	146:0.300300	147:49.049049	148:8.008008	149:5.705706	150:0.700701	151:0.300300	152:0.200200	154:0.200200	155:0.200200	156:0.800801	157:2.002002	158:0.800801	159:0.600601	160:0.200200	161:0.400400	162:0.100100	163:1.601602	164:0.200200	165:0.100100	166:0.100100	168:0.600601	169:0.200200	170:0.700701	171:0.200200	172:1.901902	173:3.503504	174:1.201201	175:1.601602	176:0.300300	177:0.700701	178:0.100100	180:0.300300	182:0.100100	184:0.100100	185:0.100100	186:0.400400	187:0.200200	188:0.500501	189:5.705706	190:1.501502	191:4.304304	192:0.900901	193:0.400400	196:0.300300	198:0.700701	199:0.100100	200:0.400400	201:1.801802	202:1.701702	203:1.101101	204:4.204204	205:5.605606	206:1.401401	207:1.101101	208:0.200200	214:0.500501	215:0.300300	216:0.900901	217:53.853854	218:11.811812	219:5.405405	220:0.800801	221:1.701702	222:0.400400	223:0.200200	228:0.200200	229:0.500501	230:0.500501	231:1.401401	232:0.500501	233:0.200200	240:0.200200	241:0.100100	242:0.200200	243:0.100100	244:1.001001	245:0.500501	246:0.300300	247:0.100100	254:0.100100	255:0.100100	256:0.400400	257:0.100100	258:0.100100	260:0.200200	261:0.100100	262:2.702703	263:1.801802	264:0.600601	265:0.300300	268:0.200200	269:0.100100	270:0.200200	272:0.100100	275:0.100100	276:0.300300	277:3.603604	278:1.601602	279:0.700701	280:0.100100	288:0.200200	289:0.100100	291:0.700701	292:0.200200	293:0.100100	300:0.100100	302:0.100100	305:0.300300	306:0.500501	307:16.516517	308:5.405405	309:2.502503	310:0.600601	311:0.100100	318:0.200200	319:0.600601	320:0.200200	321:0.100100	330:0.200200	332:0.100100	333:0.400400	334:0.500501	335:1.101101	336:0.600601	337:0.200200	350:0.200200	358:0.100100	363:0.100100	364:2.302302	365:0.900901	366:0.400400	367:0.100100	376:0.100100	390:0.100100	464:0.100100	85:1.201201	86:0.500501	87:1.501502	88:1.401401	89:14.214214	90:1.101101	91:0.600601	94:0.200200	96:0.100100	97:0.100100	98:0.300300	99:0.800801	100:2.602603	101:3.403403	102:1.101101	103:100.000000	104:9.109109	105:4.504505	106:0.300300	107:0.100100	111:0.300300	112:0.100100	113:1.001001	114:2.302302	115:1.501502	116:1.001001	117:12.912913	118:1.501502	119:1.801802	120:0.100100	126:0.500501	127:0.300300	128:0.900901	129:8.108108	130:1.601602	131:4.404404	132:0.800801	133:14.214214	134:1.701702	135:0.900901	140:0.200200	141:0.200200	142:0.800801	143:1.401401	144:0.300300	145:0.800801	146:0.200200	147:33.233233	148:5.105105	149:3.203203	150:0.300300	151:0.200200	152:0.100100	154:0.100100	155:0.100100	156:0.200200	157:1.201201	158:0.500501	159:0.100100	160:0.100100	161:0.200200	163:1.401401	164:0.200200	165:0.100100	168:0.200200	170:0.100100	172:2.502503	173:2.502503	174:0.700701	175:1.101101	176:0.200200	177:0.600601	178:0.100100	180:0.100100	186:0.300300	187:0.100100	188:0.400400	189:4.804805	190:1.101101	191:2.502503	192:0.400400	193:0.200200	200:0.200200	201:1.201201	202:0.800801	203:0.500501	204:2.102102	205:3.203203	206:0.700701	207:0.800801	208:0.100100	214:0.300300	215:0.100100	216:0.700701	217:35.535536	218:7.007007	219:3.203203	220:0.400400	221:1.001001	222:0.200200	223:0.100100	228:0.100100	229:0.100100	230:0.400400	231:0.800801	232:0.200200	233:0.100100	235:0.200200	240:0.100100	242:0.100100	244:0.400400	245:0.100100	246:0.100100	247:0.100100	256:0.300300	257:0.100100	260:0.300300	261:0.100100	262:0.400400	263:0.600601	264:0.100100	265:0.100100	275:0.100100	276:0.200200	277:2.202202	278:0.700701	279:0.300300	288:0.100100	291:0.600601	292:0.100100	302:0.100100	303:0.100100	305:0.100100	306:0.100100	307:9.409409	308:2.702703	309:1.301301	310:0.200200	318:0.100100	319:0.100100	330:0.100100	333:0.100100	334:0.200200	335:0.500501	336:0.100100	364:1.001001	365:0.300300	366:0.100100	85:1.801802	86:0.700701	87:1.901902	88:1.301301	89:19.719720	90:1.701702	91:0.900901	92:0.100100	94:0.200200	95:0.100100	96:0.200200	97:0.200200	98:0.500501	99:0.900901	100:2.802803	101:4.104104	102:1.701702	103:100.000000	104:10.010010	105:6.706707	106:0.600601	107:0.200200	108:0.100100	110:0.300300	111:0.400400	112:0.200200	113:1.501502	114:7.407407	115:2.302302	116:1.501502	117:13.613614	118:1.601602	119:2.402402	120:0.200200	121:0.100100	124:0.100100	125:0.100100	126:0.500501	127:0.500501	128:0.900901	129:9.609610	130:2.102102	131:5.105105	132:0.900901	133:12.712713	134:1.701702	135:1.101101	136:0.100100	140:0.200200	141:0.300300	142:1.401401	143:1.701702	144:0.500501	145:0.900901	146:0.200200	147:42.442442	148:6.906907	149:4.404404	150:0.500501	151:0.300300	152:0.200200	154:0.200200	155:0.200200	156:0.500501	157:1.301301	158:0.600601	159:0.300300	160:0.300300	161:0.200200	163:1.301301	164:0.200200	165:0.100100	166:0.100100	168:0.400400	169:0.100100	170:0.600601	171:0.100100	172:1.601602	173:2.402402	175:1.001001	176:0.100100	177:0.400400	178:0.100100	180:0.200200	182:0.100100	184:0.100100	185:0.100100	186:0.300300	187:0.100100	188:0.300300	189:5.005005	190:1.201201	191:3.303303	192:0.600601	193:0.300300	196:0.200200	198:0.500501	200:0.300300	201:1.101101	202:1.001001	203:0.700701	204:2.702703	205:4.204204	206:0.900901	207:0.800801	208:0.100100	214:0.300300	215:0.200200	216:0.900901	217:41.541542	218:8.808809	219:3.703704	220:0.500501	221:1.201201	222:0.200200	223:0.100100	228:0.100100	229:0.200200	230:0.400400	231:0.900901	232:0.300300	233:0.100100	240:0.200200	242:0.100100	243:0.100100	244:0.700701	245:0.300300	246:0.200200	256:0.200200	260:0.100100	262:2.102102	263:1.001001	264:0.300300	265:0.100100	268:0.100100	270:0.100100	274:0.100100	276:0.100100	277:2.602603	278:0.800801	279:0.400400	280:0.100100	288:0.100100	291:0.400400	292:0.100100	300:0.100100	302:0.100100	303:0.100100	304:0.100100	305:0.200200	306:0.300300	307:11.111111	308:3.303303	309:1.601602	310:0.300300	318:0.100100	319:0.400400	320:0.100100	330:0.100100	333:0.200200	334:0.200200	335:0.400400	336:0.200200	350:0.100100	364:1.101101	365:0.300300	366:0.100100	376:0.100100	82.0:0.600601	83.0:0.3003	84.0:7.307307	85.0:1.301301	86.0:0.600601	87.0:1.501502	88.0:1.401401	89.0:16.016016	90.0:1.501502	91.0:0.700701	92.0:0.1001	94.0:0.1001	96.0:0.1001	97.0:0.1001	98.0:0.4004	99.0:0.800801	100.0:2.302302	101.0:4.104104	102.0:1.201201	103.0:100.0	104.0:10.510511	105.0:4.904905	106.0:0.3003	107.0:0.1001	110.0:0.1001	111.0:0.3003	112.0:0.2002	113.0:1.201201	114.0:5.705706	115.0:2.002002	116.0:1.601602	117.0:13.913914	118.0:1.701702	119.0:2.102102	120.0:0.2002	121.0:0.1001	125.0:0.1001	126.0:0.700701	127.0:0.4004	128.0:0.800801	129.0:9.309309	130.0:1.901902	131.0:5.405405	132.0:0.900901	133.0:15.915916	134.0:2.102102	135.0:1.101101	136.0:0.1001	140.0:0.2002	141.0:0.2002	142.0:0.900901	143.0:1.601602	144.0:0.4004	145.0:1.001001	146.0:0.3003	147.0:41.541542	148.0:7.007007	149.0:4.304304	150.0:0.500501	151.0:0.2002	152.0:0.1001	154.0:0.2002	155.0:0.1001	156.0:0.4004	157.0:1.501502	158.0:0.600601	159.0:0.500501	160.0:0.2002	161.0:0.3003	162.0:0.1001	163.0:1.701702	164.0:0.3003	165.0:0.1001	166.0:0.1001	168.0:0.2002	169.0:0.1001	170.0:0.1001	171.0:0.1001	172.0:3.203203	173.0:3.103103	174.0:0.800801	175.0:1.201201	176.0:0.2002	177.0:0.700701	178.0:0.1001	179.0:0.1001	180.0:0.2002	182.0:0.1001	184.0:0.1001	185.0:0.1001	186.0:0.3003	187.0:0.2002	188.0:0.500501	189.0:5.905906	190.0:1.301301	191.0:3.003003	192.0:0.500501	193.0:0.3003	198.0:0.1001	200.0:0.3003	201.0:1.401401	202.0:1.001001	203.0:0.700701	204.0:3.103103	205.0:4.604605	206.0:1.001001	207.0:1.001001	208.0:0.2002	214.0:0.4004	215.0:0.2002	216.0:0.800801	217.0:39.53954	218.0:8.908909	219.0:4.004004	220.0:0.600601	221.0:1.101101	222.0:0.2002	223.0:0.1001	228.0:0.1001	229.0:0.2002	230.0:0.500501	231.0:1.001001	232.0:0.3003	233.0:0.2002	235.0:0.3003	240.0:0.1001	242.0:0.2002	243.0:0.1001	244.0:0.500501	245.0:0.2002	246.0:0.2002	247.0:0.2002	248.0:0.1001	254.0:0.1001	256.0:0.500501	257.0:0.1001	258.0:0.1001	260.0:0.600601	261.0:0.2002	262.0:0.700701	263.0:0.900901	264.0:0.2002	265.0:0.1001	270.0:0.1001	274.0:0.1001	275.0:0.1001	276.0:0.3003	277.0:3.203203	278.0:1.201201	279.0:0.500501	280.0:0.1001	288.0:0.2002	291.0:0.700701	292.0:0.2002	293.0:0.1001	302.0:0.2002	303.0:0.1001	304.0:0.1001	305.0:0.2002	306.0:0.3003	307.0:14.114114	308.0:4.304304	309.0:2.202202	310.0:0.4004	311.0:0.1001	318.0:0.2002	319.0:0.2002	330.0:0.2002	332.0:0.1001	333.0:0.3003	334.0:0.4004	335.0:0.700701	336.0:0.2002	337.0:0.1001	350.0:0.1001	364.0:1.701702	365.0:0.500501	366.0:0.2002	85.0:1.201201	86.0:0.500501	87.0:1.501502	88.0:1.401401	89.0:14.214214	90.0:1.101101	91.0:0.600601	94.0:0.2002	96.0:0.1001	97.0:0.1001	98.0:0.3003	99.0:0.800801	100.0:2.602603	101.0:3.403403	102.0:1.101101	103.0:100.0	104.0:9.109109	105.0:4.504505	106.0:0.3003	107.0:0.1001	111.0:0.3003	112.0:0.1001	113.0:1.001001	114.0:2.302302	115.0:1.501502	116.0:1.001001	117.0:12.912913	118.0:1.501502	119.0:1.801802	120.0:0.1001	126.0:0.500501	127.0:0.3003	128.0:0.900901	129.0:8.108108	130.0:1.601602	131.0:4.404404	132.0:0.800801	133.0:14.214214	134.0:1.701702	135.0:0.900901	140.0:0.2002	141.0:0.2002	142.0:0.800801	143.0:1.401401	144.0:0.3003	145.0:0.800801	146.0:0.2002	147.0:33.233233	148.0:5.105105	149.0:3.203203	150.0:0.3003	151.0:0.2002	152.0:0.1001	154.0:0.1001	155.0:0.1001	156.0:0.2002	157.0:1.201201	158.0:0.500501	159.0:0.1001	160.0:0.1001	161.0:0.2002	163.0:1.401401	164.0:0.2002	165.0:0.1001	168.0:0.2002	170.0:0.1001	172.0:2.502503	173.0:2.502503	174.0:0.700701	175.0:1.101101	176.0:0.2002	177.0:0.600601	178.0:0.1001	180.0:0.1001	186.0:0.3003	187.0:0.1001	188.0:0.4004	189.0:4.804805	190.0:1.101101	191.0:2.502503	192.0:0.4004	193.0:0.2002	200.0:0.2002	201.0:1.201201	202.0:0.800801	203.0:0.500501	204.0:2.102102	205.0:3.203203	206.0:0.700701	207.0:0.800801	208.0:0.1001	214.0:0.3003	215.0:0.1001	216.0:0.700701	217.0:35.535536	218.0:7.007007	219.0:3.203203	220.0:0.4004	221.0:1.001001	222.0:0.2002	223.0:0.1001	228.0:0.1001	229.0:0.1001	230.0:0.4004	231.0:0.800801	232.0:0.2002	233.0:0.1001	235.0:0.2002	240.0:0.1001	242.0:0.1001	244.0:0.4004	245.0:0.1001	246.0:0.1001	247.0:0.1001	256.0:0.3003	257.0:0.1001	260.0:0.3003	261.0:0.1001	262.0:0.4004	263.0:0.600601	264.0:0.1001	265.0:0.1001	275.0:0.1001	276.0:0.2002	277.0:2.202202	278.0:0.700701	279.0:0.3003	288.0:0.1001	291.0:0.600601	292.0:0.1001	302.0:0.1001	303.0:0.1001	305.0:0.1001	306.0:0.1001	307.0:9.409409	308.0:2.702703	309.0:1.301301	310.0:0.2002	318.0:0.1001	319.0:0.1001	330.0:0.1001	333.0:0.1001	334.0:0.2002	335.0:0.500501	336.0:0.1001	364.0:1.001001	365.0:0.3003	366.0:0.1001	82.0:1.101101	83.0:0.500501	84.0:16.616617	85.0:2.502503	86.0:1.201201	87.0:1.901902	88.0:1.401401	89.0:21.621622	90.0:2.002002	91.0:0.900901	92.0:0.1001	94.0:0.2002	95.0:0.1001	96.0:0.1001	97.0:0.1001	98.0:0.500501	99.0:1.001001	100.0:2.602603	101.0:5.205205	102.0:1.501502	103.0:100.0	104.0:10.610611	105.0:6.706707	106.0:0.500501	107.0:0.2002	108.0:0.1001	110.0:0.2002	111.0:0.500501	112.0:0.2002	113.0:1.901902	114.0:15.115115	115.0:3.303303	116.0:2.302302	117.0:15.015015	118.0:1.901902	119.0:2.802803	120.0:0.3003	121.0:0.1001	124.0:0.1001	125.0:0.1001	126.0:0.700701	127.0:0.600601	128.0:1.001001	129.0:11.011011	130.0:2.302302	131.0:5.905906	132.0:1.001001	133.0:14.714715	134.0:2.002002	135.0:1.201201	136.0:0.1001	138.0:0.1001	140.0:0.2002	141.0:0.4004	142.0:1.401401	143.0:2.002002	144.0:0.500501	145.0:1.101101	146.0:0.3003	147.0:51.751752	148.0:8.808809	149.0:5.705706	150.0:0.700701	151.0:0.3003	152.0:0.2002	153.0:0.1001	154.0:0.2002	155.0:0.2002	156.0:0.700701	157.0:1.801802	158.0:0.700701	159.0:0.600601	160.0:0.2002	161.0:0.3003	162.0:0.1001	163.0:1.601602	164.0:0.3003	165.0:0.2002	166.0:0.1001	168.0:0.4004	169.0:0.2002	170.0:0.600601	171.0:0.2002	172.0:2.102102	173.0:3.003003	174.0:1.001001	175.0:1.401401	176.0:0.3003	177.0:0.600601	178.0:0.1001	179.0:0.1001	180.0:0.3003	181.0:0.1001	182.0:0.2002	184.0:0.1001	185.0:0.1001	186.0:0.3003	187.0:0.2002	188.0:0.4004	189.0:5.705706	190.0:1.401401	191.0:3.603604	192.0:0.700701	193.0:0.3003	196.0:0.2002	198.0:0.500501	199.0:0.1001	200.0:0.3003	201.0:1.401401	202.0:1.301301	203.0:0.900901	204.0:4.404404	205.0:5.605606	206.0:1.301301	207.0:1.001001	208.0:0.2002	214.0:0.4004	215.0:0.2002	216.0:0.800801	217.0:46.046046	218.0:10.510511	219.0:4.704705	220.0:0.700701	221.0:1.401401	222.0:0.3003	223.0:0.1001	228.0:0.2002	229.0:0.3003	230.0:0.500501	231.0:1.101101	232.0:0.4004	233.0:0.1001	240.0:0.2002	242.0:0.2002	243.0:0.1001	244.0:0.900901	245.0:0.500501	246.0:0.3003	247.0:0.2002	248.0:0.1001	254.0:0.1001	255.0:0.1001	256.0:0.4004	257.0:0.1001	258.0:0.1001	260.0:0.2002	261.0:0.1001	262.0:3.103103	263.0:1.501502	264.0:0.500501	265.0:0.2002	268.0:0.2002	269.0:0.1001	270.0:0.2002	271.0:0.1001	272.0:0.1001	275.0:0.1001	276.0:0.2002	277.0:3.603604	278.0:1.401401	279.0:0.600601	280.0:0.1001	288.0:0.2002	291.0:0.600601	292.0:0.2002	293.0:0.1001	300.0:0.2002	302.0:0.2002	303.0:0.1001	304.0:0.1001	305.0:0.4004	306.0:0.4004	307.0:15.915916	308.0:4.904905	309.0:2.402402	310.0:0.500501	311.0:0.1001	318.0:0.2002	319.0:0.500501	320.0:0.2002	330.0:0.2002	331.0:0.1001	332.0:0.1001	333.0:0.500501	334.0:0.4004	335.0:0.700701	336.0:0.4004	337.0:0.1001	344.0:0.1001	350.0:0.2002	358.0:0.1001	363.0:0.1001	364.0:1.901902	365.0:0.600601	366.0:0.3003	376.0:0.2002	390.0:0.1001	432.0:0.1001	433.0:0.1001	464.0:0.1001	465.0:0.1001	466.0:0.1001	85.0:1.801802	86.0:0.700701	87.0:1.901902	88.0:1.301301	89.0:19.71972	90.0:1.701702	91.0:0.900901	92.0:0.1001	94.0:0.2002	95.0:0.1001	96.0:0.2002	97.0:0.2002	98.0:0.500501	99.0:0.900901	100.0:2.802803	101.0:4.104104	102.0:1.701702	103.0:100.0	104.0:10.01001	105.0:6.706707	106.0:0.600601	107.0:0.2002	108.0:0.1001	110.0:0.3003	111.0:0.4004	112.0:0.2002	113.0:1.501502	114.0:7.407407	115.0:2.302302	116.0:1.501502	117.0:13.613614	118.0:1.601602	119.0:2.402402	120.0:0.2002	121.0:0.1001	124.0:0.1001	125.0:0.1001	126.0:0.500501	127.0:0.500501	128.0:0.900901	129.0:9.60961	130.0:2.102102	131.0:5.105105	132.0:0.900901	133.0:12.712713	134.0:1.701702	135.0:1.101101	136.0:0.1001	140.0:0.2002	141.0:0.3003	142.0:1.401401	143.0:1.701702	144.0:0.500501	145.0:0.900901	146.0:0.2002	147.0:42.442442	148.0:6.906907	149.0:4.404404	150.0:0.500501	151.0:0.3003	152.0:0.2002	154.0:0.2002	155.0:0.2002	156.0:0.500501	157.0:1.301301	158.0:0.600601	159.0:0.3003	160.0:0.3003	161.0:0.2002	163.0:1.301301	164.0:0.2002	165.0:0.1001	166.0:0.1001	168.0:0.4004	169.0:0.1001	170.0:0.600601	171.0:0.1001	172.0:1.601602	173.0:2.402402	175.0:1.001001	176.0:0.1001	177.0:0.4004	178.0:0.1001	180.0:0.2002	182.0:0.1001	184.0:0.1001	185.0:0.1001	186.0:0.3003	187.0:0.1001	188.0:0.3003	189.0:5.005005	190.0:1.201201	191.0:3.303303	192.0:0.600601	193.0:0.3003	196.0:0.2002	198.0:0.500501	200.0:0.3003	201.0:1.101101	202.0:1.001001	203.0:0.700701	204.0:2.702703	205.0:4.204204	206.0:0.900901	207.0:0.800801	208.0:0.1001	214.0:0.3003	215.0:0.2002	216.0:0.900901	217.0:41.541542	218.0:8.808809	219.0:3.703704	220.0:0.500501	221.0:1.201201	222.0:0.2002	223.0:0.1001	228.0:0.1001	229.0:0.2002	230.0:0.4004	231.0:0.900901	232.0:0.3003	233.0:0.1001	240.0:0.2002	242.0:0.1001	243.0:0.1001	244.0:0.700701	245.0:0.3003	246.0:0.2002	256.0:0.2002	260.0:0.1001	262.0:2.102102	263.0:1.001001	264.0:0.3003	265.0:0.1001	268.0:0.1001	270.0:0.1001	274.0:0.1001	276.0:0.1001	277.0:2.602603	278.0:0.800801	279.0:0.4004	280.0:0.1001	288.0:0.1001	291.0:0.4004	292.0:0.1001	300.0:0.1001	302.0:0.1001	303.0:0.1001	304.0:0.1001	305.0:0.2002	306.0:0.3003	307.0:11.111111	308.0:3.303303	309.0:1.601602	310.0:0.3003	318.0:0.1001	319.0:0.4004	320.0:0.1001	330.0:0.1001	333.0:0.2002	334.0:0.2002	335.0:0.4004	336.0:0.2002	350.0:0.1001	364.0:1.101101	365.0:0.3003	366.0:0.1001	376.0:0.1001	85.0:1.201201	86.0:0.600601	87.0:1.501502	88.0:1.601602	89.0:15.215215	90.0:1.401401	91.0:0.800801	92.0:0.1001	94.0:0.2002	96.0:0.1001	97.0:0.1001	98.0:0.500501	99.0:0.900901	100.0:2.702703	101.0:3.803804	102.0:1.201201	103.0:100.0	104.0:9.70971	105.0:4.904905	106.0:0.3003	107.0:0.1001	110.0:0.1001	111.0:0.3003	112.0:0.2002	113.0:1.301301	114.0:3.603604	115.0:1.701702	116.0:1.401401	117.0:14.114114	118.0:1.701702	119.0:2.002002	120.0:0.2002	121.0:0.1001	126.0:0.700701	127.0:0.4004	128.0:0.800801	129.0:9.109109	130.0:1.901902	131.0:5.005005	132.0:0.900901	133.0:16.116116	134.0:2.102102	135.0:1.201201	136.0:0.1001	140.0:0.3003	141.0:0.2002	142.0:1.001001	143.0:1.801802	144.0:0.500501	145.0:1.101101	146.0:0.4004	147.0:39.239239	148.0:6.306306	149.0:4.204204	150.0:0.500501	151.0:0.3003	152.0:0.1001	154.0:0.2002	155.0:0.1001	156.0:0.500501	157.0:1.601602	158.0:0.700701	159.0:0.600601	160.0:0.2002	161.0:0.4004	163.0:1.801802	164.0:0.2002	165.0:0.1001	168.0:0.3003	169.0:0.1001	170.0:0.2002	171.0:0.1001	172.0:3.003003	173.0:3.803804	174.0:0.900901	175.0:1.301301	176.0:0.3003	177.0:0.900901	178.0:0.1001	180.0:0.2002	182.0:0.1001	184.0:0.1001	185.0:0.1001	186.0:0.4004	187.0:0.2002	188.0:0.500501	189.0:6.106106	190.0:1.501502	191.0:3.403403	192.0:0.700701	193.0:0.4004	196.0:0.1001	198.0:0.2002	200.0:0.3003	201.0:1.801802	202.0:1.201201	203.0:0.900901	204.0:3.303303	205.0:4.504505	206.0:1.101101	207.0:1.201201	208.0:0.2002	209.0:0.1001	214.0:0.600601	215.0:0.2002	216.0:1.001001	217.0:46.846847	218.0:9.90991	219.0:4.604605	220.0:0.800801	221.0:1.401401	222.0:0.3003	223.0:0.2002	228.0:0.1001	229.0:0.3003	230.0:0.700701	231.0:1.401401	232.0:0.500501	233.0:0.2002	235.0:0.3003	240.0:0.2002	242.0:0.2002	243.0:0.1001	244.0:0.600601	245.0:0.2002	246.0:0.2002	247.0:0.2002	248.0:0.1001	254.0:0.1001	256.0:0.700701	257.0:0.1001	258.0:0.1001	260.0:0.500501	261.0:0.3003	262.0:0.600601	263.0:1.301301	264.0:0.3003	265.0:0.2002	266.0:0.1001	268.0:0.1001	270.0:0.1001	272.0:0.1001	274.0:0.1001	275.0:0.1001	276.0:0.4004	277.0:3.303303	278.0:1.301301	279.0:0.600601	280.0:0.1001	288.0:0.3003	291.0:0.900901	292.0:0.2002	293.0:0.1001	300.0:0.1001	302.0:0.2002	303.0:0.1001	304.0:0.1001	305.0:0.2002	306.0:0.4004	307.0:14.814815	308.0:4.804805	309.0:2.302302	310.0:0.500501	311.0:0.1001	318.0:0.2002	319.0:0.2002	320.0:0.1001	330.0:0.2002	332.0:0.1001	333.0:0.3003	334.0:0.500501	335.0:1.101101	336.0:0.4004	337.0:0.1001	350.0:0.1001	363.0:0.1001	364.0:1.901902	365.0:0.800801	366.0:0.4004	367.0:0.1001	85.0:2.602603	86.0:1.301301	87.0:2.002002	88.0:1.901902	89.0:21.221221	90.0:1.901902	91.0:1.001001	92.0:0.1001	94.0:0.2002	95.0:0.1001	96.0:0.1001	97.0:0.2002	98.0:0.700701	99.0:1.101101	100.0:3.003003	101.0:4.904905	102.0:1.601602	103.0:100.0	104.0:10.01001	105.0:6.506507	106.0:0.600601	107.0:0.1001	110.0:0.3003	111.0:0.500501	112.0:0.2002	113.0:1.901902	114.0:13.613614	115.0:3.003003	116.0:2.102102	117.0:14.914915	118.0:1.901902	119.0:2.602603	120.0:0.3003	121.0:0.1001	124.0:0.1001	125.0:0.1001	126.0:0.700701	127.0:0.700701	128.0:1.001001	129.0:10.610611	130.0:2.402402	131.0:5.405405	132.0:1.001001	133.0:14.014014	134.0:1.901902	135.0:1.301301	136.0:0.1001	140.0:0.2002	141.0:0.4004	142.0:1.501502	143.0:2.202202	144.0:0.600601	145.0:1.201201	146.0:0.3003	147.0:49.049049	148.0:8.008008	149.0:5.705706	150.0:0.700701	151.0:0.3003	152.0:0.2002	154.0:0.2002	155.0:0.2002	156.0:0.800801	157.0:2.002002	158.0:0.800801	159.0:0.600601	160.0:0.2002	161.0:0.4004	162.0:0.1001	163.0:1.601602	164.0:0.2002	165.0:0.1001	166.0:0.1001	168.0:0.600601	169.0:0.2002	170.0:0.700701	171.0:0.2002	172.0:1.901902	173.0:3.503504	174.0:1.201201	175.0:1.601602	176.0:0.3003	177.0:0.700701	178.0:0.1001	180.0:0.3003	182.0:0.1001	184.0:0.1001	185.0:0.1001	186.0:0.4004	187.0:0.2002	188.0:0.500501	189.0:5.705706	190.0:1.501502	191.0:4.304304	192.0:0.900901	193.0:0.4004	196.0:0.3003	198.0:0.700701	199.0:0.1001	200.0:0.4004	201.0:1.801802	202.0:1.701702	203.0:1.101101	204.0:4.204204	205.0:5.605606	206.0:1.401401	207.0:1.101101	208.0:0.2002	214.0:0.500501	215.0:0.3003	216.0:0.900901	217.0:53.853854	218.0:11.811812	219.0:5.405405	220.0:0.800801	221.0:1.701702	222.0:0.4004	223.0:0.2002	228.0:0.2002	229.0:0.500501	230.0:0.500501	231.0:1.401401	232.0:0.500501	233.0:0.2002	240.0:0.2002	241.0:0.1001	242.0:0.2002	243.0:0.1001	244.0:1.001001	245.0:0.500501	246.0:0.3003	247.0:0.1001	254.0:0.1001	255.0:0.1001	256.0:0.4004	257.0:0.1001	258.0:0.1001	260.0:0.2002	261.0:0.1001	262.0:2.702703	263.0:1.801802	264.0:0.600601	265.0:0.3003	268.0:0.2002	269.0:0.1001	270.0:0.2002	272.0:0.1001	275.0:0.1001	276.0:0.3003	277.0:3.603604	278.0:1.601602	279.0:0.700701	280.0:0.1001	288.0:0.2002	289.0:0.1001	291.0:0.700701	292.0:0.2002	293.0:0.1001	300.0:0.1001	302.0:0.1001	305.0:0.3003	306.0:0.500501	307.0:16.516517	308.0:5.405405	309.0:2.502503	310.0:0.600601	311.0:0.1001	318.0:0.2002	319.0:0.600601	320.0:0.2002	321.0:0.1001	330.0:0.2002	332.0:0.1001	333.0:0.4004	334.0:0.500501	335.0:1.101101	336.0:0.600601	337.0:0.2002	350.0:0.2002	358.0:0.1001	363.0:0.1001	364.0:2.302302	365.0:0.900901	366.0:0.4004	367.0:0.1001	376.0:0.1001	390.0:0.1001	464.0:0.1001	</v>
          </cell>
          <cell r="D22" t="str">
            <v>C7H8O</v>
          </cell>
          <cell r="E22">
            <v>108.057514876</v>
          </cell>
        </row>
        <row r="23">
          <cell r="B23" t="str">
            <v>BJRNKVDFDLYUGJ-RMPHRYRLSA-N</v>
          </cell>
          <cell r="C23" t="str">
            <v xml:space="preserve">85:5.005005	86:0.500501	87:4.404404	88:0.800801	89:11.611612	90:1.101101	91:6.106106	92:0.800801	93:1.001001	94:0.300300	95:2.902903	96:0.700701	97:2.202202	98:0.700701	99:3.303303	100:0.400400	101:9.909910	102:1.701702	103:69.569570	104:6.606607	105:6.106106	106:0.400400	107:1.501502	108:0.400400	109:6.006006	110:2.102102	111:3.303303	112:1.901902	113:3.703704	114:0.600601	115:3.803804	116:4.004004	117:31.231231	118:2.702703	119:4.104104	120:0.400400	121:1.001001	122:0.300300	123:1.901902	124:0.300300	125:0.500501	126:0.200200	127:1.901902	128:0.500501	129:63.463463	130:7.007007	131:17.117117	132:2.102102	133:24.724725	134:2.902903	135:4.604605	136:0.500501	137:1.101101	138:1.601602	139:2.602603	140:0.300300	141:1.601602	142:1.201201	143:8.808809	144:1.101101	145:2.202202	146:0.400400	147:100.000000	148:15.515516	149:14.114114	150:1.701702	151:2.702703	152:0.600601	153:2.502503	154:0.500501	155:7.707708	156:1.201201	157:8.708709	158:1.101101	159:1.101101	160:0.100100	161:0.900901	162:0.200200	163:2.702703	164:0.500501	165:1.301301	166:1.501502	167:13.813814	168:1.601602	169:41.341341	170:5.405405	171:3.803804	172:0.400400	173:0.800801	174:0.200200	175:1.201201	176:0.200200	177:1.401401	178:0.600601	179:1.601602	180:0.400400	181:5.805806	182:12.512513	183:4.504505	184:0.800801	185:0.600601	186:0.100100	187:0.400400	189:8.008008	190:1.401401	191:14.314314	192:2.202202	193:1.801802	194:0.300300	195:1.201201	196:0.300300	197:0.300300	198:0.200200	199:1.101101	200:0.100100	201:0.700701	202:0.100100	203:4.204204	204:6.106106	205:7.107107	206:1.501502	207:2.802803	208:0.400400	209:0.700701	210:0.200200	211:0.500501	213:0.100100	215:0.800801	216:0.200200	217:57.157157	218:13.413413	219:8.608609	220:1.301301	221:2.202202	222:0.600601	223:2.502503	224:0.600601	225:0.600601	227:0.900901	228:0.100100	229:3.803804	230:1.901902	231:6.006006	232:5.805806	233:2.002002	234:0.700701	235:0.400400	236:0.200200	237:1.701702	238:0.600601	239:9.509510	240:2.102102	241:2.302302	242:0.600601	243:18.218218	244:3.903904	245:4.304304	246:1.001001	247:1.201201	248:0.300300	249:0.200200	250:0.100100	251:0.200200	252:0.100100	253:1.101101	254:66.966967	255:16.616617	256:6.406406	257:2.402402	258:0.600601	259:0.800801	260:0.200200	261:0.200200	262:0.100100	263:0.200200	264:0.100100	265:0.400400	267:0.800801	268:0.100100	269:0.100100	270:0.100100	271:12.712713	272:2.702703	273:1.601602	274:0.300300	275:0.100100	276:0.100100	277:0.200200	280:0.100100	281:0.100100	283:0.400400	288:0.100100	289:0.200200	290:0.100100	291:0.600601	292:0.200200	293:0.400400	294:0.100100	295:0.100100	296:0.600601	297:0.200200	303:0.100100	304:0.300300	305:1.901902	306:0.800801	307:0.500501	308:0.200200	309:0.400400	313:0.200200	317:0.500501	318:0.500501	319:2.802803	320:0.900901	321:1.801802	322:0.500501	323:0.200200	329:0.100100	331:2.102102	332:0.900901	333:0.700701	334:0.100100	335:0.100100	339:0.100100	345:0.500501	346:0.200200	347:0.400400	360:1.001001	361:22.222222	362:8.008008	363:3.503504	364:0.900901	365:0.100100	368:0.100100	383:0.200200	395:0.100100	435:0.100100	437:0.400400	438:0.100100	439:0.100100	449:0.500501	450:4.404404	451:2.502503	452:1.301301	453:0.400400	454:0.100100	</v>
          </cell>
          <cell r="D23" t="str">
            <v>C17H19NO3</v>
          </cell>
          <cell r="E23">
            <v>285.13649346800003</v>
          </cell>
        </row>
        <row r="24">
          <cell r="B24" t="str">
            <v>BOTWFXYSPFMFNR-PYDDKJGSSA-N</v>
          </cell>
          <cell r="C24" t="str">
            <v xml:space="preserve">60:0.600601	61:2.902903	62:0.200200	63:0.200200	64:0.700701	65:0.900901	66:0.400400	67:9.009009	68:0.900901	69:5.805806	70:3.503504	71:8.108108	72:1.201201	73:59.459459	74:5.705706	75:37.537538	76:3.403403	77:2.602603	78:0.200200	79:3.203203	80:3.603604	81:18.218218	82:6.906907	83:6.306306	84:1.001001	85:2.702703	86:0.200200	87:0.300300	88:0.100100	89:0.900901	90:0.100100	91:1.101101	92:0.100100	93:1.101101	94:1.101101	95:9.309309	96:5.205205	97:5.605606	98:0.800801	99:1.201201	100:0.100100	101:1.801802	102:0.200200	103:4.704705	104:0.400400	105:0.300300	107:0.600601	108:0.200200	109:3.703704	110:1.701702	111:3.403403	112:0.800801	113:1.601602	114:0.200200	115:0.400400	116:0.700701	117:0.900901	118:0.100100	121:0.300300	122:1.601602	123:16.216216	124:6.406406	125:1.601602	126:1.001001	127:1.901902	128:0.300300	129:0.900901	130:0.200200	131:0.100100	135:0.100100	136:0.100100	137:1.201201	138:0.600601	139:0.300300	140:0.200200	141:0.700701	142:0.300300	143:100.000000	144:12.612613	145:4.004004	146:0.300300	149:0.100100	150:0.100100	151:0.500501	152:0.500501	153:0.200200	155:0.200200	156:0.300300	157:1.501502	158:0.300300	165:0.300300	166:0.100100	167:0.100100	169:0.200200	179:0.200200	180:0.100100	181:0.100100	182:0.600601	183:0.100100	185:0.300300	193:0.200200	196:0.300300	197:0.100100	213:1.001001	214:0.200200	278:0.500501	279:0.100100	353:0.200200	70.0:0.025	71.0:0.056	72.0:0.012	76.0:0.043	77.0:0.03	78.0:0.003	79.0:0.034	80.0:0.037	81.0:0.197	82.0:0.071	83.0:0.064	84.0:0.011	85.0:0.029	86.0:0.003	87.0:0.005	88.0:0.003	89.0:0.014	90.0:0.002	91.0:0.013	92.0:0.002	93.0:0.013	94.0:0.013	95.0:0.108	96.0:0.054	97.0:0.061	98.0:0.01	99.0:0.016	100.0:0.002	101.0:0.025	102.0:0.004	103.0:0.058	104.0:0.007	105.0:0.004	107.0:0.007	108.0:0.004	109.0:0.04	110.0:0.018	111.0:0.034	112.0:0.009	113.0:0.02	114.0:0.003	115.0:0.006	116.0:0.009	117.0:0.011	118.0:0.002	119.0:0.001	121.0:0.004	122.0:0.016	123.0:0.171	124.0:0.062	125.0:0.016	126.0:0.009	127.0:0.022	128.0:0.004	129.0:0.011	130.0:0.003	131.0:0.002	135.0:0.002	136.0:0.001	137.0:0.009	138.0:0.004	139.0:0.002	140.0:0.001	141.0:0.007	142.0:0.003	143.0:1.0	144.0:0.16	145.0:0.059	146.0:0.006	150.0:0.002	151.0:0.007	152.0:0.007	153.0:0.004	154.0:0.001	155.0:0.004	156.0:0.005	157.0:0.023	158.0:0.005	159.0:0.002	160.0:0.001	163.0:0.001	164.0:0.001	165.0:0.004	166.0:0.002	167.0:0.001	169.0:0.002	171.0:0.001	179.0:0.002	180.0:0.001	181.0:0.001	182.0:0.005	183.0:0.002	185.0:0.004	186.0:0.001	193.0:0.002	196.0:0.003	197.0:0.002	208.0:0.001	213.0:0.013	214.0:0.003	215.0:0.001	222.0:0.001	249.0:0.001	277.0:0.001	278.0:0.006	279.0:0.002	353.0:0.004	354.0:0.001	</v>
          </cell>
          <cell r="D24" t="str">
            <v>C13H10</v>
          </cell>
          <cell r="E24">
            <v>166.07825032</v>
          </cell>
        </row>
        <row r="25">
          <cell r="B25" t="str">
            <v>BPMFZUMJYQTVII-UHFFFAOYSA-N</v>
          </cell>
          <cell r="C25" t="str">
            <v xml:space="preserve">85:2.702703	86:6.006006	87:1.401401	88:0.300300	89:0.200200	92:0.100100	93:0.300300	95:0.100100	96:0.100100	97:0.300300	98:2.902903	99:7.607608	100:21.321321	101:2.702703	102:1.701702	103:1.001001	104:0.100100	105:0.400400	111:1.201201	112:0.300300	113:2.502503	114:1.401401	115:5.405405	116:1.901902	117:1.401401	118:0.200200	119:0.100100	125:0.200200	126:0.400400	127:0.800801	128:0.500501	129:0.400400	130:4.904905	131:7.007007	132:1.901902	133:1.401401	134:0.200200	138:0.100100	139:1.001001	140:0.400400	141:4.704705	142:1.301301	143:0.600601	144:0.500501	145:0.100100	146:0.300300	147:3.403403	148:0.500501	149:0.300300	152:0.100100	154:0.100100	155:3.303303	156:1.001001	157:4.104104	158:5.805806	159:1.201201	160:0.500501	168:0.200200	169:0.200200	170:0.400400	171:100.000000	172:19.219219	173:8.808809	174:1.601602	175:0.300300	176:0.100100	182:0.300300	183:0.100100	184:0.600601	185:0.700701	186:1.201201	187:2.402402	188:1.501502	189:0.400400	190:0.100100	198:13.413413	199:2.902903	200:1.501502	201:0.400400	202:0.200200	204:0.100100	212:0.100100	213:0.200200	214:0.200200	215:0.200200	216:0.100100	226:1.001001	227:0.200200	228:0.300300	229:0.200200	230:0.100100	240:0.100100	241:0.200200	242:0.300300	243:0.100100	244:0.100100	245:0.200200	246:0.100100	254:0.100100	255:0.100100	256:2.002002	257:0.600601	258:0.300300	259:0.100100	270:0.100100	286:5.405405	287:1.701702	288:0.700701	289:0.100100	314:2.602603	315:0.900901	316:0.300300	328:0.600601	329:17.817818	330:5.705706	331:2.702703	332:0.500501	333:0.100100	85:6.206206	86:4.404404	88:0.100100	89:0.300300	90:0.100100	91:0.100100	92:0.100100	93:0.100100	94:0.200200	95:0.200200	96:0.200200	97:0.200200	98:1.901902	99:10.610611	100:28.428428	101:9.409409	102:2.802803	103:1.601602	104:0.200200	105:0.600601	106:0.100100	110:0.300300	111:1.601602	112:1.801802	113:2.602603	114:2.802803	115:2.902903	116:2.402402	117:3.403403	118:0.600601	119:0.900901	120:0.300300	121:0.300300	124:0.100100	125:0.400400	126:4.104104	127:1.901902	128:1.601602	129:3.003003	130:15.915916	131:12.512513	132:3.703704	133:4.104104	134:0.500501	136:0.100100	137:0.100100	138:0.200200	139:0.500501	140:0.500501	141:2.202202	142:1.601602	143:0.800801	144:0.800801	145:0.500501	146:1.601602	147:47.847848	148:7.807808	149:3.303303	150:0.300300	151:0.300300	152:0.100100	153:0.200200	154:0.100100	155:2.202202	156:2.202202	157:6.306306	158:11.311311	159:2.602603	160:1.501502	161:0.400400	162:0.100100	163:0.100100	164:0.100100	168:0.100100	169:0.200200	170:1.101101	171:35.035035	172:100.000000	173:62.162162	174:17.217217	175:4.304304	176:0.700701	177:0.100100	178:0.100100	180:0.100100	181:0.300300	182:0.400400	183:0.500501	184:0.800801	185:1.101101	186:3.603604	187:10.410410	188:13.913914	189:3.803804	190:1.201201	191:0.200200	192:0.100100	196:0.100100	197:0.600601	198:0.700701	199:1.601602	200:2.302302	201:16.816817	202:3.803804	203:1.501502	204:1.401401	205:0.300300	206:0.200200	209:0.100100	210:0.300300	212:0.100100	213:0.500501	214:0.200200	215:0.400400	216:4.104104	217:1.001001	218:0.300300	220:0.100100	221:0.100100	224:0.300300	225:10.010010	226:2.202202	227:0.900901	228:0.100100	229:1.101101	230:0.400400	231:0.200200	232:0.100100	233:0.100100	234:0.100100	235:0.100100	236:0.100100	237:0.100100	239:0.200200	240:0.200200	241:0.300300	242:0.200200	243:0.700701	244:0.800801	245:2.702703	246:0.900901	247:0.500501	250:0.100100	255:0.100100	256:0.500501	257:0.500501	258:0.800801	259:0.600601	260:0.200200	261:0.900901	262:0.200200	263:0.200200	268:0.100100	269:0.100100	270:0.500501	271:0.100100	272:1.101101	273:12.612613	274:5.805806	275:2.002002	276:0.700701	279:0.100100	282:0.200200	283:0.100100	284:0.400400	285:0.100100	286:0.100100	287:0.200200	288:0.100100	289:0.300300	292:0.200200	294:0.100100	295:0.100100	296:0.200200	297:0.800801	298:0.900901	299:2.402402	300:1.101101	301:0.400400	303:0.100100	306:0.100100	308:0.100100	309:0.200200	310:0.100100	313:0.300300	314:0.500501	315:1.101101	316:0.400400	317:0.100100	320:0.100100	322:0.100100	323:0.100100	324:0.100100	325:0.200200	326:0.100100	327:0.100100	328:0.200200	329:0.100100	331:0.100100	332:0.100100	337:0.100100	339:0.100100	340:0.100100	341:0.100100	342:0.100100	343:0.100100	350:0.100100	352:0.200200	355:0.100100	356:0.100100	357:0.100100	358:0.200200	359:0.100100	360:0.100100	363:0.100100	367:0.200200	368:0.100100	369:0.200200	370:0.100100	371:0.500501	372:7.807808	373:3.503504	374:1.801802	375:0.600601	376:0.100100	377:0.100100	378:0.100100	379:0.100100	382:0.100100	383:0.100100	384:0.100100	386:1.301301	387:16.016016	388:7.507508	389:3.403403	390:0.900901	391:0.400400	394:0.100100	397:0.200200	400:0.100100	405:0.100100	411:0.100100	413:0.100100	416:0.100100	418:0.100100	422:0.100100	426:0.100100	427:0.100100	429:0.100100	444:0.100100	445:0.100100	449:0.100100	456:0.100100	461:0.100100	466:0.100100	469:0.100100	471:0.100100	477:0.100100	482:0.100100	487:0.100100	488:0.100100	489:0.100100	498:0.100100	500:0.100100	85:6.206206	86:4.304304	87:4.004004	88:1.401401	89:1.101101	90:0.900901	91:1.901902	92:1.001001	93:0.900901	94:0.400400	95:0.500501	96:0.700701	97:1.101101	98:5.305305	99:11.811812	100:35.635636	101:5.605606	102:3.003003	103:3.703704	104:2.802803	105:2.902903	106:0.500501	107:1.001001	108:0.500501	109:1.001001	110:1.301301	111:1.501502	112:1.101101	113:2.702703	114:2.802803	115:5.005005	116:5.705706	117:7.707708	118:1.801802	119:2.302302	120:0.800801	121:4.904905	122:0.800801	123:0.900901	124:1.101101	125:23.423423	126:4.104104	127:4.604605	128:2.302302	129:4.504505	130:12.712713	131:22.822823	132:8.008008	133:13.413413	134:2.902903	135:3.203203	136:1.401401	137:2.402402	138:0.800801	139:2.702703	140:1.101101	141:10.010010	142:2.202202	143:2.002002	144:1.701702	145:1.601602	146:2.902903	147:100.000000	148:16.716717	149:10.610611	150:2.302302	151:18.918919	152:3.303303	153:3.003003	154:1.201201	155:6.006006	156:3.503504	157:7.907908	158:7.907908	159:2.502503	160:1.401401	161:1.501502	162:2.002002	163:1.701702	164:0.700701	165:1.401401	166:0.900901	167:0.600601	168:0.600601	169:0.700701	170:2.302302	171:42.342342	172:34.434434	173:9.609610	174:7.507508	175:4.804805	176:3.703704	177:2.402402	178:2.602603	179:1.701702	180:1.701702	181:2.202202	182:1.401401	183:1.301301	184:1.901902	185:2.202202	186:1.801802	187:4.504505	188:7.407407	189:2.402402	190:2.602603	191:2.002002	192:3.403403	193:0.800801	194:1.001001	195:1.001001	196:2.302302	197:1.501502	198:1.301301	199:3.003003	200:1.901902	201:1.201201	202:0.900901	203:1.001001	204:1.001001	205:0.900901	206:0.800801	207:0.400400	208:0.700701	209:0.300300	210:2.302302	211:1.001001	212:1.001001	213:1.301301	214:2.602603	215:2.902903	216:1.301301	217:1.601602	218:0.700701	219:0.500501	220:0.500501	221:1.901902	222:0.600601	223:0.400400	224:0.700701	225:0.800801	226:0.600601	227:0.700701	228:1.001001	229:0.900901	230:0.900901	231:0.800801	232:1.001001	233:0.300300	234:0.200200	235:0.200200	236:0.600601	237:0.300300	238:1.801802	239:0.600601	240:0.900901	241:0.500501	242:0.400400	243:1.001001	244:0.700701	245:3.003003	246:1.801802	247:0.700701	248:0.500501	249:0.600601	250:0.800801	251:0.800801	252:4.204204	253:1.501502	254:2.602603	255:0.700701	256:1.101101	257:0.400400	258:0.400400	259:3.603604	260:1.201201	261:1.201201	262:0.500501	263:0.200200	264:0.300300	265:0.300300	266:0.500501	267:0.400400	268:0.500501	269:1.301301	270:1.101101	271:0.900901	272:0.600601	273:2.902903	274:1.201201	275:0.600601	276:0.800801	277:1.301301	278:0.400400	279:0.200200	280:0.400400	281:0.100100	282:1.601602	283:1.001001	284:1.801802	285:0.700701	286:0.900901	287:0.500501	288:1.801802	289:0.600601	290:0.700701	291:0.400400	292:0.200200	293:0.100100	294:0.100100	296:0.500501	297:1.501502	298:0.800801	299:0.400400	300:0.700701	301:1.501502	302:4.204204	303:1.101101	304:0.600601	306:0.300300	307:0.100100	308:0.200200	309:0.100100	310:0.300300	311:0.400400	312:1.801802	313:1.401401	314:1.701702	315:2.802803	316:1.001001	317:0.700701	318:0.500501	319:1.101101	320:0.500501	321:0.200200	322:0.300300	323:0.100100	324:1.001001	325:0.400400	326:3.903904	327:1.501502	328:1.001001	329:0.300300	330:0.300300	331:0.200200	332:0.100100	333:0.200200	334:0.100100	336:0.100100	337:0.100100	338:0.200200	339:0.300300	340:1.701702	341:1.301301	342:12.312312	343:4.204204	344:2.202202	345:0.700701	346:0.300300	347:0.200200	348:0.200200	349:0.100100	350:0.100100	351:0.100100	352:0.300300	353:0.100100	354:0.500501	355:0.400400	356:0.200200	358:0.200200	360:0.200200	361:0.200200	362:0.500501	363:0.200200	364:0.200200	365:0.200200	366:0.200200	367:0.100100	368:0.400400	369:0.300300	370:0.500501	371:0.400400	372:3.203203	373:1.501502	374:1.101101	375:0.600601	376:0.700701	377:0.300300	378:0.200200	379:0.200200	380:1.601602	381:0.600601	382:0.400400	383:0.300300	384:0.200200	385:0.500501	386:1.001001	387:0.600601	388:0.400400	389:0.400400	390:0.800801	391:0.400400	392:0.400400	393:0.600601	394:2.602603	395:1.501502	396:0.900901	397:0.400400	398:0.500501	399:0.100100	400:0.300300	401:0.300300	402:0.200200	403:0.200200	405:0.100100	406:0.100100	408:0.300300	409:1.401401	410:1.001001	411:1.201201	412:6.606607	413:8.608609	414:45.845846	415:25.325325	416:15.015015	417:5.405405	418:2.002002	419:0.800801	420:0.200200	422:0.200200	423:0.100100	424:0.100100	426:0.100100	427:0.100100	430:0.200200	431:0.100100	432:0.100100	433:0.200200	434:0.100100	435:0.100100	436:0.100100	437:0.200200	438:0.100100	439:0.200200	440:0.100100	441:0.200200	442:0.200200	443:0.200200	444:0.100100	445:0.300300	446:0.100100	447:0.200200	448:0.200200	449:0.300300	450:0.200200	451:0.200200	452:0.300300	453:0.100100	454:0.300300	455:0.200200	456:0.100100	457:0.200200	458:0.200200	459:0.200200	460:0.100100	461:0.200200	462:1.501502	463:7.407407	464:5.605606	465:2.802803	466:1.301301	467:1.301301	468:5.105105	469:3.003003	470:1.701702	471:0.700701	472:0.400400	473:0.200200	474:0.200200	475:0.200200	476:0.100100	477:0.200200	478:0.100100	479:0.100100	480:0.100100	481:0.300300	482:2.202202	483:11.011011	484:9.909910	485:5.505506	486:2.302302	487:0.900901	488:0.700701	489:0.400400	490:0.200200	491:0.100100	492:0.100100	496:0.100100	500:0.200200	85.0:6.206206	86.0:4.404404	88.0:0.1001	89.0:0.3003	90.0:0.1001	91.0:0.1001	92.0:0.1001	93.0:0.1001	94.0:0.2002	95.0:0.2002	96.0:0.2002	97.0:0.2002	98.0:1.901902	99.0:10.610611	100.0:28.428428	101.0:9.409409	102.0:2.802803	103.0:1.601602	104.0:0.2002	105.0:0.600601	106.0:0.1001	110.0:0.3003	111.0:1.601602	112.0:1.801802	113.0:2.602603	114.0:2.802803	115.0:2.902903	116.0:2.402402	117.0:3.403403	118.0:0.600601	119.0:0.900901	120.0:0.3003	121.0:0.3003	124.0:0.1001	125.0:0.4004	126.0:4.104104	127.0:1.901902	128.0:1.601602	129.0:3.003003	130.0:15.915916	131.0:12.512513	132.0:3.703704	133.0:4.104104	134.0:0.500501	136.0:0.1001	137.0:0.1001	138.0:0.2002	139.0:0.500501	140.0:0.500501	141.0:2.202202	142.0:1.601602	143.0:0.800801	144.0:0.800801	145.0:0.500501	146.0:1.601602	147.0:47.847848	148.0:7.807808	149.0:3.303303	150.0:0.3003	151.0:0.3003	152.0:0.1001	153.0:0.2002	154.0:0.1001	155.0:2.202202	156.0:2.202202	157.0:6.306306	158.0:11.311311	159.0:2.602603	160.0:1.501502	161.0:0.4004	162.0:0.1001	163.0:0.1001	164.0:0.1001	168.0:0.1001	169.0:0.2002	170.0:1.101101	171.0:35.035035	172.0:100.0	173.0:62.162162	174.0:17.217217	175.0:4.304304	176.0:0.700701	177.0:0.1001	178.0:0.1001	180.0:0.1001	181.0:0.3003	182.0:0.4004	183.0:0.500501	184.0:0.800801	185.0:1.101101	186.0:3.603604	187.0:10.41041	188.0:13.913914	189.0:3.803804	190.0:1.201201	191.0:0.2002	192.0:0.1001	196.0:0.1001	197.0:0.600601	198.0:0.700701	199.0:1.601602	200.0:2.302302	201.0:16.816817	202.0:3.803804	203.0:1.501502	204.0:1.401401	205.0:0.3003	206.0:0.2002	209.0:0.1001	210.0:0.3003	212.0:0.1001	213.0:0.500501	214.0:0.2002	215.0:0.4004	216.0:4.104104	217.0:1.001001	218.0:0.3003	220.0:0.1001	221.0:0.1001	224.0:0.3003	225.0:10.01001	226.0:2.202202	227.0:0.900901	228.0:0.1001	229.0:1.101101	230.0:0.4004	231.0:0.2002	232.0:0.1001	233.0:0.1001	234.0:0.1001	235.0:0.1001	236.0:0.1001	237.0:0.1001	239.0:0.2002	240.0:0.2002	241.0:0.3003	242.0:0.2002	243.0:0.700701	244.0:0.800801	245.0:2.702703	246.0:0.900901	247.0:0.500501	250.0:0.1001	255.0:0.1001	256.0:0.500501	257.0:0.500501	258.0:0.800801	259.0:0.600601	260.0:0.2002	261.0:0.900901	262.0:0.2002	263.0:0.2002	268.0:0.1001	269.0:0.1001	270.0:0.500501	271.0:0.1001	272.0:1.101101	273.0:12.612613	274.0:5.805806	275.0:2.002002	276.0:0.700701	279.0:0.1001	282.0:0.2002	283.0:0.1001	284.0:0.4004	285.0:0.1001	286.0:0.1001	287.0:0.2002	288.0:0.1001	289.0:0.3003	292.0:0.2002	294.0:0.1001	295.0:0.1001	296.0:0.2002	297.0:0.800801	298.0:0.900901	299.0:2.402402	300.0:1.101101	301.0:0.4004	303.0:0.1001	306.0:0.1001	308.0:0.1001	309.0:0.2002	310.0:0.1001	313.0:0.3003	314.0:0.500501	315.0:1.101101	316.0:0.4004	317.0:0.1001	320.0:0.1001	322.0:0.1001	323.0:0.1001	324.0:0.1001	325.0:0.2002	326.0:0.1001	327.0:0.1001	328.0:0.2002	329.0:0.1001	331.0:0.1001	332.0:0.1001	337.0:0.1001	339.0:0.1001	340.0:0.1001	341.0:0.1001	342.0:0.1001	343.0:0.1001	350.0:0.1001	352.0:0.2002	355.0:0.1001	356.0:0.1001	357.0:0.1001	358.0:0.2002	359.0:0.1001	360.0:0.1001	363.0:0.1001	367.0:0.2002	368.0:0.1001	369.0:0.2002	370.0:0.1001	371.0:0.500501	372.0:7.807808	373.0:3.503504	374.0:1.801802	375.0:0.600601	376.0:0.1001	377.0:0.1001	378.0:0.1001	379.0:0.1001	382.0:0.1001	383.0:0.1001	384.0:0.1001	386.0:1.301301	387.0:16.016016	388.0:7.507508	389.0:3.403403	390.0:0.900901	391.0:0.4004	394.0:0.1001	397.0:0.2002	400.0:0.1001	405.0:0.1001	411.0:0.1001	413.0:0.1001	416.0:0.1001	418.0:0.1001	422.0:0.1001	426.0:0.1001	427.0:0.1001	429.0:0.1001	444.0:0.1001	445.0:0.1001	449.0:0.1001	456.0:0.1001	461.0:0.1001	466.0:0.1001	469.0:0.1001	471.0:0.1001	477.0:0.1001	482.0:0.1001	487.0:0.1001	488.0:0.1001	489.0:0.1001	498.0:0.1001	500.0:0.1001	85.0:6.206206	86.0:4.304304	87.0:4.004004	88.0:1.401401	89.0:1.101101	90.0:0.900901	91.0:1.901902	92.0:1.001001	93.0:0.900901	94.0:0.4004	95.0:0.500501	96.0:0.700701	97.0:1.101101	98.0:5.305305	99.0:11.811812	100.0:35.635636	101.0:5.605606	102.0:3.003003	103.0:3.703704	104.0:2.802803	105.0:2.902903	106.0:0.500501	107.0:1.001001	108.0:0.500501	109.0:1.001001	110.0:1.301301	111.0:1.501502	112.0:1.101101	113.0:2.702703	114.0:2.802803	115.0:5.005005	116.0:5.705706	117.0:7.707708	118.0:1.801802	119.0:2.302302	120.0:0.800801	121.0:4.904905	122.0:0.800801	123.0:0.900901	124.0:1.101101	125.0:23.423423	126.0:4.104104	127.0:4.604605	128.0:2.302302	129.0:4.504505	130.0:12.712713	131.0:22.822823	132.0:8.008008	133.0:13.413413	134.0:2.902903	135.0:3.203203	136.0:1.401401	137.0:2.402402	138.0:0.800801	139.0:2.702703	140.0:1.101101	141.0:10.01001	142.0:2.202202	143.0:2.002002	144.0:1.701702	145.0:1.601602	146.0:2.902903	147.0:100.0	148.0:16.716717	149.0:10.610611	150.0:2.302302	151.0:18.918919	152.0:3.303303	153.0:3.003003	154.0:1.201201	155.0:6.006006	156.0:3.503504	157.0:7.907908	158.0:7.907908	159.0:2.502503	160.0:1.401401	161.0:1.501502	162.0:2.002002	163.0:1.701702	164.0:0.700701	165.0:1.401401	166.0:0.900901	167.0:0.600601	168.0:0.600601	169.0:0.700701	170.0:2.302302	171.0:42.342342	172.0:34.434434	173.0:9.60961	174.0:7.507508	175.0:4.804805	176.0:3.703704	177.0:2.402402	178.0:2.602603	179.0:1.701702	180.0:1.701702	181.0:2.202202	182.0:1.401401	183.0:1.301301	184.0:1.901902	185.0:2.202202	186.0:1.801802	187.0:4.504505	188.0:7.407407	189.0:2.402402	190.0:2.602603	191.0:2.002002	192.0:3.403403	193.0:0.800801	194.0:1.001001	195.0:1.001001	196.0:2.302302	197.0:1.501502	198.0:1.301301	199.0:3.003003	200.0:1.901902	201.0:1.201201	202.0:0.900901	203.0:1.001001	204.0:1.001001	205.0:0.900901	206.0:0.800801	207.0:0.4004	208.0:0.700701	209.0:0.3003	210.0:2.302302	211.0:1.001001	212.0:1.001001	213.0:1.301301	214.0:2.602603	215.0:2.902903	216.0:1.301301	217.0:1.601602	218.0:0.700701	219.0:0.500501	220.0:0.500501	221.0:1.901902	222.0:0.600601	223.0:0.4004	224.0:0.700701	225.0:0.800801	226.0:0.600601	227.0:0.700701	228.0:1.001001	229.0:0.900901	230.0:0.900901	231.0:0.800801	232.0:1.001001	233.0:0.3003	234.0:0.2002	235.0:0.2002	236.0:0.600601	237.0:0.3003	238.0:1.801802	239.0:0.600601	240.0:0.900901	241.0:0.500501	242.0:0.4004	243.0:1.001001	244.0:0.700701	245.0:3.003003	246.0:1.801802	247.0:0.700701	248.0:0.500501	249.0:0.600601	250.0:0.800801	251.0:0.800801	252.0:4.204204	253.0:1.501502	254.0:2.602603	255.0:0.700701	256.0:1.101101	257.0:0.4004	258.0:0.4004	259.0:3.603604	260.0:1.201201	261.0:1.201201	262.0:0.500501	263.0:0.2002	264.0:0.3003	265.0:0.3003	266.0:0.500501	267.0:0.4004	268.0:0.500501	269.0:1.301301	270.0:1.101101	271.0:0.900901	272.0:0.600601	273.0:2.902903	274.0:1.201201	275.0:0.600601	276.0:0.800801	277.0:1.301301	278.0:0.4004	279.0:0.2002	280.0:0.4004	281.0:0.1001	282.0:1.601602	283.0:1.001001	284.0:1.801802	285.0:0.700701	286.0:0.900901	287.0:0.500501	288.0:1.801802	289.0:0.600601	290.0:0.700701	291.0:0.4004	292.0:0.2002	293.0:0.1001	294.0:0.1001	296.0:0.500501	297.0:1.501502	298.0:0.800801	299.0:0.4004	300.0:0.700701	301.0:1.501502	302.0:4.204204	303.0:1.101101	304.0:0.600601	306.0:0.3003	307.0:0.1001	308.0:0.2002	309.0:0.1001	310.0:0.3003	311.0:0.4004	312.0:1.801802	313.0:1.401401	314.0:1.701702	315.0:2.802803	316.0:1.001001	317.0:0.700701	318.0:0.500501	319.0:1.101101	320.0:0.500501	321.0:0.2002	322.0:0.3003	323.0:0.1001	324.0:1.001001	325.0:0.4004	326.0:3.903904	327.0:1.501502	328.0:1.001001	329.0:0.3003	330.0:0.3003	331.0:0.2002	332.0:0.1001	333.0:0.2002	334.0:0.1001	336.0:0.1001	337.0:0.1001	338.0:0.2002	339.0:0.3003	340.0:1.701702	341.0:1.301301	342.0:12.312312	343.0:4.204204	344.0:2.202202	345.0:0.700701	346.0:0.3003	347.0:0.2002	348.0:0.2002	349.0:0.1001	350.0:0.1001	351.0:0.1001	352.0:0.3003	353.0:0.1001	354.0:0.500501	355.0:0.4004	356.0:0.2002	358.0:0.2002	360.0:0.2002	361.0:0.2002	362.0:0.500501	363.0:0.2002	364.0:0.2002	365.0:0.2002	366.0:0.2002	367.0:0.1001	368.0:0.4004	369.0:0.3003	370.0:0.500501	371.0:0.4004	372.0:3.203203	373.0:1.501502	374.0:1.101101	375.0:0.600601	376.0:0.700701	377.0:0.3003	378.0:0.2002	379.0:0.2002	380.0:1.601602	381.0:0.600601	382.0:0.4004	383.0:0.3003	384.0:0.2002	385.0:0.500501	386.0:1.001001	387.0:0.600601	388.0:0.4004	389.0:0.4004	390.0:0.800801	391.0:0.4004	392.0:0.4004	393.0:0.600601	394.0:2.602603	395.0:1.501502	396.0:0.900901	397.0:0.4004	398.0:0.500501	399.0:0.1001	400.0:0.3003	401.0:0.3003	402.0:0.2002	403.0:0.2002	405.0:0.1001	406.0:0.1001	408.0:0.3003	409.0:1.401401	410.0:1.001001	411.0:1.201201	412.0:6.606607	413.0:8.608609	414.0:45.845846	415.0:25.325325	416.0:15.015015	417.0:5.405405	418.0:2.002002	419.0:0.800801	420.0:0.2002	422.0:0.2002	423.0:0.1001	424.0:0.1001	426.0:0.1001	427.0:0.1001	430.0:0.2002	431.0:0.1001	432.0:0.1001	433.0:0.2002	434.0:0.1001	435.0:0.1001	436.0:0.1001	437.0:0.2002	438.0:0.1001	439.0:0.2002	440.0:0.1001	441.0:0.2002	442.0:0.2002	443.0:0.2002	444.0:0.1001	445.0:0.3003	446.0:0.1001	447.0:0.2002	448.0:0.2002	449.0:0.3003	450.0:0.2002	451.0:0.2002	452.0:0.3003	453.0:0.1001	454.0:0.3003	455.0:0.2002	456.0:0.1001	457.0:0.2002	458.0:0.2002	459.0:0.2002	460.0:0.1001	461.0:0.2002	462.0:1.501502	463.0:7.407407	464.0:5.605606	465.0:2.802803	466.0:1.301301	467.0:1.301301	468.0:5.105105	469.0:3.003003	470.0:1.701702	471.0:0.700701	472.0:0.4004	473.0:0.2002	474.0:0.2002	475.0:0.2002	476.0:0.1001	477.0:0.2002	478.0:0.1001	479.0:0.1001	480.0:0.1001	481.0:0.3003	482.0:2.202202	483.0:11.011011	484.0:9.90991	485.0:5.505506	486.0:2.302302	487.0:0.900901	488.0:0.700701	489.0:0.4004	490.0:0.2002	491.0:0.1001	492.0:0.1001	496.0:0.1001	500.0:0.2002	85.0:2.702703	86.0:6.006006	87.0:1.401401	88.0:0.3003	89.0:0.2002	92.0:0.1001	93.0:0.3003	95.0:0.1001	96.0:0.1001	97.0:0.3003	98.0:2.902903	99.0:7.607608	100.0:21.321321	101.0:2.702703	102.0:1.701702	103.0:1.001001	104.0:0.1001	105.0:0.4004	111.0:1.201201	112.0:0.3003	113.0:2.502503	114.0:1.401401	115.0:5.405405	116.0:1.901902	117.0:1.401401	118.0:0.2002	119.0:0.1001	125.0:0.2002	126.0:0.4004	127.0:0.800801	128.0:0.500501	129.0:0.4004	130.0:4.904905	131.0:7.007007	132.0:1.901902	133.0:1.401401	134.0:0.2002	138.0:0.1001	139.0:1.001001	140.0:0.4004	141.0:4.704705	142.0:1.301301	143.0:0.600601	144.0:0.500501	145.0:0.1001	146.0:0.3003	147.0:3.403403	148.0:0.500501	149.0:0.3003	152.0:0.1001	154.0:0.1001	155.0:3.303303	156.0:1.001001	157.0:4.104104	158.0:5.805806	159.0:1.201201	160.0:0.500501	168.0:0.2002	169.0:0.2002	170.0:0.4004	171.0:100.0	172.0:19.219219	173.0:8.808809	174.0:1.601602	175.0:0.3003	176.0:0.1001	182.0:0.3003	183.0:0.1001	184.0:0.600601	185.0:0.700701	186.0:1.201201	187.0:2.402402	188.0:1.501502	189.0:0.4004	190.0:0.1001	198.0:13.413413	199.0:2.902903	200.0:1.501502	201.0:0.4004	202.0:0.2002	204.0:0.1001	212.0:0.1001	213.0:0.2002	214.0:0.2002	215.0:0.2002	216.0:0.1001	226.0:1.001001	227.0:0.2002	228.0:0.3003	229.0:0.2002	230.0:0.1001	240.0:0.1001	241.0:0.2002	242.0:0.3003	243.0:0.1001	244.0:0.1001	245.0:0.2002	246.0:0.1001	254.0:0.1001	255.0:0.1001	256.0:2.002002	257.0:0.600601	258.0:0.3003	259.0:0.1001	270.0:0.1001	286.0:5.405405	287.0:1.701702	288.0:0.700701	289.0:0.1001	314.0:2.602603	315.0:0.900901	316.0:0.3003	328.0:0.600601	329.0:17.817818	330.0:5.705706	331.0:2.702703	332.0:0.500501	333.0:0.1001	</v>
          </cell>
          <cell r="D25" t="str">
            <v>C13H8O</v>
          </cell>
          <cell r="E25">
            <v>180.057514876</v>
          </cell>
        </row>
        <row r="26">
          <cell r="B26" t="str">
            <v>BSWWXRFVMJHFBN-UHFFFAOYSA-N</v>
          </cell>
          <cell r="C26" t="str">
            <v xml:space="preserve">41:1.63	43:1.22	45:1.79	46:2.69	53:7.83	57:2.28	60:3.91	61:17.3	62:30.69	63:13.71	70:5.14	71:5.95	73:2.53	74:3.75	79:3.26	80:2.28	81:3.02	82:2.36	85:2.12	90:5.46	91:6.12	110:5.46	111:8.48	112:5.3	116:1.55	117:2.2	118:1.3	119:1.79	124:1.3	125:3.51	126:1.63	141:19.02	142:3.83	143:17.38	144:2.28	164:2.28	165:6.04	166:6.2	167:2.44	169:2.2	170:6.12	171:2.69	172:5.95	219:6.77	220:4.57	221:10.85	222:7.51	223:6.69	224:4.08	233:1.3	235:2.61	247:5.87	248:1.3	249:9.71	250:3.18	251:5.38	252:1.3	300:1.55	302:1.55	313:1.63	315:1.79	327:35.34	328:3.02	329:99.99	330:7.51	331:97.3	332:7.26	333:33.38	334:2.36	41.0:1.63	43.0:1.22	45.0:1.79	46.0:2.69	53.0:7.83	57.0:2.28	60.0:3.91	61.0:17.3	62.0:30.69	63.0:13.71	70.0:5.14	71.0:5.95	73.0:2.53	74.0:3.75	79.0:3.26	80.0:2.28	81.0:3.02	82.0:2.36	85.0:2.12	90.0:5.46	91.0:6.12	110.0:5.46	111.0:8.48	112.0:5.3	116.0:1.55	117.0:2.2	118.0:1.3	119.0:1.79	124.0:1.3	125.0:3.51	126.0:1.63	141.0:19.02	142.0:3.83	143.0:17.38	144.0:2.28	164.0:2.28	165.0:6.04	166.0:6.2	167.0:2.44	169.0:2.2	170.0:6.12	171.0:2.69	172.0:5.95	219.0:6.77	220.0:4.57	221.0:10.85	222.0:7.51	223.0:6.69	233.0:1.3	224.0:4.08	235.0:2.61	247.0:5.87	248.0:1.3	249.0:9.71	251.0:5.38	250.0:3.18	300.0:1.55	252.0:1.3	302.0:1.55	313.0:1.63	315.0:1.79	327.0:35.34	328.0:3.02	329.0:99.99	330.0:7.51	331.0:97.3	332.0:7.26	333.0:33.38	334.0:2.36	</v>
          </cell>
          <cell r="D26" t="str">
            <v>C10H9NO2</v>
          </cell>
          <cell r="E26">
            <v>175.063328528</v>
          </cell>
        </row>
        <row r="27">
          <cell r="B27" t="str">
            <v>BSYNRYMUTXBXSQ-UHFFFAOYSA-N</v>
          </cell>
          <cell r="C27" t="str">
            <v xml:space="preserve">24:1	25:2	26:2.8	27:0.49	28:41.9	29:6	31:2.3	32:0.19	36:2	37:3.4	38:8.1	39:2.02	40:3.1	41:8.4	42:31	43:8.65	44:10.9	45:19.4	46:2.1	47:0.14	49:1.3	50:5.9	51:4.4	52:0.19	53:7.2	54:1.4	55:3.1	56:0.12	57:1.3	58:0.1	60:12.1	61:0.3	62:5.2	63:17	64:18	65:1.59	66:4.3	67:1.1	68:1	69:0.14	70:0.2	71:1.1	72:0.2	73:0.02	74:2.8	75:2.8	76:2.9	77:0.42	78:2.3	79:1.3	80:0.4	81:0.44	82:1.1	83:0.9	84:0.4	85:0.02	90:0.4	91:2.4	92:55.2	93:0.09	94:6.2	95:1.4	96:0.2	103:0.01	104:1	105:1.4	106:0.5	107:0.04	108:0.4	109:1.9	111:0.1	112:0.02	113:0.4	114:1	118:0.4	119:0.11	120:99.99	121:20.4	122:3.6	123:0.01	135:2	136:1	137:1.4	138:0.58	139:6.2	140:1.5	161:0.4	162:0.14	163:2.1	164:0.9	165:0.2	166:0.01	177:1.2	178:0.9	179:1	180:0.03	181:1.1	182:0.2	121:99.99	122:8	138:4	139:8	163:34	164:4	179:2	181:17	182:2	86.000000:0.341591	87.000000:0.618557	88.000000:0.390829	89.050000:2.537313	90.050000:1.409448	91.050000:16.319434	92.050000:2.655793	93.100000:0.838591	94.100000:0.116941	95.100000:1.187875	96.100000:0.526235	97.100000:0.747807	98.100000:0.227727	99.100000:0.260040	100.100000:0.072319	101.100000:0.170796	102.100000:0.132328	103.100000:1.421757	104.100000:0.707801	105.050000:2.914295	106.000000:0.310817	107.000000:0.383136	108.000000:0.247730	109.000000:0.420065	110.000000:0.261579	111.000000:0.306201	112.000000:0.169257	113.000000:0.230805	114.000000:0.224650	115.050000:2.469611	116.100000:0.235421	117.100000:0.481613	118.100000:0.589321	119.050000:1.881828	120.000000:1.227881	121.000000:1.470996	122.000000:0.235421	123.000000:0.867826	124.000000:0.150792	125.000000:0.124635	126.050000:2.508078	127.000000:0.552393	128.000000:0.240037	129.000000:0.695492	130.000000:0.272350	131.000000:2.495769	132.000000:0.478535	133.050000:6.908755	134.000000:1.314048	135.050000:12.563471	136.000000:1.941837	137.000000:1.726419	138.000000:0.343130	139.000000:0.190799	140.000000:0.075396	143.000000:0.396984	144.000000:0.232343	145.000000:0.550854	146.000000:0.244653	147.100000:6.493307	148.100000:1.146330	149.050000:18.255116	150.050000:3.023542	151.100000:4.520695	152.100000:0.715495	153.100000:0.867826	154.100000:0.067703	155.100000:0.109248	156.100000:0.120018	157.100000:0.146176	158.100000:0.146176	159.100000:1.461763	160.100000:0.129251	161.100000:0.543160	162.100000:0.212340	163.100000:1.049392	164.100000:0.249269	165.100000:0.564702	166.100000:0.276966	167.100000:0.126173	168.100000:0.075396	169.100000:0.149254	170.100000:0.067703	171.100000:0.313894	172.100000:0.109248	173.100000:0.113864	174.100000:0.060009	175.050000:4.497615	176.000000:0.667795	177.000000:1.695645	178.000000:0.567780	178.950000:1.923373	180.000000:0.666256	180.950000:2.383444	181.900000:0.384675	182.900000:0.187721	183.900000:0.161563	184.900000:0.007693	185.900000:0.084628	186.900000:0.021542	187.900000:0.063087	188.900000:0.186182	189.900000:0.027697	190.900000:0.552393	191.900000:0.133867	193.050000:8.479766	194.050000:1.986459	195.050000:1.772580	196.000000:0.421603	197.000000:0.195415	198.000000:0.150792	199.000000:0.153870	200.000000:0.080012	201.000000:0.109248	202.000000:0.170796	203.000000:0.136944	204.000000:0.120018	205.000000:0.449300	206.000000:0.055393	207.000000:0.729343	208.000000:0.267733	209.000000:21.063240	209.950000:4.565318	211.000000:2.866595	212.000000:0.421603	213.000000:0.395445	216.000000:0.087706	217.000000:0.072319	218.000000:0.101554	219.000000:0.493922	220.000000:0.076935	221.000000:0.703185	223.000000:0.372365	224.000000:0.070780	225.000000:0.958609	226.000000:0.441606	227.000000:0.267733	228.000000:0.116941	229.000000:0.055393	231.000000:0.076935	232.000000:0.044622	232.950000:4.351439	234.000000:0.777043	235.000000:0.601631	236.000000:0.133867	237.000000:0.338514	239.000000:0.064625	240.000000:0.083090	241.000000:0.067703	242.000000:0.044622	245.000000:0.060009	246.000000:0.050777	247.000000:0.264656	248.000000:0.092322	249.050000:8.453608	250.000000:1.835667	251.000000:1.898754	252.000000:0.478535	253.000000:0.375442	254.000000:0.187721	255.000000:0.029235	256.000000:0.104631	257.000000:0.198492	258.000000:0.055393	259.000000:0.161563	261.000000:0.036929	262.000000:0.113864	264.000000:0.169257	265.000000:1.512540	266.000000:0.606247	267.000000:100.000000	268.050000:22.841976	269.000000:10.235421	270.000000:1.701800	271.000000:0.396984	272.000000:0.100015	274.000000:0.141560	275.000000:0.153870	276.000000:0.138483	277.000000:0.181566	278.000000:0.040006	279.000000:0.092322	281.000000:0.187721	282.000000:0.092322	283.000000:0.181566	284.000000:0.036929	285.000000:0.055393	286.000000:0.075396	287.000000:0.284659	288.000000:0.024619	290.000000:0.150792	291.000000:0.050777	292.000000:0.146176	294.000000:0.058471	295.000000:0.141560	296.000000:0.183105	297.000000:0.129251	299.000000:0.112325	300.000000:0.187721	301.000000:0.158486	302.000000:0.075396	303.000000:0.009232	304.000000:0.116941	305.000000:0.083090	306.000000:0.175412	307.000000:0.024619	308.000000:0.020003	309.000000:0.083090	310.000000:0.009232	311.000000:0.198492	312.000000:0.021542	313.000000:0.138483	314.000000:0.067703	315.000000:0.084628	316.000000:0.055393	317.000000:0.107709	318.000000:0.009232	319.000000:0.195415	321.000000:0.032313	322.000000:0.080012	323.000000:0.218495	324.000000:0.058471	325.000000:0.249269	326.000000:0.100015	327.000000:0.153870	328.000000:0.100015	329.000000:0.170796	330.000000:0.089244	331.000000:0.047700	332.000000:0.156947	339.000000:0.050777	340.000000:0.067703	341.000000:0.080012	344.000000:0.112325	345.000000:0.036929	346.000000:0.087706	347.000000:0.107709	348.000000:0.044622	349.000000:0.033851	351.000000:0.046161	352.000000:0.089244	353.000000:0.036929	354.000000:0.126173	355.000000:0.121557	356.000000:0.129251	357.000000:0.067703	358.000000:0.046161	359.000000:0.033851	360.000000:0.101554	361.000000:0.052316	362.000000:0.060009	363.000000:0.072319	364.000000:0.004616	365.000000:0.107709	366.000000:0.055393	368.000000:0.173873	369.000000:0.040006	370.000000:0.132328	371.000000:0.113864	372.000000:0.080012	373.000000:0.075396	375.000000:0.016926	377.000000:0.170796	378.000000:0.047700	379.000000:0.089244	380.000000:0.024619	381.000000:0.087706	384.000000:0.092322	386.000000:0.072319	387.000000:0.004616	388.000000:0.067703	390.000000:0.092322	392.000000:0.055393	393.000000:0.067703	394.000000:0.178489	395.000000:0.075396	396.000000:0.083090	399.000000:0.067703	400.000000:0.029235	401.000000:0.156947	402.000000:0.129251	403.000000:0.080012	404.000000:0.161563	405.000000:0.235421	406.000000:0.089244	408.000000:0.041545	410.000000:0.033851	411.000000:0.175412	412.000000:0.084628	413.000000:0.055393	414.000000:0.070780	415.000000:0.092322	416.000000:0.121557	419.000000:0.124635	420.000000:0.100015	421.000000:0.020003	422.000000:0.016926	423.000000:0.100015	424.000000:0.040006	425.000000:0.138483	426.000000:0.121557	427.000000:0.089244	428.000000:0.072319	429.000000:0.292353	430.000000:0.027697	431.000000:0.084628	434.000000:0.016926	435.000000:0.027697	436.000000:0.027697	439.000000:0.173873	440.000000:0.055393	441.000000:0.058471	444.000000:0.052316	445.000000:0.058471	446.000000:0.016926	449.000000:0.175412	450.000000:0.009232	451.000000:0.004616	453.000000:0.009232	454.000000:0.050777	455.000000:0.029235	456.000000:0.104631	457.000000:0.107709	458.000000:0.080012	460.000000:0.070780	463.000000:0.095399	464.000000:0.116941	465.000000:0.166179	467.000000:0.087706	468.000000:0.107709	469.000000:0.109248	470.000000:0.020003	471.000000:0.149254	472.000000:0.004616	473.000000:0.055393	475.000000:0.075396	476.000000:0.027697	477.000000:0.136944	479.000000:0.113864	480.000000:0.063087	481.000000:0.107709	482.000000:0.036929	483.000000:0.084628	486.000000:0.092322	488.000000:0.016926	489.000000:0.044622	490.000000:0.136944	492.000000:0.044622	494.000000:0.076935	495.000000:0.041545	496.000000:0.076935	497.000000:0.096938	498.000000:0.075396	499.000000:0.058471	85:4.304304	86:0.500501	87:1.901902	88:0.600601	89:7.307307	90:4.504505	91:39.639640	92:10.710711	93:2.902903	94:0.400400	95:3.003003	96:0.800801	97:1.401401	98:0.300300	99:0.500501	100:0.100100	101:0.900901	102:0.900901	103:5.905906	104:1.701702	105:8.408408	106:1.301301	107:1.601602	108:0.400400	109:1.001001	111:0.700701	112:0.200200	113:0.300300	114:0.100100	115:7.207207	116:1.201201	117:2.202202	118:1.601602	119:3.903904	120:4.104104	121:3.903904	122:0.500501	123:1.901902	124:0.200200	125:0.200200	126:3.803804	127:0.400400	128:0.200200	129:1.101101	130:0.100100	131:4.204204	132:0.900901	133:15.115115	134:2.902903	135:47.947948	136:7.107107	137:4.304304	138:0.600601	139:0.200200	141:0.100100	143:0.300300	144:0.100100	145:1.201201	146:0.300300	147:12.012012	148:2.502503	149:29.629630	150:5.105105	151:9.009009	152:1.301301	153:1.501502	154:0.100100	155:0.100100	157:0.100100	159:3.103103	160:0.500501	161:1.101101	162:0.400400	163:1.601602	164:0.800801	165:1.201201	166:0.800801	167:0.300300	171:0.100100	173:0.100100	174:0.100100	175:5.905906	176:1.201201	177:2.902903	178:0.500501	179:7.907908	180:1.401401	181:4.404404	182:0.900901	183:0.400400	184:0.100100	185:0.100100	189:0.200200	191:0.700701	192:0.300300	193:12.812813	194:5.305305	195:3.803804	196:0.700701	197:0.200200	205:0.100100	206:0.100100	207:0.700701	208:0.200200	209:22.322322	210:5.905906	211:3.303303	212:0.600601	213:0.200200	215:0.100100	219:0.100100	221:0.900901	222:0.300300	223:0.300300	224:0.100100	225:1.101101	226:0.300300	227:0.200200	230:0.100100	231:0.100100	232:0.100100	233:4.304304	234:1.501502	235:0.800801	236:0.200200	237:0.100100	239:0.100100	240:0.100100	247:0.200200	248:0.100100	249:6.006006	250:2.602603	251:1.901902	252:0.400400	253:0.200200	257:0.100100	258:0.100100	259:0.100100	260:0.100100	262:0.100100	263:0.100100	264:0.100100	265:2.202202	266:1.501502	267:100.000000	268:24.924925	269:10.010010	270:1.901902	271:0.300300	281:0.100100	472:0.100100	85:0.600601	89:2.902903	90:3.103103	91:29.529530	92:43.643644	93:13.513514	94:0.800801	95:1.601602	98:0.800801	103:0.200200	105:1.901902	107:0.700701	108:0.200200	117:0.400400	118:0.200200	119:1.601602	120:80.080080	121:23.323323	122:1.701702	123:0.400400	131:0.100100	133:0.700701	134:0.100100	135:44.344344	136:6.006006	137:2.002002	138:0.400400	147:1.401401	148:0.100100	149:1.101101	150:0.200200	151:11.411411	152:1.201201	153:5.805806	154:0.300300	159:3.103103	160:0.200200	161:0.500501	163:0.400400	164:0.100100	165:0.400400	166:1.401401	167:0.100100	177:18.718719	178:2.202202	179:6.106106	180:0.400400	193:0.300300	194:1.401401	195:100.000000	196:14.414414	197:3.903904	207:0.200200	208:0.100100	210:26.826827	211:3.703704	212:0.900901	237:1.201201	238:0.100100	76.0:0.053	77.0:0.124	78.0:0.01	79.0:0.029	80.0:0.004	81.0:0.003	83.0:0.011	85.0:0.02	86.0:0.0	89.0:0.008	90.0:0.022	91.0:0.245	92.0:0.422	93.0:0.127	94.0:0.008	95.0:0.005	96.0:0.003	97.0:0.004	98.0:0.002	104.0:0.002	105.0:0.021	106.0:0.003	107.0:0.005	108.0:0.006	110.0:0.003	117.0:0.007	118.0:0.001	119.0:0.017	120.0:0.809	121.0:0.243	122.0:0.019	123.0:0.007	124.0:0.001	131.0:0.003	133.0:0.001	134.0:0.0	135.0:0.389	136.0:0.047	137.0:0.021	138.0:0.004	140.0:0.001	141.0:0.003	142.0:0.0	144.0:0.004	145.0:0.001	150.0:0.0	151.0:0.123	152.0:0.019	153.0:0.073	154.0:0.003	155.0:0.002	156.0:0.002	159.0:0.035	160.0:0.008	162.0:0.0	163.0:0.003	165.0:0.001	166.0:0.018	167.0:0.003	168.0:0.001	173.0:0.001	174.0:0.001	177.0:0.191	178.0:0.034	179.0:0.054	180.0:0.003	181.0:0.001	182.0:0.0	186.0:0.002	187.0:0.001	189.0:0.001	190.0:0.003	191.0:0.001	194.0:0.002	195.0:1.0	196.0:0.159	197.0:0.05	199.0:0.001	201.0:0.0	204.0:0.0	208.0:0.002	210.0:0.284	211.0:0.046	212.0:0.013	213.0:0.003	215.0:0.001	217.0:0.001	224.0:0.001	225.0:0.001	226.0:0.001	228.0:0.001	229.0:0.001	237.0:0.019	239.0:0.0	242.0:0.001	246.0:0.0	248.0:0.0	255.0:0.0	260.0:0.0	261.0:0.001	262.0:0.001	263.0:0.0	266.0:0.001	267.0:0.002	270.0:0.001	272.0:0.0	274.0:0.001	275.0:0.002	276.0:0.0	282.0:0.0	292.0:0.002	293.0:0.001	294.0:0.0	297.0:0.0	300.0:0.0	303.0:0.0	305.0:0.0	306.0:0.001	307.0:0.001	308.0:0.0	309.0:0.0	311.0:0.001	312.0:0.0	314.0:0.0	320.0:0.001	321.0:0.0	322.0:0.001	326.0:0.001	331.0:0.001	332.0:0.001	334.0:0.0	335.0:0.002	337.0:0.001	338.0:0.003	340.0:0.0	342.0:0.001	344.0:0.0	346.0:0.0	347.0:0.0	349.0:0.001	354.0:0.0	355.0:0.001	356.0:0.0	359.0:0.001	361.0:0.003	367.0:0.001	368.0:0.001	369.0:0.001	371.0:0.0	373.0:0.0	379.0:0.001	381.0:0.0	383.0:0.001	386.0:0.0	388.0:0.002	389.0:0.003	390.0:0.0	391.0:0.002	393.0:0.001	394.0:0.001	396.0:0.001	398.0:0.0	399.0:0.0	401.0:0.001	402.0:0.0	408.0:0.0	410.0:0.001	413.0:0.001	417.0:0.001	418.0:0.001	419.0:0.0	420.0:0.001	421.0:0.001	427.0:0.0	429.0:0.0	432.0:0.001	435.0:0.001	436.0:0.0	437.0:0.001	438.0:0.001	439.0:0.0	440.0:0.001	441.0:0.001	442.0:0.001	443.0:0.0	447.0:0.0	449.0:0.002	452.0:0.001	456.0:0.0	457.0:0.001	458.0:0.0	461.0:0.001	466.0:0.0	468.0:0.001	476.0:0.0	477.0:0.001	483.0:0.001	486.0:0.0	488.0:0.0	489.0:0.0	490.0:0.001	491.0:0.0	496.0:0.001	497.0:0.0	498.0:0.0	499.0:0.0	500.0:0.001	503.0:0.001	506.0:0.002	508.0:0.001	515.0:0.002	516.0:0.002	518.0:0.0	521.0:0.001	526.0:0.001	531.0:0.0	534.0:0.001	540.0:0.001	541.0:0.0	542.0:0.0	543.0:0.001	546.0:0.002	549.0:0.0	550.0:0.001	551.0:0.0	553.0:0.0	554.0:0.0	555.0:0.001	560.0:0.0	565.0:0.0	566.0:0.001	572.0:0.001	575.0:0.001	576.0:0.001	577.0:0.001	578.0:0.0	580.0:0.001	582.0:0.001	583.0:0.0	585.0:0.002	586.0:0.0	592.0:0.003	593.0:0.002	594.0:0.001	595.0:0.0	600.0:0.0	</v>
          </cell>
          <cell r="D27" t="str">
            <v>C4H8O</v>
          </cell>
          <cell r="E27">
            <v>72.057514875999999</v>
          </cell>
        </row>
        <row r="28">
          <cell r="B28" t="str">
            <v>BTCSSZJGUNDROE-UHFFFAOYSA-N</v>
          </cell>
          <cell r="C28" t="str">
            <v xml:space="preserve">15:1.11	17:1.25	18:4.62	26:2.3	27:6.17	28:17.5	29:3.86	30:99.99	31:2.28	39:3.9	40:1.09	41:6.87	42:6.13	43:12.86	44:7.65	45:5.72	54:1.28	55:1.57	56:7.51	57:1.21	69:1.73	84:2.28	85:1.3	86:1.5	103:3.91	86.050000:17.076162	87.050000:1.877011	88.050000:0.725667	89.050000:0.389516	90.000000:0.040666	91.150000:0.076327	92.100000:0.021271	93.100000:0.012951	94.100000:0.005756	95.100000:0.024274	96.100000:0.045296	97.100000:0.115679	98.050000:0.519835	99.100000:0.894962	100.100000:9.560045	101.050000:1.290547	102.100000:1.097165	103.100000:0.422174	104.150000:0.076952	105.050000:0.132133	106.100000:0.013076	107.100000:0.029592	108.100000:0.016141	109.100000:0.012888	110.100000:0.054993	111.050000:0.050551	112.100000:0.497625	113.100000:0.437690	114.100000:1.395840	115.100000:0.780222	116.100000:0.945388	117.100000:1.606990	118.100000:0.319258	119.100000:0.434311	120.100000:0.050113	121.100000:0.033596	122.100000:0.005943	123.100000:0.003378	124.050000:0.079330	125.000000:0.033283	126.100000:0.131883	127.150000:0.092843	128.100000:0.828207	129.100000:0.624190	130.100000:2.852242	131.100000:2.526289	132.100000:0.815382	133.100000:3.189831	134.100000:0.472037	135.100000:0.276716	135.700000:0.028591	136.750000:0.061061	137.700000:0.017142	138.700000:0.000626	140.150000:1.017523	141.150000:0.154906	142.100000:4.240825	143.100000:4.885973	144.250000:1.771155	145.250000:0.722914	146.150000:1.454649	147.150000:33.146750	148.150000:5.189403	149.150000:2.696523	150.150000:0.287602	151.150000:0.092781	152.100000:0.020896	153.100000:0.003941	154.050000:0.078642	155.100000:0.038101	156.150000:1.216410	157.150000:0.483361	158.100000:0.910978	159.100000:0.220472	160.100000:0.275652	161.150000:0.191255	162.150000:0.075576	163.100000:0.036161	164.100000:0.002940	165.100000:0.004254	166.100000:0.008071	167.100000:0.003629	168.100000:0.020395	169.100000:0.012387	170.100000:0.187564	171.150000:0.113739	172.150000:3.180697	173.150000:0.904784	174.150000:100.000000	175.100000:16.794316	176.100000:7.436849	177.100000:0.927495	178.100000:0.159097	179.100000:0.026089	180.100000:0.003253	181.100000:0.008383	182.100000:0.022460	183.100000:0.007132	184.100000:0.023461	185.100000:0.020458	186.150000:0.209961	187.100000:0.303242	188.100000:0.175301	189.100000:0.116179	190.000000:0.086837	191.000000:0.046171	192.000000:0.013889	193.000000:0.012387	194.000000:0.006632	195.000000:0.005568	196.000000:0.019770	197.000000:0.008634	198.000000:0.074638	199.000000:0.021960	200.100000:0.192443	201.100000:0.055180	202.100000:0.047485	203.100000:0.028466	204.100000:0.321761	205.100000:0.206082	206.050000:0.075451	207.000000:0.042105	208.000000:0.003566	209.000000:0.014077	210.000000:0.008133	211.000000:0.002440	212.000000:0.015578	213.100000:0.019394	214.100000:1.394276	215.150000:0.332522	216.100000:5.371148	217.100000:1.040108	218.050000:0.519084	219.100000:0.763017	220.050000:0.213902	221.100000:0.159035	222.100000:0.027903	223.100000:0.009635	224.100000:0.002565	225.100000:0.004254	226.100000:0.003941	227.100000:0.002440	228.150000:0.099162	229.100000:0.027653	230.100000:0.829271	231.050000:0.162351	232.100000:0.244871	233.100000:0.049612	234.100000:0.028153	235.100000:0.010949	236.100000:0.014765	237.100000:0.007570	238.100000:0.000688	239.100000:0.011261	240.100000:0.006569	241.100000:0.002377	242.100000:0.018268	243.100000:0.052803	244.100000:0.030656	245.150000:0.066942	246.150000:4.785747	247.100000:1.045676	248.100000:0.477605	249.100000:0.070696	250.100000:0.014389	251.100000:0.003441	252.100000:0.004630	253.100000:0.020771	254.100000:0.004129	255.100000:0.009947	256.100000:0.003754	257.100000:0.005443	258.100000:0.001877	259.100000:0.002940	260.100000:0.010573	261.100000:0.015453	262.100000:0.003378	264.100000:0.010260	265.100000:0.006569	266.100000:0.002440	267.100000:0.004129	268.100000:0.003441	269.100000:0.007382	270.100000:0.005881	271.100000:0.003879	272.100000:0.007257	273.100000:0.003754	274.100000:0.012575	275.100000:0.044920	276.100000:0.017956	277.100000:0.004755	278.100000:0.010886	279.100000:0.002628	280.100000:0.004755	281.100000:0.006256	282.100000:0.008446	284.100000:0.005068	285.100000:0.000501	286.100000:0.008071	287.200000:0.009885	288.200000:0.252003	289.200000:0.093031	290.200000:0.038977	291.200000:0.007633	292.200000:0.010073	293.200000:0.005380	295.200000:0.006632	296.200000:0.007132	297.200000:0.002377	298.200000:0.001814	299.200000:0.005130	300.200000:0.003066	302.200000:0.064127	303.250000:0.227666	304.200000:24.569630	305.150000:7.075110	306.150000:3.427695	307.150000:0.750129	308.100000:0.168044	309.100000:0.017142	310.100000:0.005943	311.100000:0.000375	312.100000:0.002440	315.100000:0.001001	316.100000:0.004254	317.100000:0.015453	318.100000:0.015891	319.200000:0.066129	320.200000:0.030593	321.200000:0.009635	322.200000:0.003879	324.200000:0.006381	325.200000:0.003253	326.200000:0.004942	327.200000:0.005881	328.200000:0.005631	330.200000:0.002628	331.200000:0.007945	332.200000:0.004942	333.200000:0.005130	334.200000:0.002940	335.200000:0.004942	336.200000:0.000501	338.200000:0.002377	339.200000:0.000125	340.200000:0.001502	341.200000:0.001689	343.200000:0.003378	344.200000:0.000375	345.200000:0.005568	346.200000:0.007570	347.200000:0.000688	348.200000:0.002065	350.200000:0.001877	351.200000:0.006256	352.200000:0.000688	353.200000:0.004129	354.200000:0.001376	355.200000:0.005130	359.200000:0.006757	360.200000:0.000188	363.200000:0.004567	364.200000:0.001877	365.200000:0.002628	366.200000:0.004254	367.200000:0.005443	369.200000:0.009572	370.200000:0.006757	371.200000:0.000375	373.200000:0.004630	374.200000:0.003754	375.200000:0.001001	376.200000:0.009885	377.200000:0.003941	378.200000:0.000876	379.200000:0.004942	382.200000:0.003629	383.200000:0.004880	384.200000:0.002252	385.200000:0.003879	386.200000:0.000125	387.200000:0.006569	388.200000:0.007132	389.200000:0.010448	390.200000:0.005943	391.200000:0.006632	392.200000:0.003253	393.200000:0.007445	394.200000:0.005756	395.200000:0.001814	396.200000:0.004567	397.200000:0.003879	398.200000:0.005568	400.200000:0.001314	402.200000:0.002377	403.200000:0.006757	405.200000:0.009572	406.200000:0.000626	407.200000:0.002940	408.200000:0.002127	409.200000:0.002940	410.200000:0.005380	412.200000:0.001189	413.200000:0.002878	414.200000:0.007382	416.200000:0.001502	417.200000:0.004942	418.200000:0.002252	419.200000:0.003941	420.200000:0.002565	421.200000:0.000626	422.200000:0.002377	424.200000:0.003253	425.200000:0.000375	428.200000:0.002440	430.200000:0.006131	431.200000:0.001126	432.200000:0.004442	434.200000:0.003566	435.200000:0.000188	436.200000:0.001314	437.200000:0.002065	438.200000:0.006944	439.200000:0.006131	440.200000:0.003879	442.200000:0.004755	443.200000:0.002440	444.200000:0.005380	445.200000:0.003879	446.200000:0.001877	447.200000:0.000125	448.200000:0.001877	450.200000:0.002065	452.200000:0.004067	453.200000:0.002440	454.200000:0.000125	455.200000:0.003629	457.200000:0.002878	458.200000:0.002127	459.200000:0.000876	460.200000:0.002565	461.200000:0.002565	462.200000:0.002753	463.200000:0.002127	464.200000:0.003128	465.200000:0.002753	466.200000:0.001314	467.200000:0.002065	468.200000:0.004880	472.200000:0.004254	473.200000:0.001314	474.200000:0.010073	475.200000:0.001126	476.200000:0.001814	477.200000:0.006381	478.200000:0.004567	479.200000:0.000876	482.200000:0.001314	483.200000:0.002753	484.200000:0.001627	485.200000:0.006444	486.200000:0.003566	487.200000:0.005255	488.200000:0.004442	489.200000:0.006944	490.200000:0.003128	491.200000:0.003629	492.200000:0.003128	493.200000:0.010073	495.200000:0.000188	496.200000:0.002440	497.200000:0.004442	498.200000:0.001314	499.200000:0.006882	82:0.700701	83:0.700701	84:2.702703	85:3.503504	86:45.645646	87:5.905906	88:2.302302	89:1.201201	90:0.100100	91:0.100100	92:0.100100	93:0.100100	95:0.100100	96:0.200200	97:0.500501	98:2.102102	99:3.603604	100:25.825826	101:5.605606	102:3.903904	103:2.102102	104:0.400400	105:0.700701	106:0.100100	110:0.300300	111:0.200200	112:2.402402	113:2.102102	114:4.204204	115:3.603604	116:3.903904	117:5.705706	118:1.101101	119:1.501502	120:0.200200	121:0.100100	124:0.300300	125:0.100100	126:0.600601	127:0.300300	128:1.701702	129:2.402402	130:9.809810	131:8.108108	132:2.502503	133:11.511512	134:1.701702	135:0.900901	136:0.100100	137:0.100100	139:0.100100	140:2.802803	141:0.500501	142:10.510511	143:10.710711	144:3.203203	145:1.301301	146:3.903904	147:57.957958	148:9.309309	149:5.205205	150:0.600601	151:0.200200	154:0.200200	155:0.100100	156:3.303303	157:1.101101	158:1.701702	159:0.400400	160:0.400400	161:0.200200	168:0.100100	170:0.500501	171:0.200200	172:4.504505	173:1.001001	174:100.000000	175:19.219219	176:8.608609	177:1.001001	178:0.200200	186:0.400400	187:0.300300	188:0.300300	189:0.200200	190:0.100100	198:0.200200	200:0.500501	201:0.100100	202:0.100100	203:0.100100	204:0.300300	205:0.200200	214:2.002002	215:0.500501	216:9.209209	217:1.801802	218:0.800801	219:0.600601	220:0.200200	221:0.100100	228:0.100100	230:0.800801	231:0.200200	232:0.200200	246:3.603604	247:0.800801	248:0.300300	288:0.100100	303:0.600601	304:17.317317	305:5.105105	306:2.502503	307:0.400400	308:0.100100	82:0.400400	83:0.400400	84:1.601602	85:2.102102	86:25.725726	87:3.103103	88:1.101101	89:0.600601	96:0.100100	97:0.300300	98:1.201201	99:1.901902	100:13.413413	101:2.702703	102:2.302302	103:1.001001	104:0.200200	105:0.300300	110:0.100100	111:0.100100	112:1.101101	113:1.001001	114:2.002002	115:1.601602	116:1.701702	117:2.502503	118:0.500501	119:0.700701	120:0.100100	124:0.100100	125:0.100100	126:0.300300	127:0.100100	128:0.900901	129:1.101101	130:4.404404	131:3.803804	132:1.201201	133:5.305305	134:0.800801	135:0.400400	139:0.100100	140:1.701702	141:0.300300	142:7.607608	143:7.907908	144:2.302302	145:1.001001	146:3.003003	147:41.341341	148:6.206206	149:3.003003	150:0.300300	151:0.100100	154:0.100100	156:1.601602	157:0.600601	158:0.900901	159:0.200200	160:0.200200	161:0.100100	170:0.300300	171:0.100100	172:3.903904	173:0.900901	174:100.000000	175:17.817818	176:7.207207	177:0.800801	178:0.100100	186:0.300300	187:0.200200	188:0.200200	189:0.100100	198:0.100100	200:0.300300	201:0.100100	204:0.200200	205:0.100100	214:1.401401	215:0.300300	216:6.006006	217:1.101101	218:0.500501	219:0.400400	220:0.100100	221:0.100100	230:0.500501	231:0.100100	232:0.100100	246:2.502503	247:0.500501	248:0.200200	288:0.100100	303:0.200200	304:15.315315	305:4.404404	306:2.002002	307:0.300300	82:0.300300	83:0.400400	84:1.101101	85:2.002002	86:28.128128	87:3.903904	88:1.601602	89:0.700701	90:0.100100	96:0.100100	97:0.300300	98:1.301301	99:2.302302	100:16.316316	101:3.403403	102:2.802803	103:1.201201	104:0.300300	105:0.300300	110:0.200200	111:0.100100	112:1.401401	113:1.301301	114:2.602603	115:2.102102	116:2.302302	117:3.303303	118:0.700701	119:1.001001	120:0.100100	121:0.100100	124:0.200200	125:0.100100	126:0.300300	127:0.200200	128:1.201201	129:1.201201	130:5.705706	131:5.105105	132:1.701702	133:7.507508	134:1.201201	135:0.700701	136:0.100100	140:1.901902	141:0.400400	142:7.107107	143:7.507508	144:2.202202	145:0.900901	146:2.802803	147:36.936937	148:7.307307	149:4.104104	150:0.500501	151:0.100100	154:0.100100	156:2.002002	157:0.700701	158:1.201201	159:0.300300	160:0.300300	161:0.100100	170:0.500501	171:0.200200	172:4.604605	173:1.001001	174:100.000000	175:19.419419	176:8.808809	177:1.101101	178:0.200200	186:0.200200	187:0.200200	188:0.100100	189:0.100100	190:0.100100	198:0.100100	200:0.300300	201:0.100100	204:0.200200	205:0.100100	214:1.101101	215:0.300300	216:5.005005	217:1.101101	218:0.600601	219:0.400400	220:0.100100	230:0.400400	231:0.100100	232:0.100100	246:1.901902	247:0.500501	248:0.200200	288:0.100100	303:0.800801	304:5.705706	305:2.802803	306:1.401401	307:0.300300	82:0.400400	83:0.400400	84:1.001001	85:2.102102	86:32.432432	87:4.804805	88:1.901902	89:0.800801	90:0.100100	96:0.100100	97:0.200200	98:1.401401	99:2.202202	100:16.916917	101:3.803804	102:2.702703	103:1.101101	104:0.300300	105:0.300300	110:0.100100	111:0.100100	112:1.301301	113:1.201201	114:2.502503	115:1.801802	116:2.102102	117:3.003003	118:0.800801	119:0.900901	120:0.200200	121:0.100100	124:0.100100	126:0.300300	127:0.100100	128:1.101101	129:1.001001	130:4.604605	131:4.304304	132:1.601602	133:5.105105	134:1.301301	135:0.700701	136:0.100100	140:1.701702	141:0.400400	142:4.204204	143:9.209209	144:3.003003	145:1.501502	146:2.702703	147:42.842843	148:7.707708	149:4.904905	150:0.600601	151:0.100100	156:1.201201	157:0.200200	158:0.600601	159:0.200200	160:0.100100	161:0.100100	170:0.100100	171:0.100100	172:3.503504	173:1.201201	174:100.000000	175:24.724725	176:11.311311	177:1.701702	178:0.300300	186:0.200200	187:0.300300	188:0.200200	189:0.100100	190:0.100100	198:0.100100	200:0.600601	201:0.100100	204:0.200200	205:0.200200	206:0.100100	214:1.701702	215:0.500501	216:6.306306	217:2.002002	218:1.101101	219:0.600601	220:0.200200	221:0.100100	230:0.700701	231:0.100100	232:0.200200	246:3.203203	247:1.001001	248:0.500501	249:0.100100	304:24.624625	305:8.308308	306:4.904905	307:1.101101	308:0.200200	82:0.200200	83:0.200200	84:2.102102	85:0.900901	86:5.405405	91:0.100100	92:0.200200	93:0.700701	94:0.100100	95:0.400400	96:0.200200	97:0.500501	98:1.101101	99:1.801802	100:10.210210	103:0.600601	105:0.200200	110:0.300300	111:0.300300	112:1.501502	113:0.900901	114:1.901902	115:1.701702	116:1.401401	117:2.502503	119:0.500501	124:0.400400	125:0.100100	126:0.400400	127:0.200200	128:0.900901	129:1.501502	130:5.005005	131:4.104104	132:0.500501	133:7.707708	139:0.400400	140:2.902903	141:0.200200	142:18.818819	143:3.403403	146:0.700701	147:23.923924	154:0.200200	155:0.300300	156:3.003003	157:1.601602	158:1.601602	159:0.200200	160:0.600601	161:0.100100	168:0.200200	169:0.100100	170:1.501502	171:0.400400	172:7.507508	173:0.100100	174:100.000000	184:0.100100	185:0.100100	186:0.700701	187:0.200200	188:0.300300	198:0.200200	203:0.100100	204:0.400400	205:0.100100	212:0.100100	213:0.200200	214:2.002002	216:8.308308	219:0.300300	227:0.200200	228:0.100100	230:0.600601	231:0.200200	246:2.302302	288:0.600601	302:0.100100	303:1.501502	304:1.701702	85:3.203203	86:36.336336	87:4.804805	88:1.901902	89:1.101101	90:0.100100	91:0.100100	92:0.100100	93:0.100100	95:0.100100	96:0.200200	97:0.400400	98:1.801802	99:2.902903	100:20.320320	101:4.304304	102:3.903904	103:2.002002	104:0.400400	105:0.600601	106:0.100100	110:0.300300	111:0.200200	112:1.701702	113:1.701702	114:3.003003	115:2.802803	116:3.003003	117:4.604605	118:0.900901	119:1.301301	120:0.200200	121:0.100100	124:0.200200	125:0.100100	126:0.400400	127:0.300300	128:1.301301	129:2.202202	130:8.008008	131:6.706707	132:2.202202	133:9.609610	134:1.501502	135:0.800801	136:0.100100	137:0.100100	138:0.100100	139:0.100100	140:2.102102	141:0.400400	142:8.708709	143:8.408408	144:2.602603	145:1.301301	146:3.703704	147:49.649650	148:8.208208	149:4.604605	150:0.500501	151:0.200200	154:0.200200	155:0.100100	156:2.902903	157:1.001001	158:1.501502	159:0.400400	160:0.400400	161:0.200200	168:0.100100	170:0.500501	171:0.200200	172:4.304304	173:1.001001	174:100.000000	175:17.417417	176:8.208208	177:1.001001	178:0.200200	184:0.100100	186:0.400400	187:0.400400	188:0.300300	189:0.200200	190:0.100100	198:0.200200	200:0.400400	201:0.100100	204:0.300300	205:0.200200	214:1.601602	215:0.400400	216:7.207207	217:1.401401	218:0.700701	219:0.500501	220:0.200200	221:0.100100	228:0.100100	230:0.500501	231:0.100100	232:0.300300	246:2.702703	247:0.600601	248:0.300300	288:0.100100	303:0.100100	304:14.114114	305:4.504505	306:2.202202	307:0.500501	308:0.100100	60:2.402402	61:2.802803	62:0.200200	63:0.100100	66:0.900901	67:0.300300	68:0.500501	69:1.101101	70:1.601602	71:1.201201	72:3.303303	73:100.000000	74:10.010010	75:18.818819	76:1.801802	77:2.102102	78:0.200200	79:0.600601	80:0.100100	82:0.300300	83:0.300300	84:1.101101	85:1.701702	86:19.619620	87:2.602603	88:1.001001	89:0.600601	96:0.100100	97:0.200200	98:1.001001	99:1.601602	100:11.211211	101:2.402402	102:1.901902	103:0.900901	104:0.200200	105:0.300300	110:0.100100	111:0.100100	112:1.001001	113:1.001001	114:1.801802	115:1.701702	116:1.801802	117:2.702703	118:0.500501	119:0.700701	120:0.100100	124:0.100100	126:0.200200	127:0.100100	128:0.800801	129:1.101101	130:4.604605	131:3.903904	132:1.201201	133:5.605606	134:0.800801	135:0.400400	140:1.201201	141:0.200200	142:4.504505	143:4.504505	144:1.401401	145:0.600601	146:1.301301	147:26.226226	148:4.204204	149:2.402402	150:0.200200	154:0.100100	156:1.801802	157:0.500501	158:0.800801	159:0.200200	160:0.200200	161:0.100100	170:0.200200	171:0.100100	172:2.402402	173:0.500501	174:57.457457	175:10.910911	176:5.205205	177:0.600601	178:0.100100	186:0.200200	187:0.100100	188:0.100100	189:0.100100	198:0.100100	200:0.200200	204:0.100100	214:0.900901	215:0.200200	216:4.104104	217:0.800801	218:0.300300	219:0.200200	220:0.100100	230:0.300300	232:0.100100	246:1.701702	247:0.300300	248:0.100100	303:0.100100	304:8.508509	305:2.502503	306:1.201201	307:0.200200	85:3.003003	86:46.446446	88:1.201201	89:0.900901	90:0.100100	91:0.100100	97:0.100100	98:1.801802	99:3.303303	100:25.225225	101:4.004004	102:3.103103	103:1.701702	104:0.300300	105:0.500501	110:0.200200	112:1.801802	113:1.801802	114:3.303303	115:2.402402	116:3.103103	117:4.804805	118:0.800801	119:1.201201	120:0.100100	124:0.200200	126:0.300300	127:0.200200	128:1.301301	129:1.101101	130:8.308308	131:7.007007	132:2.202202	133:10.410410	134:1.401401	135:0.700701	140:2.302302	141:0.300300	142:8.408408	143:8.108108	144:2.402402	145:0.900901	146:3.203203	147:52.552553	148:8.408408	149:4.804805	150:0.400400	151:0.100100	154:0.100100	156:3.203203	157:0.600601	158:1.401401	159:0.300300	160:0.300300	161:0.100100	170:0.500501	172:4.504505	173:0.800801	174:100.000000	175:18.118118	176:8.008008	177:0.800801	178:0.100100	186:0.300300	187:0.200200	188:0.200200	189:0.100100	190:0.100100	198:0.100100	200:0.300300	201:0.100100	204:0.200200	205:0.100100	214:1.301301	215:0.300300	216:6.606607	217:1.201201	218:0.500501	219:0.400400	220:0.100100	230:0.500501	231:0.100100	232:0.100100	246:2.502503	247:0.400400	248:0.200200	288:0.100100	303:0.100100	304:12.112112	305:3.703704	306:1.601602	307:0.300300	85:3.703704	86:5.305305	87:3.703704	88:1.301301	89:0.700701	90:0.200200	91:0.100100	95:0.100100	96:0.400400	97:0.500501	98:3.103103	99:2.302302	100:13.213213	101:2.402402	102:100.000000	103:10.510511	104:3.803804	105:0.500501	109:0.400400	110:0.200200	111:0.100100	112:1.001001	113:0.600601	114:1.401401	115:21.821822	116:5.905906	117:3.303303	118:0.500501	119:0.600601	124:0.200200	126:0.200200	128:1.201201	129:1.101101	130:0.500501	131:2.802803	132:0.800801	133:2.802803	134:0.400400	135:0.200200	140:0.600601	141:0.100100	142:13.513514	143:3.903904	144:1.901902	145:0.300300	146:0.200200	147:51.751752	148:8.008008	149:4.404404	150:0.400400	151:0.100100	156:2.002002	157:1.301301	158:0.900901	159:0.100100	160:0.100100	174:0.600601	175:0.100100	204:0.100100	214:0.200200	216:5.305305	217:1.201201	218:2.102102	219:0.400400	220:0.100100	232:6.406406	233:1.301301	234:0.500501	247:0.200200	85:3.703704	86:7.707708	87:1.401401	88:0.500501	89:0.100100	95:0.100100	96:0.300300	97:1.001001	98:3.403403	99:5.105105	100:35.035035	101:3.703704	102:1.501502	103:0.100100	110:0.300300	111:0.100100	112:4.004004	113:1.101101	114:0.800801	115:2.902903	116:0.700701	117:0.100100	124:0.500501	125:0.100100	126:1.001001	127:0.200200	128:0.600601	129:0.100100	140:2.602603	141:0.900901	142:100.000000	143:11.811812	144:4.104104	145:0.200200	154:0.100100	156:5.205205	157:17.217217	158:2.402402	159:0.700701	70.0:0.013	71.0:0.01	72.0:0.032	76.0:0.015	77.0:0.012	83.0:0.016	84.0:0.015	85.0:0.018	86.0:0.283	87.0:0.033	88.0:0.013	89.0:0.008	98.0:0.013	99.0:0.02	100.0:0.168	101.0:0.03	102.0:0.023	103.0:0.012	104.0:0.003	105.0:0.005	110.0:0.002	112.0:0.014	113.0:0.013	114.0:0.028	115.0:0.021	116.0:0.025	117.0:0.037	118.0:0.008	119.0:0.01	127.0:0.003	128.0:0.014	129.0:0.015	130.0:0.068	131.0:0.057	132.0:0.018	133.0:0.083	134.0:0.012	135.0:0.008	140.0:0.02	142.0:0.074	143.0:0.084	144.0:0.027	145.0:0.013	146.0:0.024	150.0:0.006	151.0:0.002	154.0:0.002	156.0:0.04	157.0:0.011	158.0:0.016	159.0:0.004	160.0:0.004	161.0:0.002	170.0:0.004	172.0:0.044	173.0:0.01	174.0:1.0	175.0:0.222	176.0:0.1	177.0:0.013	186.0:0.004	187.0:0.004	188.0:0.003	189.0:0.002	198.0:0.002	200.0:0.005	204.0:0.004	205.0:0.003	214.0:0.021	215.0:0.006	216.0:0.093	217.0:0.019	218.0:0.009	219.0:0.007	220.0:0.003	230.0:0.011	231.0:0.003	232.0:0.004	246.0:0.053	247.0:0.012	248.0:0.005	304.0:0.27	305.0:0.08	306.0:0.04	307.0:0.008	70.0:0.017	71.0:0.011	72.0:0.064	76.0:0.037	77.0:0.034	78.0:0.009	79.0:0.022	80.0:0.002	81.0:0.005	82.0:0.008	83.0:0.004	84.0:0.029	85.0:0.03	86.0:0.072	87.0:0.032	88.0:0.015	89.0:0.006	90.0:0.004	92.0:0.002	95.0:0.001	96.0:0.004	97.0:0.005	98.0:0.029	99.0:0.022	100.0:0.149	101.0:0.036	102.0:1.0	103.0:0.11	104.0:0.038	105.0:0.006	109.0:0.008	110.0:0.002	111.0:0.003	112.0:0.011	113.0:0.005	114.0:0.014	115.0:0.206	116.0:0.058	117.0:0.038	118.0:0.005	119.0:0.007	124.0:0.002	126.0:0.003	128.0:0.011	129.0:0.01	130.0:0.008	131.0:0.031	132.0:0.01	133.0:0.038	134.0:0.008	135.0:0.004	139.0:0.001	140.0:0.013	141.0:0.008	142.0:0.166	143.0:0.042	144.0:0.02	145.0:0.006	146.0:0.012	150.0:0.005	156.0:0.018	157.0:0.013	158.0:0.01	159.0:0.005	160.0:0.007	174.0:0.008	175.0:0.005	214.0:0.004	216.0:0.053	217.0:0.014	218.0:0.024	219.0:0.004	232.0:0.072	233.0:0.014	234.0:0.007	246.0:0.002	247.0:0.007	44.38674:0.602631	44.85779:0.331109	51.30856:0.144159	56.7403:0.127132	57.9637:0.135739	64.94234:0.352827	80.84428:0.171722	89.17592:0.125981	107.57822:0.155429	135.08046:0.240289	136.0995:2.141087	138.10265:3.119962	140.96677:0.166353	147.0805:4.895413	151.14793:1.565832	162.05222:5.699688	162.05276:2.784910	162.05331:1.250325	162.05386:0.907357	162.07663:0.757858	163.09683:1.510981	163.09738:0.844129	163.09795:0.255661	173.09938:6.499659	175.11215:22.220818	177.06329:4.840979	177.12734:1.019463	179.05197:6.378716	179.21355:0.363651	180.06305:6.007494	182.05859:2.354519	184.03943:2.552422	188.03482:2.740033	188.12834:4.487561	190.01697:1.192883	190.10764:4.966168	195.04669:8.591379	197.09949:0.787565	199.0233:1.798234	202.07089:15.851487	205.09451:7.817962	205.1584:1.508044	206.04837:1.132073	210.04387:1.161118	212.11005:3.765426	221.00877:0.222471	223.11508:4.517484	224.05888:1.864772	226.04205:1.105475	229.00195:1.952814	232.11794:100.000000	233.04498:0.389385	233.11673:0.714982	233.11769:8.030200	234.1152:7.592584	235.11906:0.501492	238.08698:0.457478	243.07752:2.497743	248.05876:0.992577	249.0766:0.645291	264.10318:0.375496	265.07098:0.361233	265.1347:1.975900	271.08704:1.189199	273.08255:6.175531	278.10495:1.086649	279.11328:0.894950	283.03958:0.528896	288.09232:0.352396	292.12186:1.438066	301.06848:0.823849	305.14246:1.334394	306.13654:2.123873	307.46429:0.152579	314.42035:0.163014	317.117:0.431456	319.11462:0.837494	321.32272:0.155026	337.12601:2.462322	347.10074:0.484882	361.11459:0.557120	363.13199:42.697505	364.13559:6.645071	544.50708:0.131105	566.82513:0.133379	</v>
          </cell>
          <cell r="D28" t="str">
            <v>C8H16O</v>
          </cell>
          <cell r="E28">
            <v>128.120115132</v>
          </cell>
        </row>
        <row r="29">
          <cell r="B29" t="str">
            <v>BTJIUGUIPKRLHP-UHFFFAOYSA-N</v>
          </cell>
          <cell r="C29" t="str">
            <v xml:space="preserve">26:5.34	27:11.21	28:3.47	29:3.2	30:10.15	37:6.68	38:16.69	39:86.11	40:2.94	43:2.34	44:2.47	50:12.02	51:9.75	52:7.34	53:22.96	54:2.34	55:3.47	61:5.61	62:12.02	63:26.57	64:11.28	65:99.99	66:7.88	74:5.47	75:5.81	80:1.8	81:28.04	82:1.87	92:2.47	93:17.69	94:1.8	95:3.94	109:64.22	110:4.14	123:9.21	139:40.65	140:5.67	26:5.3	27:10.5	28:1.6	29:0.33	30:11.7	37:6.7	38:16.8	39:8.1	40:3.1	42:1.5	43:1.5	49:0.16	50:9.3	51:8	52:5.2	53:1.36	54:2.1	55:3.5	61:6.4	62:1.21	63:24.6	64:10.9	65:99.99	66:0.62	67:1.2	73:1.3	74:4.8	75:0.33	81:27.6	82:1.7	92:2.3	93:2.31	94:1.7	109:48.4	110:3.5	113:0.48	129:98.2	130:9.2	131:1.1	18:7.44	27:9.13	29:5.38	30:7.67	38:11.99	39:61.51	44:3.6	45:3.8	50:3.93	51:3.65	52:3.51	53:16.88	62:7.38	63:16.81	64:7.54	65:70.34	66:4.55	81:20.84	93:24.2	109:31.5	123:5.54	139:99.99	140:5.55	30:7.67	38:11.99	39:61.51	43:1.06	44:3.6	45:3.8	50:3.93	51:3.65	52:3.51	53:16.88	62:7.38	63:16.81	64:7.54	65:70.34	66:4.55	81:20.84	93:24.2	109:31.5	123:5.54	139:99.99	140:5.55	25:4.51	26:3.52	27:1.82	28:5.26	29:41.39	37:7.16	38:17.29	39:56.89	40:1.74	42:1.84	46:22.12	49:1.96	50:12.41	51:9.82	52:8.33	53:23.74	54:3.2	55:3.93	60:1.43	61:10.82	62:22.22	63:41.94	64:14.77	65:99.99	66:8.7	67:1.68	73:1.62	74:6.86	75:4.71	76:1.3	79:1.31	80:1.01	81:48.26	82:3.17	92:2.94	93:21.41	94:1.86	109:80.6	110:6.04	123:6.44	139:74.57	140:9.4	40:4.66	43:1.31	50:4.3	51:5.1	52:6.82	53:10.96	54:2.19	55:1.47	57:1.83	61:2.55	62:5.34	63:11.36	64:6.3	65:53.53	66:4.38	74:2.59	75:1.99	79:1.75	80:1.39	81:10.25	92:1.59	93:19.9	94:1.47	105:1.75	107:9.25	108:1.79	109:15.47	110:1.83	123:4.82	135:3.51	139:99.99	140:7.06	85:4.604605	86:0.500501	88:0.100100	89:4.004004	90:2.802803	91:17.117117	92:3.603604	93:3.903904	94:0.600601	95:4.504505	96:2.102102	97:0.700701	98:0.700701	99:0.800801	100:0.100100	101:0.100100	102:0.100100	103:0.700701	104:0.400400	105:3.103103	106:1.101101	107:3.003003	108:0.700701	109:2.902903	110:2.002002	111:0.500501	112:0.100100	117:0.200200	119:1.101101	120:4.304304	121:6.606607	122:1.801802	123:3.303303	124:0.400400	125:0.100100	131:0.200200	132:0.200200	133:0.700701	134:0.800801	135:33.933934	136:5.405405	137:1.901902	138:1.301301	139:0.400400	147:0.800801	148:1.201201	149:8.308308	150:63.563564	151:7.207207	152:2.102102	153:0.100100	163:0.100100	164:0.200200	165:0.800801	166:2.702703	167:0.400400	168:0.100100	176:0.100100	178:0.100100	179:3.103103	180:1.601602	181:0.700701	182:0.300300	195:2.102102	196:100.000000	197:12.012012	198:3.903904	199:0.300300	211:22.722723	212:3.503504	213:1.101101	214:0.100100	26.0:5.3	27.0:10.5	28.0:1.6	29.0:0.33	30.0:11.7	37.0:6.7	38.0:16.8	39.0:8.1	40.0:3.1	42.0:1.5	43.0:1.5	49.0:0.16	50.0:9.3	51.0:8.0	52.0:5.2	53.0:1.36	54.0:2.1	55.0:3.5	61.0:6.4	62.0:1.21	63.0:24.6	64.0:10.9	65.0:99.99	66.0:0.62	67.0:1.2	73.0:1.3	74.0:4.8	75.0:0.33	81.0:27.6	82.0:1.7	92.0:2.3	93.0:2.31	94.0:1.7	109.0:48.4	110.0:3.5	113.0:0.48	129.0:98.2	130.0:9.2	131.0:1.1	400.0:4.66	430.0:1.31	500.0:4.3	510.0:5.1	520.0:6.82	530.0:10.96	540.0:2.19	550.0:1.47	570.0:1.83	610.0:2.55	620.0:5.34	630.0:11.36	640.0:6.3	650.0:53.53	660.0:4.38	740.0:2.59	750.0:1.99	790.0:1.75	800.0:1.39	810.0:10.25	920.0:1.59	930.0:19.9	940.0:1.47	1050.0:1.75	1070.0:9.25	1080.0:1.79	1090.0:15.47	1100.0:1.83	1230.0:4.82	1350.0:3.51	1390.0:99.99	1400.0:7.06	25.0:4.51	26.0:3.52	27.0:1.82	28.0:5.26	29.0:41.39	37.0:7.16	38.0:17.29	39.0:56.89	40.0:1.74	42.0:1.84	46.0:22.12	49.0:1.96	50.0:12.41	51.0:9.82	52.0:8.33	53.0:23.74	54.0:3.2	55.0:3.93	60.0:1.43	61.0:10.82	62.0:22.22	63.0:41.94	64.0:14.77	65.0:99.99	66.0:8.7	67.0:1.68	73.0:1.62	74.0:6.86	75.0:4.71	76.0:1.3	79.0:1.31	80.0:1.01	81.0:48.26	82.0:3.17	92.0:2.94	93.0:21.41	94.0:1.86	109.0:80.6	110.0:6.04	123.0:6.44	139.0:74.57	140.0:9.4	26.0:5.3	27.0:10.5	28.0:1.6	29.0:0.33	30.0:11.7	37.0:6.7	38.0:16.8	39.0:8.1	40.0:3.1	42.0:1.5	43.0:1.5	49.0:0.16	50.0:9.3	51.0:8.0	52.0:5.2	53.0:1.36	54.0:2.1	55.0:3.5	61.0:6.4	62.0:1.21	63.0:24.6	64.0:10.9	65.0:99.99	66.0:0.62	67.0:1.2	73.0:1.3	74.0:4.8	75.0:0.33	81.0:27.6	82.0:1.7	92.0:2.3	93.0:2.31	94.0:1.7	109.0:48.4	110.0:3.5	113.0:0.48	129.0:98.2	130.0:9.2	131.0:1.1	26.0:5.3	27.0:10.5	28.0:1.6	29.0:0.33	30.0:11.7	37.0:6.7	38.0:16.8	39.0:8.1	40.0:3.1	42.0:1.5	43.0:1.5	49.0:0.16	50.0:9.3	51.0:8.0	52.0:5.2	53.0:1.36	54.0:2.1	55.0:3.5	61.0:6.4	62.0:1.21	63.0:24.6	64.0:10.9	65.0:99.99	66.0:0.62	67.0:1.2	73.0:1.3	74.0:4.8	75.0:0.33	81.0:27.6	82.0:1.7	92.0:2.3	93.0:2.31	94.0:1.7	109.0:48.4	110.0:3.5	113.0:0.48	129.0:98.2	130.0:9.2	131.0:1.1	18.0:7.44	27.0:9.13	29.0:5.38	30.0:7.67	38.0:11.99	39.0:61.51	44.0:3.6	45.0:3.8	50.0:3.93	51.0:3.65	52.0:3.51	53.0:16.88	62.0:7.38	63.0:16.81	64.0:7.54	65.0:70.34	66.0:4.55	81.0:20.84	93.0:24.2	109.0:31.5	123.0:5.54	139.0:99.99	140.0:5.55	400.0:4.66	430.0:1.31	500.0:4.3	510.0:5.1	520.0:6.82	530.0:10.96	540.0:2.19	550.0:1.47	570.0:1.83	610.0:2.55	620.0:5.34	630.0:11.36	640.0:6.3	650.0:53.53	660.0:4.38	740.0:2.59	750.0:1.99	790.0:1.75	800.0:1.39	810.0:10.25	920.0:1.59	930.0:19.9	940.0:1.47	1050.0:1.75	1070.0:9.25	1080.0:1.79	1090.0:15.47	1100.0:1.83	1230.0:4.82	1350.0:3.51	1390.0:99.99	1400.0:7.06	25.0:4.51	26.0:3.52	27.0:1.82	28.0:5.26	29.0:41.39	37.0:7.16	38.0:17.29	39.0:56.89	40.0:1.74	42.0:1.84	46.0:22.12	49.0:1.96	50.0:12.41	51.0:9.82	52.0:8.33	53.0:23.74	54.0:3.2	55.0:3.93	60.0:1.43	61.0:10.82	62.0:22.22	63.0:41.94	64.0:14.77	65.0:99.99	66.0:8.7	67.0:1.68	73.0:1.62	74.0:6.86	75.0:4.71	76.0:1.3	79.0:1.31	80.0:1.01	81.0:48.26	82.0:3.17	92.0:2.94	93.0:21.41	94.0:1.86	109.0:80.6	110.0:6.04	123.0:6.44	139.0:74.57	140.0:9.4	26.0:5.34	27.0:11.21	28.0:3.47	29.0:3.2	30.0:10.15	37.0:6.68	38.0:16.69	39.0:86.11	40.0:2.94	43.0:2.34	44.0:2.47	50.0:12.02	51.0:9.75	52.0:7.34	53.0:22.96	54.0:2.34	55.0:3.47	61.0:5.61	62.0:12.02	63.0:26.57	64.0:11.28	65.0:99.99	66.0:7.88	74.0:5.47	75.0:5.81	80.0:1.8	81.0:28.04	82.0:1.87	92.0:2.47	93.0:17.69	94.0:1.8	95.0:3.94	109.0:64.22	110.0:4.14	123.0:9.21	139.0:40.65	140.0:5.67	26.0:5.34	27.0:11.21	28.0:3.47	29.0:3.2	30.0:10.15	37.0:6.68	38.0:16.69	39.0:86.11	40.0:2.94	43.0:2.34	44.0:2.47	50.0:12.02	51.0:9.75	52.0:7.34	53.0:22.96	54.0:2.34	55.0:3.47	61.0:5.61	62.0:12.02	63.0:26.57	64.0:11.28	65.0:99.99	66.0:7.88	74.0:5.47	75.0:5.81	80.0:1.8	81.0:28.04	82.0:1.87	92.0:2.47	93.0:17.69	94.0:1.8	95.0:3.94	109.0:64.22	110.0:4.14	123.0:9.21	139.0:40.65	140.0:5.67	18.0:7.44	27.0:9.13	29.0:5.38	30.0:7.67	38.0:11.99	39.0:61.51	44.0:3.6	45.0:3.8	50.0:3.93	51.0:3.65	52.0:3.51	53.0:16.88	62.0:7.38	63.0:16.81	64.0:7.54	65.0:70.34	66.0:4.55	81.0:20.84	93.0:24.2	109.0:31.5	123.0:5.54	139.0:99.99	140.0:5.55	30.0:7.67	38.0:11.99	39.0:61.51	43.0:1.06	44.0:3.6	45.0:3.8	50.0:3.93	51.0:3.65	52.0:3.51	53.0:16.88	62.0:7.38	63.0:16.81	64.0:7.54	65.0:70.34	66.0:4.55	81.0:20.84	93.0:24.2	109.0:31.5	123.0:5.54	139.0:99.99	140.0:5.55	85.0:4.604605	86.0:0.500501	88.0:0.1001	89.0:4.004004	90.0:2.802803	91.0:17.117117	92.0:3.603604	93.0:3.903904	94.0:0.600601	95.0:4.504505	96.0:2.102102	97.0:0.700701	98.0:0.700701	99.0:0.800801	100.0:0.1001	101.0:0.1001	102.0:0.1001	103.0:0.700701	104.0:0.4004	105.0:3.103103	106.0:1.101101	107.0:3.003003	108.0:0.700701	109.0:2.902903	110.0:2.002002	111.0:0.500501	112.0:0.1001	117.0:0.2002	119.0:1.101101	120.0:4.304304	121.0:6.606607	122.0:1.801802	123.0:3.303303	124.0:0.4004	125.0:0.1001	131.0:0.2002	132.0:0.2002	133.0:0.700701	134.0:0.800801	135.0:33.933934	136.0:5.405405	137.0:1.901902	138.0:1.301301	139.0:0.4004	147.0:0.800801	148.0:1.201201	149.0:8.308308	150.0:63.563564	151.0:7.207207	152.0:2.102102	153.0:0.1001	163.0:0.1001	164.0:0.2002	165.0:0.800801	166.0:2.702703	167.0:0.4004	168.0:0.1001	176.0:0.1001	178.0:0.1001	179.0:3.103103	180.0:1.601602	181.0:0.700701	182.0:0.3003	195.0:2.102102	196.0:100.0	197.0:12.012012	198.0:3.903904	199.0:0.3003	211.0:22.722723	212.0:3.503504	213.0:1.101101	214.0:0.1001	30.0:7.67	38.0:11.99	39.0:61.51	43.0:1.06	44.0:3.6	45.0:3.8	50.0:3.93	51.0:3.65	52.0:3.51	53.0:16.88	62.0:7.38	63.0:16.81	64.0:7.54	65.0:70.34	66.0:4.55	81.0:20.84	93.0:24.2	109.0:31.5	123.0:5.54	139.0:99.99	140.0:5.55	85.0:4.604605	86.0:0.500501	88.0:0.1001	89.0:4.004004	90.0:2.802803	91.0:17.117117	92.0:3.603604	93.0:3.903904	94.0:0.600601	95.0:4.504505	96.0:2.102102	97.0:0.700701	98.0:0.700701	99.0:0.800801	100.0:0.1001	101.0:0.1001	102.0:0.1001	103.0:0.700701	104.0:0.4004	105.0:3.103103	106.0:1.101101	107.0:3.003003	108.0:0.700701	109.0:2.902903	110.0:2.002002	111.0:0.500501	112.0:0.1001	117.0:0.2002	119.0:1.101101	120.0:4.304304	121.0:6.606607	122.0:1.801802	123.0:3.303303	124.0:0.4004	125.0:0.1001	131.0:0.2002	132.0:0.2002	133.0:0.700701	134.0:0.800801	135.0:33.933934	136.0:5.405405	137.0:1.901902	138.0:1.301301	139.0:0.4004	147.0:0.800801	148.0:1.201201	149.0:8.308308	150.0:63.563564	151.0:7.207207	152.0:2.102102	153.0:0.1001	163.0:0.1001	164.0:0.2002	165.0:0.800801	166.0:2.702703	167.0:0.4004	168.0:0.1001	176.0:0.1001	178.0:0.1001	179.0:3.103103	180.0:1.601602	181.0:0.700701	182.0:0.3003	195.0:2.102102	196.0:100.0	197.0:12.012012	198.0:3.903904	199.0:0.3003	211.0:22.722723	212.0:3.503504	213.0:1.101101	214.0:0.1001	30.0:7.67	38.0:11.99	39.0:61.51	43.0:1.06	44.0:3.6	45.0:3.8	50.0:3.93	51.0:3.65	52.0:3.51	53.0:16.88	62.0:7.38	63.0:16.81	64.0:7.54	65.0:70.34	66.0:4.55	81.0:20.84	93.0:24.2	109.0:31.5	123.0:5.54	139.0:99.99	140.0:5.55	85.0:4.604605	86.0:0.500501	88.0:0.1001	89.0:4.004004	90.0:2.802803	91.0:17.117117	92.0:3.603604	93.0:3.903904	94.0:0.600601	95.0:4.504505	96.0:2.102102	97.0:0.700701	98.0:0.700701	99.0:0.800801	100.0:0.1001	101.0:0.1001	102.0:0.1001	103.0:0.700701	104.0:0.4004	105.0:3.103103	106.0:1.101101	107.0:3.003003	108.0:0.700701	109.0:2.902903	110.0:2.002002	111.0:0.500501	112.0:0.1001	117.0:0.2002	119.0:1.101101	120.0:4.304304	121.0:6.606607	122.0:1.801802	123.0:3.303303	124.0:0.4004	125.0:0.1001	131.0:0.2002	132.0:0.2002	133.0:0.700701	134.0:0.800801	135.0:33.933934	136.0:5.405405	137.0:1.901902	138.0:1.301301	139.0:0.4004	147.0:0.800801	148.0:1.201201	149.0:8.308308	150.0:63.563564	151.0:7.207207	152.0:2.102102	153.0:0.1001	163.0:0.1001	164.0:0.2002	165.0:0.800801	166.0:2.702703	167.0:0.4004	168.0:0.1001	176.0:0.1001	178.0:0.1001	179.0:3.103103	180.0:1.601602	181.0:0.700701	182.0:0.3003	195.0:2.102102	196.0:100.0	197.0:12.012012	198.0:3.903904	199.0:0.3003	211.0:22.722723	212.0:3.503504	213.0:1.101101	214.0:0.1001	25.0:4.51	26.0:3.52	27.0:1.82	28.0:5.26	29.0:41.39	37.0:7.16	38.0:17.29	39.0:56.89	40.0:1.74	42.0:1.84	46.0:22.12	49.0:1.96	50.0:12.41	51.0:9.82	52.0:8.33	53.0:23.74	54.0:3.2	55.0:3.93	60.0:1.43	61.0:10.82	62.0:22.22	63.0:41.94	64.0:14.77	65.0:99.99	66.0:8.7	67.0:1.68	73.0:1.62	74.0:6.86	75.0:4.71	76.0:1.3	79.0:1.31	80.0:1.01	81.0:48.26	82.0:3.17	92.0:2.94	93.0:21.41	94.0:1.86	109.0:80.6	110.0:6.04	123.0:6.44	139.0:74.57	140.0:9.4	26.0:5.34	27.0:11.21	28.0:3.47	29.0:3.2	30.0:10.15	37.0:6.68	38.0:16.69	39.0:86.11	40.0:2.94	43.0:2.34	44.0:2.47	50.0:12.02	51.0:9.75	52.0:7.34	53.0:22.96	54.0:2.34	55.0:3.47	61.0:5.61	62.0:12.02	63.0:26.57	64.0:11.28	65.0:99.99	66.0:7.88	74.0:5.47	75.0:5.81	80.0:1.8	81.0:28.04	82.0:1.87	92.0:2.47	93.0:17.69	94.0:1.8	95.0:3.94	109.0:64.22	110.0:4.14	123.0:9.21	139.0:40.65	140.0:5.67	400.0:4.66	430.0:1.31	500.0:4.3	510.0:5.1	520.0:6.82	530.0:10.96	540.0:2.19	550.0:1.47	570.0:1.83	610.0:2.55	620.0:5.34	630.0:11.36	640.0:6.3	650.0:53.53	660.0:4.38	740.0:2.59	750.0:1.99	790.0:1.75	800.0:1.39	810.0:10.25	920.0:1.59	930.0:19.9	940.0:1.47	1050.0:1.75	1070.0:9.25	1080.0:1.79	1090.0:15.47	1100.0:1.83	1230.0:4.82	1350.0:3.51	1390.0:99.99	1400.0:7.06	18.0:7.44	27.0:9.13	29.0:5.38	30.0:7.67	38.0:11.99	39.0:61.51	44.0:3.6	45.0:3.8	50.0:3.93	51.0:3.65	52.0:3.51	53.0:16.88	62.0:7.38	63.0:16.81	64.0:7.54	65.0:70.34	66.0:4.55	81.0:20.84	93.0:24.2	109.0:31.5	123.0:5.54	139.0:99.99	140.0:5.55	85.0:4.604605	86.0:0.500501	88.0:0.1001	89.0:4.004004	90.0:2.802803	91.0:17.117117	92.0:3.603604	93.0:3.903904	94.0:0.600601	95.0:4.504505	96.0:2.102102	97.0:0.700701	98.0:0.700701	99.0:0.800801	100.0:0.1001	101.0:0.1001	102.0:0.1001	103.0:0.700701	104.0:0.4004	105.0:3.103103	106.0:1.101101	107.0:3.003003	108.0:0.700701	109.0:2.902903	110.0:2.002002	111.0:0.500501	112.0:0.1001	117.0:0.2002	119.0:1.101101	120.0:4.304304	121.0:6.606607	122.0:1.801802	123.0:3.303303	124.0:0.4004	125.0:0.1001	131.0:0.2002	132.0:0.2002	133.0:0.700701	134.0:0.800801	135.0:33.933934	136.0:5.405405	137.0:1.901902	138.0:1.301301	139.0:0.4004	147.0:0.800801	148.0:1.201201	149.0:8.308308	150.0:63.563564	151.0:7.207207	152.0:2.102102	153.0:0.1001	163.0:0.1001	164.0:0.2002	165.0:0.800801	166.0:2.702703	167.0:0.4004	168.0:0.1001	176.0:0.1001	178.0:0.1001	179.0:3.103103	180.0:1.601602	181.0:0.700701	182.0:0.3003	195.0:2.102102	196.0:100.0	197.0:12.012012	198.0:3.903904	199.0:0.3003	211.0:22.722723	212.0:3.503504	213.0:1.101101	214.0:0.1001	30.0:7.67	38.0:11.99	39.0:61.51	43.0:1.06	44.0:3.6	45.0:3.8	50.0:3.93	51.0:3.65	52.0:3.51	53.0:16.88	62.0:7.38	63.0:16.81	64.0:7.54	65.0:70.34	66.0:4.55	81.0:20.84	93.0:24.2	109.0:31.5	123.0:5.54	139.0:99.99	140.0:5.55	25.0:4.51	26.0:3.52	27.0:1.82	28.0:5.26	29.0:41.39	37.0:7.16	38.0:17.29	39.0:56.89	40.0:1.74	42.0:1.84	46.0:22.12	49.0:1.96	50.0:12.41	51.0:9.82	52.0:8.33	53.0:23.74	54.0:3.2	55.0:3.93	60.0:1.43	61.0:10.82	62.0:22.22	63.0:41.94	64.0:14.77	65.0:99.99	66.0:8.7	67.0:1.68	73.0:1.62	74.0:6.86	75.0:4.71	76.0:1.3	79.0:1.31	80.0:1.01	81.0:48.26	82.0:3.17	92.0:2.94	93.0:21.41	94.0:1.86	109.0:80.6	110.0:6.04	123.0:6.44	139.0:74.57	140.0:9.4	26.0:5.34	27.0:11.21	28.0:3.47	29.0:3.2	30.0:10.15	37.0:6.68	38.0:16.69	39.0:86.11	40.0:2.94	43.0:2.34	44.0:2.47	50.0:12.02	51.0:9.75	52.0:7.34	53.0:22.96	54.0:2.34	55.0:3.47	61.0:5.61	62.0:12.02	63.0:26.57	64.0:11.28	65.0:99.99	66.0:7.88	74.0:5.47	75.0:5.81	80.0:1.8	81.0:28.04	82.0:1.87	92.0:2.47	93.0:17.69	94.0:1.8	95.0:3.94	109.0:64.22	110.0:4.14	123.0:9.21	139.0:40.65	140.0:5.67	18.0:7.44	27.0:9.13	29.0:5.38	30.0:7.67	38.0:11.99	39.0:61.51	44.0:3.6	45.0:3.8	50.0:3.93	51.0:3.65	52.0:3.51	53.0:16.88	62.0:7.38	63.0:16.81	64.0:7.54	65.0:70.34	66.0:4.55	81.0:20.84	93.0:24.2	109.0:31.5	123.0:5.54	139.0:99.99	140.0:5.55	400.0:4.66	430.0:1.31	500.0:4.3	510.0:5.1	520.0:6.82	530.0:10.96	540.0:2.19	550.0:1.47	570.0:1.83	610.0:2.55	620.0:5.34	630.0:11.36	640.0:6.3	650.0:53.53	660.0:4.38	740.0:2.59	750.0:1.99	790.0:1.75	800.0:1.39	810.0:10.25	920.0:1.59	930.0:19.9	940.0:1.47	1050.0:1.75	1070.0:9.25	1080.0:1.79	1090.0:15.47	1100.0:1.83	1230.0:4.82	1350.0:3.51	1390.0:99.99	1400.0:7.06	30.0:7.67	38.0:11.99	39.0:61.51	43.0:1.06	44.0:3.6	45.0:3.8	50.0:3.93	51.0:3.65	52.0:3.51	53.0:16.88	62.0:7.38	63.0:16.81	64.0:7.54	65.0:70.34	66.0:4.55	81.0:20.84	93.0:24.2	109.0:31.5	123.0:5.54	139.0:99.99	140.0:5.55	18.0:7.44	27.0:9.13	29.0:5.38	30.0:7.67	38.0:11.99	39.0:61.51	44.0:3.6	45.0:3.8	50.0:3.93	51.0:3.65	52.0:3.51	53.0:16.88	62.0:7.38	63.0:16.81	64.0:7.54	65.0:70.34	66.0:4.55	81.0:20.84	93.0:24.2	109.0:31.5	123.0:5.54	139.0:99.99	140.0:5.55	85.0:4.604605	86.0:0.500501	88.0:0.1001	89.0:4.004004	90.0:2.802803	91.0:17.117117	92.0:3.603604	93.0:3.903904	94.0:0.600601	95.0:4.504505	96.0:2.102102	97.0:0.700701	98.0:0.700701	99.0:0.800801	100.0:0.1001	101.0:0.1001	102.0:0.1001	103.0:0.700701	104.0:0.4004	105.0:3.103103	106.0:1.101101	107.0:3.003003	108.0:0.700701	109.0:2.902903	110.0:2.002002	111.0:0.500501	112.0:0.1001	117.0:0.2002	119.0:1.101101	120.0:4.304304	121.0:6.606607	122.0:1.801802	123.0:3.303303	124.0:0.4004	125.0:0.1001	131.0:0.2002	132.0:0.2002	133.0:0.700701	134.0:0.800801	135.0:33.933934	136.0:5.405405	137.0:1.901902	138.0:1.301301	139.0:0.4004	147.0:0.800801	148.0:1.201201	149.0:8.308308	150.0:63.563564	151.0:7.207207	152.0:2.102102	153.0:0.1001	163.0:0.1001	164.0:0.2002	165.0:0.800801	166.0:2.702703	167.0:0.4004	168.0:0.1001	176.0:0.1001	178.0:0.1001	179.0:3.103103	180.0:1.601602	181.0:0.700701	182.0:0.3003	195.0:2.102102	196.0:100.0	197.0:12.012012	198.0:3.903904	199.0:0.3003	211.0:22.722723	212.0:3.503504	213.0:1.101101	214.0:0.1001	85.0:4.604605	86.0:0.500501	88.0:0.1001	89.0:4.004004	90.0:2.802803	91.0:17.117117	92.0:3.603604	93.0:3.903904	94.0:0.600601	95.0:4.504505	96.0:2.102102	97.0:0.700701	98.0:0.700701	99.0:0.800801	100.0:0.1001	101.0:0.1001	102.0:0.1001	103.0:0.700701	104.0:0.4004	105.0:3.103103	106.0:1.101101	107.0:3.003003	108.0:0.700701	109.0:2.902903	110.0:2.002002	111.0:0.500501	112.0:0.1001	117.0:0.2002	119.0:1.101101	120.0:4.304304	121.0:6.606607	122.0:1.801802	123.0:3.303303	124.0:0.4004	125.0:0.1001	131.0:0.2002	132.0:0.2002	133.0:0.700701	134.0:0.800801	135.0:33.933934	136.0:5.405405	137.0:1.901902	138.0:1.301301	139.0:0.4004	147.0:0.800801	148.0:1.201201	149.0:8.308308	150.0:63.563564	151.0:7.207207	152.0:2.102102	153.0:0.1001	163.0:0.1001	164.0:0.2002	165.0:0.800801	166.0:2.702703	167.0:0.4004	168.0:0.1001	176.0:0.1001	178.0:0.1001	179.0:3.103103	180.0:1.601602	181.0:0.700701	182.0:0.3003	195.0:2.102102	196.0:100.0	197.0:12.012012	198.0:3.903904	199.0:0.3003	211.0:22.722723	212.0:3.503504	213.0:1.101101	214.0:0.1001	30.0:7.67	38.0:11.99	39.0:61.51	43.0:1.06	44.0:3.6	45.0:3.8	50.0:3.93	51.0:3.65	52.0:3.51	53.0:16.88	62.0:7.38	63.0:16.81	64.0:7.54	65.0:70.34	66.0:4.55	81.0:20.84	93.0:24.2	109.0:31.5	123.0:5.54	139.0:99.99	140.0:5.55	400.0:4.66	430.0:1.31	500.0:4.3	510.0:5.1	520.0:6.82	530.0:10.96	540.0:2.19	550.0:1.47	570.0:1.83	610.0:2.55	620.0:5.34	630.0:11.36	640.0:6.3	650.0:53.53	660.0:4.38	740.0:2.59	750.0:1.99	790.0:1.75	800.0:1.39	810.0:10.25	920.0:1.59	930.0:19.9	940.0:1.47	1050.0:1.75	1070.0:9.25	1080.0:1.79	1090.0:15.47	1100.0:1.83	1230.0:4.82	1350.0:3.51	1390.0:99.99	1400.0:7.06	18.0:7.44	27.0:9.13	29.0:5.38	30.0:7.67	38.0:11.99	39.0:61.51	44.0:3.6	45.0:3.8	50.0:3.93	51.0:3.65	52.0:3.51	53.0:16.88	62.0:7.38	63.0:16.81	64.0:7.54	65.0:70.34	66.0:4.55	81.0:20.84	93.0:24.2	109.0:31.5	123.0:5.54	139.0:99.99	140.0:5.55	25.0:4.51	26.0:3.52	27.0:1.82	28.0:5.26	29.0:41.39	37.0:7.16	38.0:17.29	39.0:56.89	40.0:1.74	42.0:1.84	46.0:22.12	49.0:1.96	50.0:12.41	51.0:9.82	52.0:8.33	53.0:23.74	54.0:3.2	55.0:3.93	60.0:1.43	61.0:10.82	62.0:22.22	63.0:41.94	64.0:14.77	65.0:99.99	66.0:8.7	67.0:1.68	73.0:1.62	74.0:6.86	75.0:4.71	76.0:1.3	79.0:1.31	80.0:1.01	81.0:48.26	82.0:3.17	92.0:2.94	93.0:21.41	94.0:1.86	109.0:80.6	110.0:6.04	123.0:6.44	139.0:74.57	140.0:9.4	26.0:5.34	27.0:11.21	28.0:3.47	29.0:3.2	30.0:10.15	37.0:6.68	38.0:16.69	39.0:86.11	40.0:2.94	43.0:2.34	44.0:2.47	50.0:12.02	51.0:9.75	52.0:7.34	53.0:22.96	54.0:2.34	55.0:3.47	61.0:5.61	62.0:12.02	63.0:26.57	64.0:11.28	65.0:99.99	66.0:7.88	74.0:5.47	75.0:5.81	80.0:1.8	81.0:28.04	82.0:1.87	92.0:2.47	93.0:17.69	94.0:1.8	95.0:3.94	109.0:64.22	110.0:4.14	123.0:9.21	139.0:40.65	140.0:5.67	26.0:5.34	27.0:11.21	28.0:3.47	29.0:3.2	30.0:10.15	37.0:6.68	38.0:16.69	39.0:86.11	40.0:2.94	43.0:2.34	44.0:2.47	50.0:12.02	51.0:9.75	52.0:7.34	53.0:22.96	54.0:2.34	55.0:3.47	61.0:5.61	62.0:12.02	63.0:26.57	64.0:11.28	65.0:99.99	66.0:7.88	74.0:5.47	75.0:5.81	80.0:1.8	81.0:28.04	82.0:1.87	92.0:2.47	93.0:17.69	94.0:1.8	95.0:3.94	109.0:64.22	110.0:4.14	123.0:9.21	139.0:40.65	140.0:5.67	26.0:5.3	27.0:10.5	28.0:1.6	29.0:0.33	30.0:11.7	37.0:6.7	38.0:16.8	39.0:8.1	40.0:3.1	42.0:1.5	43.0:1.5	49.0:0.16	50.0:9.3	51.0:8.0	52.0:5.2	53.0:1.36	54.0:2.1	55.0:3.5	61.0:6.4	62.0:1.21	63.0:24.6	64.0:10.9	65.0:99.99	66.0:0.62	67.0:1.2	73.0:1.3	74.0:4.8	75.0:0.33	81.0:27.6	82.0:1.7	92.0:2.3	93.0:2.31	94.0:1.7	109.0:48.4	110.0:3.5	113.0:0.48	129.0:98.2	130.0:9.2	131.0:1.1	25.0:4.51	26.0:3.52	27.0:1.82	28.0:5.26	29.0:41.39	37.0:7.16	38.0:17.29	39.0:56.89	40.0:1.74	42.0:1.84	46.0:22.12	49.0:1.96	50.0:12.41	51.0:9.82	52.0:8.33	53.0:23.74	54.0:3.2	55.0:3.93	60.0:1.43	61.0:10.82	62.0:22.22	63.0:41.94	64.0:14.77	65.0:99.99	66.0:8.7	67.0:1.68	73.0:1.62	74.0:6.86	75.0:4.71	76.0:1.3	79.0:1.31	80.0:1.01	81.0:48.26	82.0:3.17	92.0:2.94	93.0:21.41	94.0:1.86	109.0:80.6	110.0:6.04	123.0:6.44	139.0:74.57	140.0:9.4	400.0:4.66	430.0:1.31	500.0:4.3	510.0:5.1	520.0:6.82	530.0:10.96	540.0:2.19	550.0:1.47	570.0:1.83	610.0:2.55	620.0:5.34	630.0:11.36	640.0:6.3	650.0:53.53	660.0:4.38	740.0:2.59	750.0:1.99	790.0:1.75	800.0:1.39	810.0:10.25	920.0:1.59	930.0:19.9	940.0:1.47	1050.0:1.75	1070.0:9.25	1080.0:1.79	1090.0:15.47	1100.0:1.83	1230.0:4.82	1350.0:3.51	1390.0:99.99	1400.0:7.06	26.0:5.3	27.0:10.5	28.0:1.6	29.0:0.33	30.0:11.7	37.0:6.7	38.0:16.8	39.0:8.1	40.0:3.1	42.0:1.5	43.0:1.5	49.0:0.16	50.0:9.3	51.0:8.0	52.0:5.2	53.0:1.36	54.0:2.1	55.0:3.5	61.0:6.4	62.0:1.21	63.0:24.6	64.0:10.9	65.0:99.99	66.0:0.62	67.0:1.2	73.0:1.3	74.0:4.8	75.0:0.33	81.0:27.6	82.0:1.7	92.0:2.3	93.0:2.31	94.0:1.7	109.0:48.4	110.0:3.5	113.0:0.48	129.0:98.2	130.0:9.2	131.0:1.1	26.0:5.3	27.0:10.5	28.0:1.6	29.0:0.33	30.0:11.7	37.0:6.7	38.0:16.8	39.0:8.1	40.0:3.1	42.0:1.5	43.0:1.5	49.0:0.16	50.0:9.3	51.0:8.0	52.0:5.2	53.0:1.36	54.0:2.1	55.0:3.5	61.0:6.4	62.0:1.21	63.0:24.6	64.0:10.9	65.0:99.99	66.0:0.62	67.0:1.2	73.0:1.3	74.0:4.8	75.0:0.33	81.0:27.6	82.0:1.7	92.0:2.3	93.0:2.31	94.0:1.7	109.0:48.4	110.0:3.5	113.0:0.48	129.0:98.2	130.0:9.2	131.0:1.1	</v>
          </cell>
          <cell r="D29" t="str">
            <v>C8H8O</v>
          </cell>
          <cell r="E29">
            <v>120.057514876</v>
          </cell>
        </row>
        <row r="30">
          <cell r="B30" t="str">
            <v>BTNMPGBKDVTSJY-UHFFFAOYSA-N</v>
          </cell>
          <cell r="C30" t="str">
            <v xml:space="preserve">82:0.800801	83:0.400400	84:19.219219	85:2.402402	86:2.102102	87:3.803804	88:3.003003	89:100.000000	90:53.853854	91:97.597598	92:8.908909	93:1.101101	94:0.100100	95:0.200200	96:0.100100	98:0.500501	99:0.300300	100:0.900901	101:0.400400	102:1.701702	103:3.003003	104:1.601602	105:4.804805	106:0.500501	107:0.400400	108:0.300300	109:0.100100	110:0.500501	111:0.100100	112:0.100100	114:1.301301	115:2.402402	116:98.298298	117:50.650651	118:5.505506	119:0.800801	120:0.300300	121:2.302302	122:1.201201	123:0.100100	125:0.500501	127:0.100100	128:0.300300	129:0.300300	130:1.401401	131:1.101101	132:1.001001	133:1.201201	134:0.200200	135:1.201201	136:0.200200	137:0.400400	142:0.600601	143:1.301301	144:2.102102	145:0.600601	146:1.701702	147:5.805806	148:2.602603	149:0.500501	150:0.200200	151:1.701702	152:0.200200	153:0.100100	158:0.100100	159:0.100100	160:0.500501	161:0.200200	162:0.300300	163:0.100100	164:0.100100	173:0.100100	174:2.202202	175:2.502503	176:0.900901	177:0.200200	179:0.200200	188:0.100100	189:16.516517	190:3.603604	191:4.404404	192:0.700701	193:0.200200	218:0.100100	219:0.100100	235:0.100100	250:13.413413	251:2.502503	252:0.700701	253:0.100100	265:5.205205	266:1.001001	267:0.200200	60:1.401401	61:1.701702	62:1.401401	63:4.504505	64:1.401401	65:9.609610	66:0.600601	67:0.100100	70:1.501502	71:0.400400	72:1.701702	73:100.000000	74:10.710711	75:9.809810	76:1.501502	77:3.803804	78:0.800801	79:0.600601	82:0.200200	83:0.100100	84:4.704705	85:0.500501	86:0.400400	87:0.700701	88:0.500501	89:17.517518	90:7.907908	91:20.520521	92:1.801802	93:0.200200	98:0.100100	100:0.200200	101:0.100100	102:0.400400	103:0.600601	104:0.300300	105:1.001001	106:0.100100	107:0.100100	110:0.100100	114:0.200200	115:0.500501	116:19.819820	117:6.306306	118:0.700701	119:0.100100	121:0.400400	122:0.200200	125:0.100100	130:0.300300	131:0.200200	132:0.200200	133:0.200200	135:0.200200	137:0.100100	142:0.100100	143:0.200200	144:0.500501	145:0.100100	146:0.300300	147:1.101101	148:0.500501	149:0.100100	151:0.300300	160:0.100100	174:0.400400	175:0.400400	176:0.200200	189:3.303303	190:0.700701	191:0.800801	192:0.100100	250:2.802803	251:0.500501	252:0.100100	265:1.601602	266:0.300300	85:2.502503	86:1.901902	87:3.403403	88:2.402402	89:91.891892	90:41.841842	91:100.000000	92:8.208208	93:0.900901	94:0.100100	95:0.200200	96:0.100100	98:0.500501	99:0.300300	100:0.900901	101:0.400400	102:1.701702	103:2.902903	104:1.401401	105:5.105105	106:0.500501	107:0.300300	108:0.200200	109:0.100100	110:0.400400	114:0.800801	115:2.002002	116:92.392392	117:31.031031	118:3.403403	119:0.600601	120:0.200200	121:2.202202	122:1.101101	123:0.100100	125:0.500501	128:0.200200	129:0.200200	130:1.301301	131:0.900901	132:1.001001	133:1.101101	134:0.200200	135:1.101101	136:0.100100	137:0.300300	142:0.600601	143:1.201201	144:2.402402	145:0.500501	146:1.701702	147:5.705706	148:2.502503	149:0.400400	150:0.100100	151:1.501502	152:0.200200	158:0.100100	159:0.100100	160:0.400400	161:0.100100	162:0.200200	163:0.100100	174:2.402402	175:2.702703	176:0.900901	177:0.200200	179:0.200200	188:0.100100	189:18.218218	190:3.803804	191:4.704705	192:0.700701	218:0.100100	250:13.413413	251:2.502503	252:0.600601	265:5.805806	266:1.001001	267:0.200200	70.0:0.028	71.0:0.014	72.0:0.038	76.0:0.021	77.0:0.056	78.0:0.009	79.0:0.004	83.0:0.005	84.0:0.068	85.0:0.009	86.0:0.004	89.0:0.465	90.0:0.183	91.0:1.0	92.0:0.075	93.0:0.004	100.0:0.005	102.0:0.005	103.0:0.011	104.0:0.003	105.0:0.026	106.0:0.001	114.0:0.002	116.0:0.361	117.0:0.144	118.0:0.016	121.0:0.011	122.0:0.005	130.0:0.006	131.0:0.003	132.0:0.003	133.0:0.008	135.0:0.002	142.0:0.002	143.0:0.004	144.0:0.004	151.0:0.003	174.0:0.01	175.0:0.008	176.0:0.003	179.0:0.003	189.0:0.147	190.0:0.026	191.0:0.008	250.0:0.012	251.0:0.002	265.0:0.032	266.0:0.007	267.0:0.002	429.0:0.0	70.0:0.112	71.0:0.36	72.0:0.177	77.0:0.117	84.0:0.128	85.0:0.16	87.0:0.063	88.0:0.016	89.0:0.439	90.0:0.664	91.0:0.127	98.0:0.031	99.0:0.035	100.0:0.017	102.0:0.12	105.0:0.153	115.0:0.141	116.0:0.059	118.0:0.417	120.0:0.071	130.0:0.022	131.0:0.276	132.0:0.059	133.0:0.354	134.0:0.044	135.0:0.076	143.0:0.017	144.0:0.006	145.0:0.062	150.0:0.074	159.0:0.023	161.0:0.031	173.0:0.016	179.0:0.029	203.0:0.008	205.0:0.011	209.0:0.012	220.0:0.102	230.0:0.012	237.0:0.092	265.0:0.04	293.0:1.0	294.0:0.254	295.0:0.094	296.0:0.015	308.0:0.071	309.0:0.015	70.0:0.051	71.0:0.068	76.0:0.055	77.0:0.106	78.0:0.022	79.0:0.009	82.0:0.009	83.0:0.007	84.0:0.18	85.0:0.019	86.0:0.015	87.0:0.038	88.0:0.017	89.0:0.725	90.0:0.293	91.0:0.945	92.0:0.073	93.0:0.006	96.0:0.003	98.0:0.005	100.0:0.008	102.0:0.013	103.0:0.027	104.0:0.012	105.0:0.053	106.0:0.005	107.0:0.004	110.0:0.021	114.0:0.008	116.0:1.0	117.0:0.289	118.0:0.032	119.0:0.006	121.0:0.028	122.0:0.013	125.0:0.007	130.0:0.016	131.0:0.01	132.0:0.011	133.0:0.013	135.0:0.015	137.0:0.005	142.0:0.008	143.0:0.018	144.0:0.025	145.0:0.006	146.0:0.022	151.0:0.024	152.0:0.003	160.0:0.006	162.0:0.004	174.0:0.041	175.0:0.045	176.0:0.014	177.0:0.004	179.0:0.004	189.0:0.316	190.0:0.067	191.0:0.08	192.0:0.013	193.0:0.004	250.0:0.359	251.0:0.066	252.0:0.019	253.0:0.002	265.0:0.17	266.0:0.034	267.0:0.009	42.83686:0.509199	48.99036:2.367228	52.03075:0.411458	52.67172:0.121980	62.64473:0.153389	64.45343:0.196186	71.31152:0.148559	120.97721:0.925985	122.41243:0.137114	133.0647:62.374306	134.06801:8.448875	147.08054:38.954793	151.07515:7.609011	159.08006:1.738362	164.94869:0.244808	171.85689:0.156638	175.11029:0.844314	175.1109:8.288080	175.11153:30.545465	177.03941:0.964156	177.12288:1.385596	181.00766:1.695009	182.96896:0.247911	184.11533:3.308523	193.1947:0.257366	198.96378:0.698360	201.07713:0.468598	201.12688:0.777133	203.14281:17.942875	204.04706:2.232837	204.09941:0.546844	204.14806:0.607849	204.14883:3.416188	204.14963:8.981434	204.15041:38.635369	205.15439:5.765735	212.98663:0.137289	214.10792:3.071413	215.01627:0.440877	219.12283:0.558758	222.05844:5.676688	232.09607:4.475100	232.18271:2.649301	235.06294:0.283946	235.11324:0.292288	236.071:1.632248	237.96771:0.184360	240.05096:1.146555	241.19482:0.495178	246.13368:1.541210	249.0303:0.414151	250.08719:100.000000	251.09648:10.555020	252.08365:2.787556	258.13422:0.546347	262.71158:0.160122	264.03635:0.196215	265.01886:0.717768	265.07095:1.061781	265.07211:1.628794	265.07327:2.482212	274.10391:0.209476	285.00998:0.242086	329.11575:0.277213	341.09567:1.761634	395.112:0.102484	408.06314:0.505365	440.71866:0.143085	447.10855:0.261259	486.10028:0.147418	542.8877:0.243139	</v>
          </cell>
          <cell r="D30" t="str">
            <v>C10H14</v>
          </cell>
          <cell r="E30">
            <v>134.10955044799999</v>
          </cell>
        </row>
        <row r="31">
          <cell r="B31" t="str">
            <v>BXRLWGXPSRYJDZ-VKHMYHEASA-N</v>
          </cell>
          <cell r="C31" t="str">
            <v xml:space="preserve">86.050000:0.671067	87.000000:0.337251	88.000000:0.158710	89.000000:0.183920	90.000000:0.024108	91.000000:0.035190	92.000000:0.009397	93.000000:0.016850	94.000000:0.009721	95.000000:0.044198	96.000000:0.055344	97.050000:0.079711	98.050000:1.642769	99.100000:0.468418	100.100000:7.775628	101.050000:0.971249	102.050000:0.482157	103.050000:3.967040	104.050000:0.348138	105.050000:0.322994	106.000000:0.043809	107.000000:0.010823	108.000000:0.009591	109.000000:0.002657	110.100000:0.026830	111.050000:0.263955	112.050000:0.102329	113.050000:0.177958	114.100000:1.986760	115.100000:1.663637	116.050000:0.568090	117.050000:0.820639	118.100000:0.129547	119.050000:0.135380	120.100000:0.024950	121.100000:0.024108	122.100000:0.003175	123.100000:0.013609	124.100000:0.014970	125.100000:0.600817	126.100000:0.196751	127.100000:0.063380	128.100000:0.115873	129.100000:0.078221	130.050000:1.805044	131.100000:1.634085	132.050000:1.041110	133.050000:1.187053	134.050000:0.241597	135.050000:0.091636	136.100000:0.016202	137.100000:0.007712	138.100000:0.013415	139.100000:0.086127	140.150000:0.671326	141.100000:100.000000	142.100000:12.028657	143.100000:3.834058	144.100000:0.594013	145.100000:0.078156	146.150000:0.185929	147.100000:23.227408	148.100000:3.618513	149.100000:1.880024	150.100000:0.206083	151.100000:0.037717	152.100000:0.009267	153.100000:0.566794	154.100000:0.218656	155.100000:0.061566	156.100000:0.067463	157.100000:0.039985	158.100000:0.265705	159.150000:0.138296	160.100000:0.224423	161.100000:0.063510	162.100000:0.028450	163.100000:0.092543	164.100000:0.018794	165.100000:0.007647	166.100000:0.008230	167.100000:0.002463	168.100000:0.006675	169.100000:0.041087	170.100000:0.016202	171.100000:0.004925	172.100000:0.159034	173.100000:0.061825	174.100000:0.285600	175.050000:0.073231	176.100000:0.032921	177.100000:0.017692	178.100000:0.005314	179.100000:0.008036	180.100000:0.000842	181.100000:0.005573	182.100000:0.010434	183.100000:0.008878	184.100000:0.003175	185.100000:0.005314	186.100000:0.008554	187.100000:0.007712	188.100000:0.056770	189.100000:0.016979	190.050000:0.110041	191.050000:0.092219	192.100000:0.026895	193.100000:0.005638	194.100000:0.003888	195.100000:0.012832	196.100000:0.002657	197.100000:0.007712	198.000000:0.007906	199.000000:0.127798	200.000000:0.041411	201.000000:0.040050	202.050000:6.983504	203.050000:1.582305	204.050000:0.630822	205.050000:0.102394	206.000000:0.020284	207.000000:0.035643	208.000000:0.004601	209.000000:0.008425	210.000000:0.005055	212.000000:0.001750	213.000000:0.030718	214.100000:0.026506	215.100000:4.422626	216.100000:1.012271	217.100000:0.470363	218.050000:1.885209	219.050000:0.435497	220.050000:0.164802	221.100000:0.024821	222.100000:0.009721	223.100000:0.004277	224.100000:0.005249	225.050000:0.118077	226.100000:0.034866	227.100000:0.035708	228.100000:0.013544	229.100000:0.008036	230.100000:0.005120	231.100000:0.002139	232.100000:0.009397	234.100000:0.002203	235.100000:0.002009	236.100000:0.000324	238.100000:0.002333	239.100000:0.004407	240.100000:0.007842	241.100000:0.046272	242.100000:0.035708	243.100000:3.479698	244.100000:0.716755	245.100000:0.345676	246.100000:0.050225	247.100000:0.017562	248.100000:0.007129	249.100000:0.005833	250.100000:0.000389	251.100000:0.004083	252.100000:0.004925	253.100000:0.048669	254.100000:0.014581	255.100000:0.009397	256.100000:0.015100	257.100000:0.014452	258.100000:0.006869	259.100000:0.030459	260.100000:0.007129	261.100000:0.006092	262.100000:0.005249	263.100000:0.006157	264.100000:0.008230	265.100000:0.002722	266.100000:0.006869	267.100000:0.005573	268.100000:0.012896	269.100000:0.017174	270.100000:0.002333	271.100000:0.002203	272.100000:0.005638	273.100000:0.001750	274.100000:0.004731	275.100000:0.003564	276.100000:0.003370	277.100000:0.005444	278.100000:0.002851	279.100000:0.009721	280.100000:0.004277	281.100000:0.007906	282.100000:0.002851	283.100000:0.004018	284.100000:0.001231	285.100000:0.004731	286.100000:0.001231	287.100000:0.001555	288.100000:0.002657	290.100000:0.023201	291.100000:0.004277	292.100000:0.009073	293.100000:0.002722	294.100000:0.019831	296.100000:0.005314	297.100000:0.002981	299.100000:0.011471	300.100000:0.000713	301.100000:0.004731	302.100000:0.004083	304.100000:0.006286	305.100000:0.003888	306.100000:0.003240	307.100000:0.033764	308.100000:0.010239	309.100000:0.040893	310.100000:0.002203	311.100000:0.009202	312.100000:0.003564	313.100000:0.006675	314.100000:0.000130	315.100000:0.003888	316.100000:0.004018	317.100000:0.005249	318.100000:0.003046	320.100000:0.004731	321.100000:0.002203	323.100000:0.000130	324.100000:0.001944	326.100000:0.002981	327.100000:0.013220	329.100000:0.002981	330.100000:0.004536	331.100000:0.045235	332.100000:0.023719	333.100000:0.007712	334.100000:0.000907	335.100000:0.005833	336.100000:0.004925	337.100000:0.000842	339.100000:0.000389	340.100000:0.002981	341.100000:0.008684	342.100000:0.001426	343.100000:0.003046	344.100000:0.004083	346.100000:0.012832	347.100000:0.003694	348.100000:0.005314	349.100000:0.000324	350.100000:0.006157	351.100000:0.005833	352.100000:0.001555	353.100000:0.003888	354.100000:0.005314	355.100000:0.004083	356.100000:0.000907	357.100000:0.001750	358.100000:0.004083	359.100000:0.001037	360.100000:0.000907	362.100000:0.002527	363.100000:0.002333	364.100000:0.009786	365.100000:0.005055	366.100000:0.004083	368.100000:0.000648	369.100000:0.006092	370.100000:0.003888	372.100000:0.000518	373.100000:0.004407	374.100000:0.002333	375.100000:0.007647	377.100000:0.004536	378.100000:0.003046	380.100000:0.002463	381.100000:0.007323	383.100000:0.001555	384.100000:0.004018	385.100000:0.001037	386.100000:0.002463	387.100000:0.000842	388.100000:0.000648	389.100000:0.001685	392.100000:0.000518	393.100000:0.003370	395.100000:0.004083	396.100000:0.003370	397.100000:0.000194	399.100000:0.000130	400.100000:0.003370	401.100000:0.001555	402.100000:0.004083	405.100000:0.017044	406.100000:0.008036	407.100000:0.007712	408.100000:0.004601	410.100000:0.002333	412.100000:0.001037	414.100000:0.012054	415.100000:0.008166	416.100000:0.002527	418.100000:0.004407	419.100000:0.001167	423.100000:0.003888	424.100000:0.003175	425.100000:0.001361	426.100000:0.002981	427.100000:0.004018	428.100000:0.006869	429.100000:0.003564	431.100000:0.003759	434.100000:0.003175	436.100000:0.002139	437.100000:0.005120	438.100000:0.002009	439.100000:0.002203	440.100000:0.001750	441.100000:0.001037	442.100000:0.003046	443.100000:0.003240	444.100000:0.002981	448.100000:0.006351	449.100000:0.000518	450.100000:0.001361	451.100000:0.000130	452.100000:0.002722	453.100000:0.001231	455.100000:0.003500	456.100000:0.001426	457.100000:0.003500	458.100000:0.002139	459.100000:0.004083	460.100000:0.002722	461.100000:0.000130	462.100000:0.003046	463.100000:0.004925	464.100000:0.002657	466.100000:0.007193	469.100000:0.000130	470.100000:0.000713	471.100000:0.002203	473.100000:0.002981	474.100000:0.003175	475.100000:0.001167	476.100000:0.003240	477.100000:0.002139	478.100000:0.001555	479.100000:0.003500	480.100000:0.003888	483.100000:0.003759	487.100000:0.002139	488.100000:0.003564	489.100000:0.004407	490.100000:0.004212	491.100000:0.001231	493.100000:0.000324	495.100000:0.000842	496.100000:0.004407	498.100000:0.005120	499.100000:0.004796	85:1.001001	86:3.003003	87:1.201201	88:0.500501	89:0.500501	92:0.200200	93:0.200200	95:0.300300	96:0.200200	97:0.300300	98:7.507508	99:1.501502	100:10.410410	101:1.601602	102:1.301301	103:6.606607	104:0.600601	105:0.600601	106:0.100100	110:0.100100	111:1.101101	112:0.300300	113:0.400400	114:2.302302	115:2.202202	116:1.001001	117:1.601602	118:0.300300	119:0.300300	125:0.900901	126:0.500501	127:0.200200	128:0.200200	129:0.200200	130:7.607608	131:3.203203	132:1.901902	133:1.801802	134:0.300300	135:0.100100	139:0.100100	140:0.500501	141:100.000000	142:12.412412	143:4.304304	144:0.900901	145:0.100100	146:0.200200	147:30.230230	148:4.804805	149:2.402402	150:0.200200	153:0.700701	154:0.300300	156:0.100100	158:0.400400	159:0.100100	160:0.300300	172:0.300300	173:0.100100	174:0.300300	175:0.100100	190:0.100100	199:0.100100	202:5.205205	203:1.301301	204:0.500501	205:0.100100	215:3.603604	216:0.900901	217:0.400400	218:1.201201	219:0.200200	220:0.100100	243:2.202202	244:0.500501	245:0.200200	70.0:0.086	71.0:0.023	72.0:0.059	76.0:0.018	77.0:0.015	82.0:0.01	83.0:0.008	84.0:0.058	85.0:0.015	86.0:0.036	87.0:0.013	88.0:0.007	89.0:0.009	95.0:0.007	98.0:0.099	99.0:0.019	100.0:0.13	101.0:0.028	102.0:0.018	103.0:0.08	105.0:0.011	111.0:0.014	113.0:0.005	114.0:0.024	115.0:0.026	116.0:0.022	117.0:0.057	118.0:0.007	125.0:0.013	128.0:0.005	129.0:0.008	130.0:0.085	131.0:0.037	132.0:0.022	133.0:0.031	134.0:0.005	140.0:0.006	141.0:1.0	142.0:0.12	143.0:0.047	144.0:0.012	145.0:0.004	154.0:0.007	159.0:0.005	160.0:0.007	172.0:0.004	190.0:0.005	202.0:0.063	203.0:0.015	204.0:0.007	215.0:0.042	216.0:0.01	217.0:0.007	218.0:0.018	219.0:0.011	234.0:0.007	243.0:0.025	306.0:0.005	</v>
          </cell>
          <cell r="D31" t="str">
            <v>C10H18O</v>
          </cell>
          <cell r="E31">
            <v>154.13576519599999</v>
          </cell>
        </row>
        <row r="32">
          <cell r="B32" t="str">
            <v>BXWNKGSJHAJOGX-UHFFFAOYSA-N</v>
          </cell>
          <cell r="C32" t="str">
            <v xml:space="preserve">27:16.93	29:31.17	31:25.97	39:10.94	41:81.58	42:20.85	43:97.22	44:6.54	45:1.12	53:3.79	54:10.8	55:99.99	56:48.33	57:73.27	58:3.87	67:14.44	68:31.57	69:72.53	70:43.51	71:30.2	73:1.48	81:7.62	82:32.72	83:76.38	84:29.21	85:15.64	95:1.71	96:11.73	97:50.94	98:18.86	99:1.58	110:4.12	111:24.98	112:11.01	125:11.28	126:6.14	139:1.73	140:2.56	154:1.92	40:3	41:9.18	42:22.8	43:99.99	44:5.9	45:2.2	53:3.4	54:0.75	55:70.7	56:37.9	57:55.1	58:0.24	66:1	67:9.1	68:18.9	69:4.39	70:26.4	71:16.7	72:1	73:0.1	81:3.9	82:17.3	83:37.8	84:1.45	85:7.6	95:1.5	96:5.2	97:2.41	98:7.2	99:1.3	110:2	111:1.05	112:3.8	113:0.6	124:0.9	125:0.38	126:1.9	138:0.4	139:1	140:0.09	153:0.4	154:0.5	167:0.2	168:0.04	182:0.1	196:0.6	197:0.1	224:0.2	31:6.96	39:3.58	41:40.45	42:13.91	43:83.36	45:2.68	47:0.12	49:0.95	53:2.33	54:9.95	55:87.92	56:59.84	57:87.67	58:5.87	60:0.02	67:13.53	68:40.36	69:96.78	70:63.31	71:40.85	72:2.72	73:1.63	75:0.81	81:7.1	82:49.14	83:99.99	84:46.46	85:12.51	86:2.16	87:0.01	95:3.43	96:16.76	97:90.59	98:30.61	99:7.31	109:1.49	110:9.49	111:47.56	112:23.11	113:4.66	123:2.08	124:5.23	125:23.37	126:15.22	127:2.47	129:0.81	138:3.87	139:8.63	140:9.54	141:2.01	147:2.24	152:2.37	153:3.87	154:6.8	167:2.83	168:6.17	182:2.4	196:11.5	197:2.75	207:0.3	224:5.32	85:20.420420	86:2.402402	87:10.310310	88:4.904905	89:62.162162	90:6.406406	91:22.622623	92:2.102102	93:1.901902	94:0.400400	95:7.107107	96:3.803804	97:61.661662	98:6.506507	99:15.015015	100:2.302302	101:35.735736	102:4.204204	103:75.675676	104:7.507508	105:3.403403	106:0.200200	107:0.600601	108:0.100100	109:3.003003	110:1.601602	111:30.230230	112:3.903904	113:6.806807	114:1.401401	115:18.418418	116:2.402402	117:2.202202	118:0.400400	119:0.100100	121:0.300300	123:1.101101	124:0.900901	125:11.411411	126:1.801802	127:3.203203	128:0.400400	129:12.012012	130:1.501502	131:3.303303	132:0.300300	135:0.100100	137:0.500501	138:0.400400	139:3.603604	140:0.800801	141:1.701702	142:0.200200	143:4.304304	144:0.500501	145:1.801802	146:0.200200	151:0.200200	152:0.200200	153:1.801802	154:0.400400	155:0.600601	156:0.100100	157:2.502503	158:0.400400	159:0.700701	160:0.100100	165:0.100100	166:0.100100	167:0.900901	168:0.300300	169:0.300300	170:0.100100	171:2.402402	172:0.400400	173:0.400400	174:0.100100	179:0.100100	181:0.500501	182:0.200200	183:0.200200	184:0.100100	185:2.202202	186:0.400400	187:0.300300	188:0.100100	189:0.100100	190:0.100100	193:0.100100	194:0.100100	195:0.200200	196:0.700701	197:0.300300	198:0.100100	199:2.502503	200:0.500501	201:0.400400	202:0.100100	203:0.100100	204:0.100100	206:0.100100	207:0.100100	209:0.100100	210:0.100100	211:0.100100	213:2.802803	214:0.500501	215:0.300300	216:0.100100	217:0.100100	218:0.100100	221:0.100100	224:1.201201	225:0.300300	226:0.100100	227:2.302302	228:0.400400	229:0.200200	230:0.100100	241:1.101101	242:0.200200	243:0.100100	244:0.100100	255:0.100100	283:0.900901	284:0.300300	297:0.200200	298:1.301301	299:100.000000	300:33.133133	301:9.309309	302:1.801802	303:0.200200	314:0.200200	315:0.100100	85:36.736737	86:2.702703	87:10.710711	88:4.804805	89:82.982983	90:6.706707	91:24.424424	92:1.701702	93:1.601602	94:0.300300	95:7.907908	96:4.604605	97:95.895896	98:8.508509	99:17.217217	100:2.002002	101:39.439439	102:3.903904	103:100.000000	104:7.907908	105:3.503504	106:0.200200	107:0.500501	108:0.100100	109:2.602603	110:1.201201	111:39.039039	112:4.404404	113:6.406406	114:1.001001	115:17.317317	116:2.202202	117:1.801802	118:0.100100	120:0.100100	121:0.100100	123:1.201201	124:1.001001	125:11.711712	126:1.801802	127:3.003003	128:0.200200	129:10.210210	130:1.301301	131:2.702703	132:0.400400	135:0.100100	137:0.400400	139:3.203203	140:0.300300	141:1.201201	142:0.400400	143:3.403403	144:0.800801	145:1.401401	146:0.400400	148:0.100100	149:0.200200	150:0.200200	151:0.300300	152:0.200200	153:1.501502	154:0.500501	155:0.500501	156:0.200200	157:2.002002	158:0.200200	159:0.500501	160:0.200200	162:0.200200	164:0.200200	165:0.200200	166:0.300300	167:0.800801	168:0.300300	170:0.100100	171:1.501502	172:0.200200	173:0.300300	175:0.300300	176:0.100100	177:0.400400	178:0.100100	180:0.100100	181:0.100100	182:0.500501	183:0.100100	185:1.401401	186:0.300300	187:0.200200	188:0.300300	189:0.100100	191:0.200200	194:0.300300	195:0.400400	196:0.100100	197:0.200200	198:0.100100	199:1.101101	200:0.100100	201:0.200200	203:0.400400	204:0.100100	205:0.100100	209:0.100100	210:0.200200	211:0.300300	213:1.601602	214:0.200200	215:0.300300	216:0.100100	218:0.100100	219:0.100100	221:0.100100	223:0.100100	224:0.400400	225:0.200200	227:0.800801	228:0.300300	230:0.100100	231:0.200200	232:0.100100	233:0.100100	234:0.100100	239:0.300300	241:0.400400	242:0.200200	243:0.200200	253:0.100100	258:0.100100	260:0.100100	264:0.100100	265:0.200200	269:0.200200	271:0.200200	272:0.300300	273:0.100100	278:0.200200	280:0.100100	281:0.100100	282:0.100100	283:0.300300	284:0.100100	288:0.200200	291:0.100100	296:0.100100	297:0.200200	298:1.501502	299:81.581582	300:24.024024	301:6.406406	302:1.201201	303:0.100100	304:0.100100	306:0.100100	307:0.100100	308:0.100100	309:0.200200	313:0.100100	314:0.200200	315:0.100100	318:0.100100	320:0.200200	322:0.100100	323:0.100100	324:0.100100	327:0.100100	332:0.100100	335:0.200200	336:0.100100	339:0.200200	342:0.100100	344:0.200200	346:0.100100	347:0.100100	349:0.300300	351:0.200200	353:0.100100	354:0.100100	355:0.100100	358:0.100100	366:0.200200	367:0.100100	371:0.100100	372:0.200200	373:0.200200	377:0.100100	379:0.100100	386:0.200200	387:0.100100	388:0.100100	392:0.100100	395:0.100100	397:0.100100	399:0.100100	402:0.100100	403:0.200200	405:0.200200	406:0.200200	407:0.300300	411:0.100100	412:0.200200	416:0.100100	417:0.100100	419:0.200200	421:0.100100	424:0.100100	425:0.100100	426:0.100100	428:0.100100	429:0.100100	430:0.100100	432:0.100100	436:0.100100	437:0.100100	438:0.100100	439:0.200200	443:0.100100	445:0.200200	447:0.100100	448:0.300300	450:0.100100	451:0.200200	452:0.100100	453:0.100100	464:0.200200	465:0.100100	466:0.200200	469:0.100100	470:0.300300	471:0.100100	472:0.200200	474:0.100100	476:0.300300	484:0.200200	485:0.100100	492:0.100100	493:0.300300	495:0.100100	496:0.100100	70.0:0.063	71.0:0.213	72.0:0.043	76.0:0.131	77.0:0.109	78.0:0.008	79.0:0.022	80.0:0.006	81.0:0.076	82.0:0.049	83.0:0.507	84.0:0.056	85.0:0.171	86.0:0.016	87.0:0.058	88.0:0.027	89.0:0.393	90.0:0.037	91.0:0.127	92.0:0.012	93.0:0.011	95.0:0.048	96.0:0.025	97.0:0.469	98.0:0.047	99.0:0.096	100.0:0.012	101.0:0.225	102.0:0.026	103.0:0.565	104.0:0.052	105.0:0.025	107.0:0.003	109.0:0.022	110.0:0.011	111.0:0.235	112.0:0.03	113.0:0.045	114.0:0.008	115.0:0.11	116.0:0.015	117.0:0.015	118.0:0.003	123.0:0.008	124.0:0.006	125.0:0.078	126.0:0.012	127.0:0.021	128.0:0.004	129.0:0.08	130.0:0.009	131.0:0.023	132.0:0.003	137.0:0.004	138.0:0.003	139.0:0.023	140.0:0.005	141.0:0.01	143.0:0.028	144.0:0.003	145.0:0.012	151.0:0.002	152.0:0.002	153.0:0.011	154.0:0.003	155.0:0.004	157.0:0.015	158.0:0.003	159.0:0.005	167.0:0.006	168.0:0.002	169.0:0.002	171.0:0.014	172.0:0.003	173.0:0.003	181.0:0.003	185.0:0.012	186.0:0.003	187.0:0.002	196.0:0.005	197.0:0.002	199.0:0.013	200.0:0.003	201.0:0.002	213.0:0.015	214.0:0.004	215.0:0.002	224.0:0.006	225.0:0.002	227.0:0.012	228.0:0.003	241.0:0.006	242.0:0.002	283.0:0.009	284.0:0.003	297.0:0.003	299.0:1.0	300.0:0.302	301.0:0.083	302.0:0.012	303.0:0.002	313.0:0.001	314.0:0.001	55:100.000000	41:94.727479	43:90.942908	57:67.184215	69:65.033155	83:51.091703	56:50.525635	70:36.034288	97:33.786188	68:31.441048	82:24.001294	42:21.284166	67:17.871583	71:16.998221	111:15.963125	84:14.394307	39:13.925279	54:9.655507	96:8.636584	81:8.507197	85:8.442504	98:7.650008	53:5.660683	125:5.110788	112:4.108038	58:3.509623	110:3.315543	95:3.202329	44:2.878861	40:2.862688	38:2.054019	126:1.682031	139:1.374737	77:1.310044	66:1.293870	132:1.261524	79:1.051270	45:1.002749	207:1.002749	120:0.938056	99:0.921883	140:0.679282	109:0.663109	136:0.646935	141:0.630762	153:0.630762	93:0.549895	52:0.517548	101:0.485201	124:0.485201	129:0.485201	143:0.485201	119:0.452855	123:0.420508	167:0.388161	138:0.371988	113:0.242601	133:0.242601	173:0.242601	240:0.242601	196:0.226427	361:0.226427	486:0.226427	326:0.210254	402:0.177907	114:0.145560	261:0.145560	63:0.129387	262:0.129387	322:0.129387	163:0.113214	353:0.113214	357:0.113214	362:0.113214	154:0.097040	159:0.097040	183:0.097040	191:0.097040	225:0.097040	239:0.097040	317:0.080867	324:0.080867	370:0.080867	428:0.080867	275:0.064694	321:0.064694	331:0.064694	455:0.064694	198:0.048520	206:0.048520	209:0.048520	232:0.048520	456:0.048520	137:0.032347	380:0.032347	413:0.032347	127:0.016173	194:0.016173	348:0.016173	386:0.016173	423:0.016173	464:0.016173	479:0.016173	484:0.016173	</v>
          </cell>
          <cell r="D32" t="str">
            <v>C10H8</v>
          </cell>
          <cell r="E32">
            <v>128.062600256</v>
          </cell>
        </row>
        <row r="33">
          <cell r="B33" t="str">
            <v>CAHGCLMLTWQZNJ-BQNIITSRSA-N</v>
          </cell>
          <cell r="C33" t="str">
            <v xml:space="preserve">41:1.7	53:1.5	55:11.1	56:1.4	57:2.9	65:2	67:7.6	68:0.21	69:49.3	70:3.4	71:4	77:0.34	78:1.1	79:10.8	81:24.3	82:0.43	83:13.7	84:1.7	85:2.2	91:1.31	92:2.5	93:18.5	94:3	95:3.97	96:5	97:9.7	98:1.4	103:0.19	104:2.1	105:24.9	106:4.2	107:3.02	108:6.2	109:60.8	110:6.4	111:0.9	112:1.6	115:4.9	116:2.3	117:0.73	118:2.7	119:30.5	120:8	121:3.38	122:9.3	123:26.2	124:3.8	125:0.35	127:3	128:4.8	129:6.9	130:0.4	131:15.1	132:5.5	133:25.4	134:0.82	135:33.7	136:7.6	137:16.7	138:0.27	139:2.8	141:4.4	142:4.3	143:0.93	144:4.1	145:23.3	146:6.4	147:2.68	148:7.4	149:22	150:2.7	151:0.52	152:3.2	153:4	154:3	155:0.6	156:4.6	157:12.3	158:5.5	159:2.5	160:8.2	161:29	162:6.4	163:1.29	164:2.9	165:8.1	166:2.6	167:0.3	168:2.6	169:7.5	170:3.5	171:1.41	172:5.1	173:22.5	174:6.2	175:1.99	176:3.8	177:8.3	178:2.4	179:0.52	180:2.8	181:2.8	182:2.4	183:0.7	184:3.5	185:11.9	186:6.1	187:2.8	188:6.8	189:32.8	190:7.1	191:1.06	192:3.2	193:3.7	194:1.5	195:0.36	196:2.6	197:7.3	198:4.2	199:1.08	200:4.8	201:17.6	202:7.3	203:22.1	204:8.1	205:13.9	206:4.6	207:0.27	208:1.9	209:4.1	210:2.9	211:0.51	212:4.3	213:14.1	214:6.8	215:2.12	216:5.2	217:7.5	218:2	219:0.49	220:2.3	221:2.3	223:3	224:0.29	225:6.6	226:3.5	227:15.8	228:0.63	229:19.6	230:4.1	231:6	232:0.19	233:3.7	237:2.6	238:2.1	239:0.71	240:5.3	241:21.2	242:6.3	243:1.17	244:3.7	245:8.2	246:3.3	247:0.78	248:1.7	249:1.7	251:2.7	252:0.15	253:6.9	254:3.9	255:15.3	256:0.46	257:13.5	258:5.7	259:16.9	260:0.45	261:3.1	265:1.9	266:1.6	267:0.45	268:2.4	269:7.4	270:3.7	271:1.45	272:6.6	273:10.8	274:3.5	275:0.19	279:2.7	280:2.1	281:4	282:0.35	283:7.5	284:2.9	285:4.5	286:0.24	287:2.2	288:2	293:3.1	294:0.14	295:6.2	296:3	297:10.8	298:0.34	299:5.5	300:2.7	307:2.1	308:0.17	309:6	310:2.5	311:9.3	312:0.37	313:3.4	314:3.1	315:6.3	316:0.25	317:1.2	323:6.4	324:3.4	325:0.7	326:3.7	327:4.8	328:2	329:0.2	337:4.9	338:2.6	339:11.2	340:0.44	341:7.4	342:2.8	344:1.9	350:0.15	351:2	352:1.8	353:2.1	355:0.23	363:4.9	365:6.5	366:2.5	373:0.27	375:2.5	376:6.9	377:5.3	378:3.5	379:2.2	389:2.3	390:1.7	391:0.96	392:6.4	393:86.5	394:27.7	395:0.53	396:3.8	397:3.7	398:2.5	399:0.15	404:2.3	405:2.1	406:5.2	407:0.39	408:13.7	409:15.5	410:6.3	411:99.99	412:32.9	413:5.6	424:9.1	425:0.43	426:25.7	427:9.4	428:2.5	27:3.6	29:11.08	39:3.94	41:67.25	42:4.55	43:42.98	44:1.66	53:7.27	54:1.22	55:56.03	56:4.06	57:18.68	58:1.31	59:1.8	65:1.87	67:18.49	68:2.93	69:99.99	70:7.42	71:10.33	77:5.83	78:1.68	79:12.72	80:2.1	81:27.74	82:4.61	83:17.38	84:1.82	85:3.42	91:14.15	92:2.34	93:19.05	94:3.36	95:34.39	96:3.1	97:7.3	98:1.1	99:1.01	103:1.4	104:1.11	105:21.76	106:4.85	107:23.61	108:4.55	109:47.46	110:5.55	111:8.12	112:1.03	115:2.36	116:1.5	117:5.55	118:1.96	119:21.1	120:4.86	121:22.04	122:4.58	123:15.89	124:1.77	125:2.09	127:1.83	128:3.06	129:5.91	130:2.75	131:11.53	132:4.04	133:16.66	134:4.44	135:19.21	136:3.87	137:9.12	138:1.31	139:1.78	141:2.75	142:2.17	143:7.45	144:2.9	145:11.09	148:3.11	149:8.72	150:1.61	151:2.57	153:2.16	154:1.38	155:2.79	156:2.28	157:6.28	158:2.83	159:11.98	160:4.18	161:11.76	162:2.24	163:6.67	164:1.24	165:3.54	167:1.2	169:2.74	170:1.61	171:6.64	172:2.45	173:10.55	174:3.05	175:8.44	176:1.79	177:3.49	179:2.29	183:2.15	184:1.27	185:5.72	186:2.13	187:12.57	188:3.37	189:12.42	190:3.22	191:5.56	192:1.33	193:1.74	197:2.24	199:5.38	200:1.67	201:4.95	202:1.24	203:6.81	204:2.19	205:3.79	206:1.21	207:1.04	211:1.61	213:4.25	214:2.62	215:6.66	216:1.42	217:2.72	219:1.54	225:1.89	227:5.25	228:1.62	229:5.25	230:1.43	231:2.85	233:1.32	239:2.02	240:2.27	241:8.03	242:1.81	243:3.81	245:3.19	246:2.34	247:3.81	253:2.62	255:5	256:1.78	257:4.89	258:2.37	259:9.68	260:2.23	261:1.29	267:1.23	269:1.85	270:1.1	271:8.63	272:3.43	273:6.66	274:2.05	281:1.66	283:2.56	285:1.84	286:1.64	287:1.37	288:1.16	295:1.55	297:2.58	299:2.71	309:1.94	311:3	313:1.64	315:1.13	323:1.08	339:1.17	341:2.22	376:3.85	377:1.01	393:20.98	394:7.02	395:1.47	396:1.29	397:2.5	407:1.73	409:1.41	410:1.11	411:59.58	412:19.35	413:3.52	426:46.82	427:15.27	428:2.77	85:4.204204	86:0.500501	87:1.201201	88:0.900901	89:4.404404	90:0.600601	91:60.160160	92:7.307307	93:63.963964	94:7.907908	95:100.000000	96:9.209209	97:14.914915	98:1.301301	99:4.404404	100:0.500501	101:6.406406	102:1.101101	103:7.107107	104:2.002002	105:65.265265	106:8.408408	107:56.956957	108:7.407407	109:97.097097	110:8.808809	111:9.909910	112:0.900901	113:1.701702	114:1.401401	115:10.610611	116:4.404404	117:25.225225	118:4.504505	119:55.755756	120:8.908909	121:44.944945	122:8.208208	123:29.929930	124:2.802803	125:1.801802	126:0.300300	127:2.302302	128:8.508509	129:68.268268	130:12.512513	131:33.933934	132:6.306306	133:31.631632	134:6.706707	135:34.834835	136:5.805806	137:12.312312	138:1.501502	139:0.700701	140:0.200200	141:5.905906	142:5.905906	143:19.519520	144:6.806807	145:31.431431	146:6.106106	147:28.028028	148:5.005005	149:18.418418	150:2.502503	151:3.503504	152:1.401401	153:2.002002	154:1.601602	155:5.805806	156:3.703704	157:19.519520	158:5.305305	159:24.124124	160:8.708709	161:22.622623	162:4.404404	163:10.110110	164:1.601602	165:3.703704	166:1.001001	167:1.701702	168:1.101101	169:5.005005	170:2.102102	171:13.113113	172:3.903904	173:19.319319	174:5.905906	175:15.615616	176:2.402402	177:4.704705	178:1.101101	179:1.601602	180:0.500501	181:1.301301	182:0.800801	183:5.305305	184:1.601602	185:10.310310	186:3.303303	187:21.821822	188:4.904905	189:17.417417	190:4.104104	191:6.406406	192:1.101101	193:1.201201	194:0.300300	195:1.101101	196:0.600601	197:3.903904	198:1.501502	199:8.808809	200:2.302302	201:10.510511	202:2.502503	203:7.507508	204:1.601602	205:2.302302	206:0.600601	207:1.201201	208:0.400400	209:1.101101	210:0.400400	211:3.803804	212:1.601602	213:8.508509	214:4.204204	215:12.912913	216:2.502503	217:3.803804	218:0.700701	219:1.001001	220:0.200200	221:0.300300	222:0.100100	223:0.600601	224:0.400400	225:3.303303	226:1.101101	227:11.811812	228:2.702703	229:10.610611	230:2.002002	231:1.801802	232:0.400400	233:0.200200	234:0.100100	235:0.200200	237:0.500501	238:0.200200	239:2.002002	240:1.001001	241:17.517518	242:3.803804	243:5.605606	244:1.301301	245:1.001001	246:0.200200	247:0.300300	248:0.100100	249:0.100100	250:0.100100	251:0.400400	252:0.200200	253:1.501502	254:0.500501	255:8.008008	256:1.801802	257:4.404404	258:1.001001	259:0.700701	260:0.200200	261:0.100100	263:0.100100	264:0.100100	265:0.400400	266:0.400400	267:1.301301	268:0.500501	269:3.303303	270:1.201201	271:2.002002	272:2.202202	273:1.101101	274:0.300300	275:0.100100	277:0.100100	278:0.100100	279:0.300300	280:0.200200	281:2.402402	282:0.800801	283:3.003003	284:0.800801	285:0.800801	286:0.400400	287:0.200200	288:0.100100	289:0.100100	291:0.100100	292:0.100100	293:0.200200	294:0.100100	295:0.900901	296:0.400400	297:1.501502	298:0.500501	299:0.600601	300:0.200200	301:0.100100	303:0.100100	304:0.100100	305:0.100100	307:0.100100	308:0.100100	309:1.501502	310:0.500501	311:3.003003	312:1.001001	313:0.400400	314:0.100100	315:0.100100	316:0.100100	317:0.100100	318:0.100100	319:0.300300	320:0.100100	321:0.100100	322:0.100100	323:1.401401	324:0.700701	325:0.600601	326:0.500501	327:0.200200	328:0.100100	329:0.100100	331:0.800801	332:0.400400	333:0.200200	334:0.100100	335:0.100100	336:0.100100	337:1.001001	338:0.500501	339:0.600601	340:0.200200	341:0.100100	345:0.300300	346:0.200200	347:0.100100	349:0.200200	350:0.900901	351:1.401401	352:0.700701	353:0.200200	354:0.100100	360:0.100100	363:0.100100	364:0.100100	365:0.200200	366:0.100100	367:0.200200	369:0.100100	370:0.100100	377:0.100100	378:0.300300	379:0.200200	385:0.100100	386:0.200200	387:0.200200	391:0.100100	392:1.501502	393:33.733734	394:21.421421	395:5.805806	396:1.001001	397:0.200200	407:0.200200	408:0.300300	409:0.100100	413:0.600601	414:0.400400	415:0.100100	427:0.100100	428:0.100100	429:0.100100	482:0.900901	483:7.707708	484:8.008008	485:2.902903	486:0.800801	487:0.100100	496:0.100100	497:0.900901	498:6.306306	499:5.805806	500:1.901902	70.0:0.202	71.0:0.084	72.0:0.035	76.0:0.102	77.0:0.239	78.0:0.053	79.0:0.434	80.0:0.049	81.0:0.834	82.0:0.116	83.0:0.415	84.0:0.034	85.0:0.038	87.0:0.013	88.0:0.012	89.0:0.045	90.0:0.01	91.0:0.513	92.0:0.069	93.0:0.545	94.0:0.074	95.0:0.922	96.0:0.085	97.0:0.144	98.0:0.015	99.0:0.036	101.0:0.052	102.0:0.014	103.0:0.065	104.0:0.022	105.0:0.591	106.0:0.088	107.0:0.537	108.0:0.076	109.0:1.0	110.0:0.09	111.0:0.104	112.0:0.011	113.0:0.018	114.0:0.016	115.0:0.108	116.0:0.046	117.0:0.241	118.0:0.049	119.0:0.545	120.0:0.086	121.0:0.46	122.0:0.089	123.0:0.323	124.0:0.034	125.0:0.022	126.0:0.006	127.0:0.031	128.0:0.097	129.0:0.653	130.0:0.116	131.0:0.33	132.0:0.065	133.0:0.334	134.0:0.073	135.0:0.388	136.0:0.064	137.0:0.134	138.0:0.019	139.0:0.01	141.0:0.061	142.0:0.059	143.0:0.203	144.0:0.073	145.0:0.321	146.0:0.07	150.0:0.03	151.0:0.042	152.0:0.02	153.0:0.026	154.0:0.023	155.0:0.06	156.0:0.043	157.0:0.212	158.0:0.06	159.0:0.26	160.0:0.095	161.0:0.256	162.0:0.05	163.0:0.122	164.0:0.02	165.0:0.045	166.0:0.014	167.0:0.02	168.0:0.014	169.0:0.054	170.0:0.027	171.0:0.142	172.0:0.047	173.0:0.217	174.0:0.064	175.0:0.179	176.0:0.032	177.0:0.056	178.0:0.015	179.0:0.022	180.0:0.007	181.0:0.016	182.0:0.012	183.0:0.061	184.0:0.021	185.0:0.117	186.0:0.039	187.0:0.258	188.0:0.06	189.0:0.214	190.0:0.052	191.0:0.078	192.0:0.018	193.0:0.022	195.0:0.013	196.0:0.007	197.0:0.045	198.0:0.02	199.0:0.103	200.0:0.029	201.0:0.125	202.0:0.03	203.0:0.09	204.0:0.022	205.0:0.028	206.0:0.009	207.0:0.036	208.0:0.008	209.0:0.013	211.0:0.045	212.0:0.023	213.0:0.099	214.0:0.048	215.0:0.155	216.0:0.033	217.0:0.045	218.0:0.009	219.0:0.014	220.0:0.008	223.0:0.008	225.0:0.042	226.0:0.016	227.0:0.149	228.0:0.034	229.0:0.135	230.0:0.027	231.0:0.024	232.0:0.006	233.0:0.005	237.0:0.009	239.0:0.025	240.0:0.014	241.0:0.225	242.0:0.048	243.0:0.068	244.0:0.018	245.0:0.015	246.0:0.005	251.0:0.007	253.0:0.021	254.0:0.009	255.0:0.106	256.0:0.026	257.0:0.056	258.0:0.015	259.0:0.012	261.0:0.005	265.0:0.009	266.0:0.011	267.0:0.019	269.0:0.044	270.0:0.016	271.0:0.028	272.0:0.031	273.0:0.017	279.0:0.005	281.0:0.031	282.0:0.013	283.0:0.039	284.0:0.01	285.0:0.013	286.0:0.006	295.0:0.015	297.0:0.023	298.0:0.008	299.0:0.009	309.0:0.024	310.0:0.007	311.0:0.045	312.0:0.013	313.0:0.006	317.0:0.005	319.0:0.006	323.0:0.023	324.0:0.008	325.0:0.009	326.0:0.007	331.0:0.012	332.0:0.006	337.0:0.015	339.0:0.011	341.0:0.006	345.0:0.008	346.0:0.005	349.0:0.005	350.0:0.017	351.0:0.021	352.0:0.011	355.0:0.006	357.0:0.007	377.0:0.006	378.0:0.008	386.0:0.006	392.0:0.017	393.0:0.556	394.0:0.218	395.0:0.047	407.0:0.007	408.0:0.005	413.0:0.012	414.0:0.006	427.0:0.004	482.0:0.012	483.0:0.147	484.0:0.091	485.0:0.029	486.0:0.012	487.0:0.004	497.0:0.013	498.0:0.144	499.0:0.081	500.0:0.026	501.0:0.008	</v>
          </cell>
          <cell r="D33" t="str">
            <v>C12H10</v>
          </cell>
          <cell r="E33">
            <v>154.07825032</v>
          </cell>
        </row>
        <row r="34">
          <cell r="B34" t="str">
            <v>CBQJSKKFNMDLON-JTQLQIEISA-N</v>
          </cell>
          <cell r="C34" t="str">
            <v xml:space="preserve">85:2.702703	86:3.703704	87:3.303303	88:1.101101	89:6.506507	90:3.103103	91:80.080080	92:8.108108	93:1.701702	94:0.200200	95:0.400400	96:0.100100	97:0.200200	98:1.601602	99:1.301301	100:49.449449	101:14.314314	102:10.610611	103:45.545546	104:22.122122	105:5.405405	106:0.500501	107:0.600601	108:0.100100	109:0.100100	111:0.100100	112:0.500501	113:1.201201	114:8.008008	115:7.707708	116:16.616617	117:11.411411	118:6.606607	119:6.906907	120:6.106106	121:3.003003	122:0.300300	123:0.200200	124:0.100100	126:0.300300	127:0.300300	128:2.802803	129:3.303303	130:12.912913	131:19.419419	132:6.906907	133:19.619620	134:3.103103	135:4.004004	136:0.500501	137:0.500501	138:0.100100	140:0.100100	141:0.100100	142:4.204204	143:1.801802	144:47.147147	145:8.708709	146:4.004004	147:92.492492	148:15.715716	149:11.311311	150:1.401401	151:0.500501	152:0.100100	154:0.100100	155:0.100100	156:0.700701	157:0.300300	158:0.700701	159:1.401401	160:3.103103	161:6.306306	162:3.303303	163:2.902903	164:0.500501	165:0.200200	169:0.100100	170:0.800801	171:0.200200	172:1.301301	173:0.400400	174:1.101101	175:1.401401	176:1.601602	177:1.101101	178:0.300300	179:0.300300	184:0.100100	185:0.100100	186:0.100100	187:0.100100	188:0.500501	189:0.800801	190:4.404404	191:1.201201	192:26.926927	193:29.729730	194:6.106106	195:1.501502	196:0.200200	200:0.400400	201:0.100100	202:1.501502	203:0.700701	204:0.800801	205:8.508509	206:1.701702	207:1.701702	208:0.300300	209:0.100100	210:0.100100	211:0.100100	214:0.200200	215:0.100100	216:0.300300	217:0.400400	218:100.000000	219:22.722723	220:11.911912	221:2.302302	222:0.700701	223:0.200200	224:0.100100	230:0.300300	232:0.400400	233:0.700701	234:63.863864	235:13.213213	236:3.603604	237:0.600601	238:0.100100	239:0.100100	240:0.100100	241:0.100100	242:0.100100	244:0.200200	245:1.201201	246:1.501502	247:0.400400	248:0.200200	249:0.100100	250:0.100100	251:0.200200	259:0.200200	260:75.175175	261:17.417417	262:7.607608	263:1.201201	264:0.600601	265:0.100100	266:3.403403	267:2.902903	268:1.001001	269:0.300300	293:0.100100	307:0.100100	308:9.009009	309:3.403403	310:1.301301	311:0.300300	335:0.100100	336:5.905906	337:1.901902	338:0.700701	339:0.100100	350:0.200200	351:3.703704	352:1.301301	353:0.400400	85:2.402402	86:5.805806	87:5.105105	88:1.501502	89:8.708709	90:4.304304	91:90.790791	92:10.810811	93:6.006006	94:0.600601	95:0.200200	98:0.300300	99:0.700701	100:2.302302	101:1.601602	102:8.608609	103:27.327327	104:38.538539	105:4.804805	106:0.400400	107:0.200200	112:0.100100	113:0.100100	114:0.600601	115:1.501502	116:16.416416	117:8.508509	118:11.611612	119:9.809810	120:100.000000	121:9.609610	122:0.500501	123:0.100100	127:0.100100	128:1.301301	129:1.501502	130:28.228228	131:15.415415	132:3.803804	133:1.101101	134:0.300300	135:10.710711	136:1.501502	137:0.600601	138:0.100100	142:1.501502	143:0.800801	144:3.503504	145:5.105105	146:67.067067	147:9.309309	148:5.305305	149:0.800801	150:0.100100	151:0.100100	158:0.800801	159:0.800801	160:1.101101	161:21.121121	162:14.514515	163:2.302302	164:0.200200	170:0.200200	172:0.100100	173:0.600601	174:0.100100	175:0.100100	176:3.203203	177:3.203203	178:0.700701	179:0.200200	188:0.600601	189:0.900901	190:0.500501	191:0.100100	192:2.302302	193:0.800801	194:3.803804	195:1.401401	196:0.300300	204:0.500501	205:42.942943	206:7.807808	207:2.402402	208:0.300300	218:0.800801	219:1.701702	220:40.940941	221:7.807808	222:3.703704	223:0.600601	224:0.100100	234:0.300300	235:0.300300	236:1.601602	237:0.400400	238:0.100100	264:10.710711	265:2.102102	266:0.600601	279:0.500501	280:0.100100	85:1.701702	86:1.101101	87:1.101101	88:1.201201	89:15.815816	90:16.616617	91:52.152152	92:4.204204	93:0.700701	94:0.200200	95:0.200200	96:0.100100	97:0.100100	98:1.201201	99:1.001001	100:0.900901	101:50.350350	102:23.623624	103:53.253253	104:5.705706	105:3.003003	106:0.200200	107:0.500501	108:0.100100	109:0.100100	110:0.100100	111:0.100100	112:0.200200	113:0.400400	114:2.002002	115:10.410410	116:44.344344	117:28.928929	118:9.809810	119:1.501502	120:0.300300	121:1.201201	122:0.100100	126:0.100100	127:0.500501	128:4.304304	129:3.003003	130:2.002002	131:9.109109	132:1.201201	133:0.800801	134:0.100100	135:3.403403	136:0.500501	137:0.200200	140:0.400400	141:0.500501	142:9.509510	143:5.505506	144:5.905906	145:5.305305	146:1.001001	147:0.800801	148:0.600601	149:0.300300	151:0.100100	156:3.203203	157:0.400400	158:0.200200	159:1.201201	160:1.301301	161:4.404404	162:0.600601	163:0.200200	169:0.100100	170:3.803804	171:0.800801	172:0.600601	173:0.200200	174:0.300300	175:0.300300	176:0.200200	177:0.200200	184:0.200200	186:0.100100	187:0.400400	188:0.200200	189:0.600601	190:100.000000	191:17.817818	192:4.404404	193:0.400400	200:0.500501	201:0.100100	202:1.201201	203:0.400400	204:0.200200	205:2.502503	206:0.400400	207:0.200200	216:0.600601	217:0.100100	218:0.600601	219:0.300300	220:0.100100	221:0.100100	230:0.100100	232:0.100100	233:0.600601	234:0.200200	244:0.300300	245:0.100100	246:4.404404	247:0.800801	248:0.200200	257:0.100100	260:1.401401	261:33.433433	262:6.906907	263:1.601602	264:0.200200	70.0:0.014	71.0:0.009	72.0:0.033	76.0:0.105	77.0:0.3	78.0:0.077	79.0:0.031	80.0:0.006	81.0:0.002	82.0:0.002	83.0:0.003	84.0:0.006	85.0:0.023	86.0:0.053	87.0:0.043	88.0:0.013	89.0:0.085	90.0:0.041	91.0:0.75	92.0:0.1	93.0:0.054	94.0:0.006	95.0:0.002	96.0:0.001	97.0:0.001	98.0:0.003	99.0:0.007	100.0:0.021	101.0:0.015	102.0:0.087	103.0:0.264	104.0:0.368	105.0:0.048	106.0:0.004	107.0:0.003	108.0:0.001	109.0:0.0	110.0:0.001	111.0:0.0	112.0:0.001	113.0:0.001	114.0:0.007	115.0:0.016	116.0:0.165	117.0:0.085	118.0:0.119	119.0:0.099	120.0:1.0	121.0:0.096	122.0:0.005	123.0:0.002	124.0:0.0	125.0:0.0	126.0:0.0	127.0:0.001	128.0:0.013	129.0:0.015	130.0:0.275	131.0:0.156	132.0:0.039	133.0:0.012	134.0:0.004	135.0:0.113	136.0:0.016	137.0:0.007	138.0:0.001	139.0:0.0	140.0:0.001	141.0:0.001	142.0:0.016	143.0:0.007	144.0:0.036	145.0:0.053	146.0:0.68	150.0:0.002	151.0:0.001	152.0:0.0	153.0:0.0	154.0:0.0	155.0:0.0	156.0:0.001	157.0:0.0	158.0:0.008	159.0:0.009	160.0:0.011	161.0:0.202	162.0:0.14	163.0:0.022	164.0:0.002	165.0:0.001	166.0:0.0	167.0:0.0	168.0:0.0	170.0:0.002	171.0:0.0	172.0:0.002	173.0:0.006	174.0:0.002	175.0:0.002	176.0:0.03	177.0:0.032	178.0:0.007	179.0:0.002	180.0:0.001	181.0:0.001	182.0:0.0	183.0:0.0	184.0:0.0	185.0:0.0	186.0:0.001	187.0:0.001	188.0:0.006	189.0:0.011	190.0:0.006	191.0:0.002	192.0:0.024	193.0:0.009	194.0:0.039	195.0:0.015	196.0:0.003	197.0:0.001	198.0:0.0	200.0:0.0	201.0:0.0	202.0:0.001	203.0:0.001	204.0:0.006	205.0:0.44	206.0:0.081	207.0:0.026	208.0:0.004	209.0:0.001	210.0:0.0	211.0:0.001	212.0:0.0	213.0:0.0	214.0:0.0	215.0:0.0	216.0:0.0	217.0:0.0	218.0:0.008	219.0:0.019	220.0:0.39	221.0:0.075	222.0:0.037	223.0:0.006	224.0:0.001	225.0:0.0	226.0:0.0	234.0:0.003	235.0:0.003	236.0:0.015	237.0:0.005	238.0:0.002	239.0:0.0	240.0:0.0	246.0:0.0	247.0:0.0	248.0:0.0	249.0:0.0	250.0:0.0	251.0:0.0	252.0:0.0	253.0:0.0	254.0:0.0	255.0:0.0	256.0:0.0	260.0:0.001	261.0:0.001	262.0:0.0	263.0:0.001	264.0:0.101	265.0:0.021	266.0:0.006	267.0:0.001	268.0:0.0	269.0:0.0	279.0:0.005	280.0:0.001	281.0:0.0	282.0:0.0	298.0:0.0	299.0:0.0	309.0:0.0	315.0:0.0	316.0:0.0	317.0:0.0	332.0:0.0	402.0:0.0	502.0:0.0	588.0:0.0	70.0:0.04	71.0:0.022	72.0:0.096	76.0:0.07	77.0:0.227	78.0:0.098	79.0:0.017	80.0:0.001	81.0:0.002	82.0:0.048	83.0:0.006	84.0:0.023	85.0:0.019	86.0:0.029	87.0:0.023	88.0:0.008	89.0:0.048	90.0:0.022	91.0:0.531	92.0:0.056	93.0:0.011	94.0:0.002	95.0:0.002	96.0:0.001	98.0:0.011	99.0:0.009	100.0:0.323	101.0:0.095	102.0:0.078	103.0:0.319	104.0:0.158	105.0:0.039	106.0:0.003	107.0:0.004	108.0:0.001	109.0:0.001	110.0:0.001	111.0:0.001	112.0:0.004	113.0:0.008	114.0:0.058	115.0:0.056	116.0:0.122	117.0:0.083	118.0:0.053	119.0:0.055	120.0:0.058	121.0:0.024	122.0:0.003	123.0:0.002	124.0:0.001	125.0:0.001	126.0:0.003	127.0:0.003	128.0:0.022	129.0:0.026	130.0:0.116	131.0:0.157	132.0:0.057	133.0:0.156	134.0:0.026	135.0:0.035	136.0:0.005	137.0:0.005	138.0:0.001	139.0:0.001	140.0:0.002	141.0:0.002	142.0:0.038	143.0:0.017	144.0:0.417	145.0:0.075	146.0:0.044	150.0:0.013	151.0:0.005	152.0:0.001	153.0:0.001	154.0:0.001	155.0:0.001	156.0:0.007	157.0:0.003	158.0:0.007	159.0:0.013	160.0:0.027	161.0:0.056	162.0:0.032	163.0:0.025	164.0:0.005	165.0:0.002	166.0:0.001	167.0:0.0	168.0:0.001	169.0:0.001	170.0:0.008	171.0:0.002	172.0:0.013	173.0:0.004	174.0:0.01	175.0:0.013	176.0:0.015	177.0:0.011	178.0:0.004	179.0:0.003	180.0:0.001	181.0:0.001	182.0:0.001	183.0:0.001	184.0:0.002	185.0:0.001	186.0:0.002	187.0:0.002	188.0:0.006	189.0:0.009	190.0:0.045	191.0:0.013	192.0:0.272	193.0:0.285	194.0:0.06	195.0:0.015	196.0:0.002	197.0:0.001	198.0:0.001	199.0:0.001	200.0:0.005	201.0:0.002	202.0:0.014	203.0:0.007	204.0:0.009	205.0:0.092	206.0:0.02	207.0:0.017	208.0:0.004	209.0:0.002	210.0:0.001	211.0:0.001	212.0:0.001	213.0:0.001	214.0:0.003	215.0:0.002	216.0:0.004	217.0:0.005	218.0:1.0	219.0:0.226	220.0:0.125	221.0:0.025	222.0:0.008	223.0:0.003	224.0:0.002	225.0:0.001	226.0:0.001	227.0:0.0	228.0:0.0	230.0:0.003	231.0:0.001	232.0:0.005	233.0:0.009	234.0:0.67	235.0:0.138	236.0:0.04	237.0:0.007	238.0:0.002	239.0:0.002	240.0:0.002	241.0:0.001	242.0:0.001	243.0:0.001	244.0:0.002	245.0:0.011	246.0:0.016	247.0:0.005	248.0:0.003	249.0:0.002	250.0:0.002	251.0:0.003	252.0:0.001	253.0:0.001	254.0:0.0	258.0:0.0	259.0:0.003	260.0:0.728	261.0:0.172	262.0:0.077	263.0:0.013	264.0:0.008	265.0:0.002	266.0:0.036	267.0:0.028	268.0:0.01	269.0:0.003	270.0:0.001	271.0:0.0	275.0:0.0	276.0:0.0	277.0:0.001	278.0:0.001	279.0:0.001	280.0:0.001	281.0:0.001	282.0:0.0	283.0:0.001	284.0:0.001	285.0:0.0	288.0:0.0	289.0:0.0	290.0:0.0	291.0:0.0	292.0:0.001	293.0:0.001	294.0:0.001	295.0:0.001	296.0:0.001	297.0:0.0	298.0:0.0	303.0:0.0	304.0:0.0	305.0:0.0	306.0:0.0	307.0:0.001	308.0:0.088	309.0:0.036	310.0:0.014	311.0:0.004	312.0:0.001	313.0:0.0	314.0:0.0	315.0:0.0	316.0:0.0	317.0:0.0	318.0:0.0	319.0:0.0	320.0:0.0	321.0:0.0	322.0:0.0	323.0:0.0	324.0:0.0	325.0:0.0	326.0:0.0	327.0:0.0	328.0:0.0	329.0:0.0	330.0:0.0	331.0:0.0	332.0:0.0	333.0:0.0	334.0:0.0	335.0:0.001	336.0:0.063	337.0:0.02	338.0:0.008	339.0:0.001	340.0:0.0	341.0:0.0	347.0:0.0	350.0:0.003	351.0:0.042	352.0:0.014	353.0:0.005	354.0:0.001	363.0:0.0	424.0:0.0	520.0:0.0	</v>
          </cell>
          <cell r="D34" t="str">
            <v>C13H10</v>
          </cell>
          <cell r="E34">
            <v>166.07825032</v>
          </cell>
        </row>
        <row r="35">
          <cell r="B35" t="str">
            <v>CCRCUPLGCSFEDV-BQYQJAHWSA-N</v>
          </cell>
          <cell r="C35" t="str">
            <v xml:space="preserve">37:1.3	38:2.4	39:5.4	49:0.11	50:12	51:36	52:5.6	53:0.09	61:0.9	62:2.9	63:5.6	65:0.24	75:6.5	76:9.2	77:55.1	78:0.56	79:1.5	85:1.1	87:0.9	89:0.2	90:1.3	91:5.8	92:1.8	101:0.27	102:19.7	103:99.99	104:13.1	105:0.24	106:0.9	107:1.3	115:0.9	116:0.22	117:5.4	118:1.3	119:0.9	121:0.15	130:4.9	131:48.2	132:15.6	133:0.24	134:2	144:2.9	145:1.1	146:0.11	147:2.9	161:36.7	162:73.2	163:0.83	164:0.9	40:1.5	41:4.4	51:7.8	52:2.18	53:3.1	54:1.3	59:1.1	63:0.14	64:3.6	65:1.2	74:2.6	75:0.29	76:4.3	77:24.7	78:3	91:0.25	102:11.7	103:48.8	104:6.6	105:0.11	115:1.1	116:1.3	117:3.6	118:0.11	121:1.7	131:99.99	132:10.4	133:0.12	134:1.2	144:2.1	147:1.5	160:0.38	161:28.1	162:66.8	163:9.5	47:1.4	77:1	102:4.5	103:2	104:4.2	116:1.5	117:3.4	121:0.18	130:15.6	131:99.99	132:10.1	133:0.18	144:2.3	160:3.2	161:35.2	162:8.76	163:9.5	51:5.79	65:1.75	77:59.49	78:7.5	85:2.43	91:5.69	101:1.2	102:17.74	103:86.64	104:11.43	115:1.05	116:1.97	117:3.5	118:1.56	130:2.35	131:99.99	132:10.41	133:1.14	134:1.3	144:1.33	161:14.76	162:39.66	163:4.32	38:2.4	39:3.13	50:9	51:14.7	52:3.04	53:1.46	59:1.33	62:3.94	63:4.63	74:8.36	75:6.17	76:5.4	77:42.05	78:6.13	85:3.21	91:5.36	92:1.33	94:1.5	101:1.89	102:14.66	103:64.08	104:9.94	105:1.84	115:3.04	117:2.31	121:1.97	130:1.46	131:99.99	132:11.49	137:1.33	161:19.16	162:50.45	163:4.97	15:6.57	26:1.03	27:2.15	29:4.64	30:1.14	38:1.53	39:3.68	50:10.84	51:28.22	52:3.49	53:1.35	59:1.4	62:2.11	63:6.22	65:1.48	74:4.58	75:6	76:7.23	77:44.73	78:3.66	85:1.16	91:3.76	101:1.58	102:16.8	103:61.84	104:8.04	105:1	117:2.4	121:1.43	130:1.87	131:99.99	132:10.07	147:1.38	161:18.63	162:49.6	163:5.41	40:3.5	41:1.5	50:26	51:56	52:11	53:3.5	59:2.5	61:2	62:5.5	63:12.5	64:2	65:3.5	66:1	67:1	69:1.5	73:1.5	74:10	75:11.5	76:16.5	77:61.5	78:7.5	79:1.5	85:2.5	86:1.5	87:2	89:2.5	90:3	91:8	92:2.5	98:2	99:1.5	101:3	102:27	103:89	104:15	105:2.5	106:1	107:1.5	115:2	116:2.5	117:4	118:2.5	119:2	121:2.55	129:1.5	130:2.5	131:99.99	132:11	133:1.5	134:2	144:2	145:1	146:1	147:2.5	161:12	162:38	163:4	</v>
          </cell>
          <cell r="D35" t="str">
            <v>C12H8O</v>
          </cell>
          <cell r="E35">
            <v>168.057514876</v>
          </cell>
        </row>
        <row r="36">
          <cell r="B36" t="str">
            <v>CCRCUPLGCSFEDV-UHFFFAOYSA-N</v>
          </cell>
          <cell r="C36" t="str">
            <v xml:space="preserve">86:0.700701	87:1.401401	88:0.200200	89:2.102102	90:1.501502	91:8.308308	92:2.102102	93:0.200200	97:0.200200	98:1.101101	100:0.200200	101:2.602603	102:25.525526	103:100.000000	104:11.311311	105:1.901902	106:0.200200	107:0.700701	108:0.200200	114:0.200200	115:1.701702	116:2.002002	117:4.704705	118:1.901902	119:1.201201	120:0.200200	121:1.401401	122:0.200200	124:0.100100	128:0.100100	129:0.400400	130:2.402402	131:99.399399	132:9.509510	133:1.201201	134:1.201201	135:0.200200	144:1.901902	145:0.500501	146:0.400400	147:1.901902	148:0.100100	152:0.100100	154:0.100100	155:0.100100	161:21.321321	162:35.635636	163:3.803804	164:0.300300	170:0.100100	171:0.100100	174:0.200200	175:0.100100	199:0.100100	201:0.100100	211:0.100100	229:0.100100	254:0.100100	264:0.100100	272:0.100100	281:0.200200	287:0.100100	305:0.100100	308:0.100100	312:0.100100	324:0.100100	325:0.100100	327:0.100100	368:0.100100	376:0.100100	383:0.100100	399:0.100100	419:0.100100	422:0.100100	444:0.100100	455:0.100100	462:0.100100	486:0.100100	493:0.100100	495:0.100100	499:0.100100	</v>
          </cell>
          <cell r="D36" t="str">
            <v>C8H8O</v>
          </cell>
          <cell r="E36">
            <v>120.057514876</v>
          </cell>
        </row>
        <row r="37">
          <cell r="B37" t="str">
            <v>CCVYRRGZDBSHFU-UHFFFAOYSA-N</v>
          </cell>
          <cell r="C37" t="str">
            <v xml:space="preserve">86.000000:0.112777	87.050000:0.428469	88.050000:0.186601	89.050000:2.531457	90.050000:1.552361	91.050000:4.364434	92.000000:0.367900	93.000000:0.388702	94.000000:0.068726	95.100000:0.436423	96.050000:0.237585	97.050000:0.247782	98.000000:0.101968	99.000000:0.105843	100.000000:0.092587	101.050000:0.274294	102.050000:0.465994	103.050000:2.333843	104.100000:1.065158	105.100000:6.748241	106.050000:2.112981	107.100000:0.465790	108.100000:0.075456	109.050000:0.278373	110.000000:0.127460	111.050000:0.521668	112.050000:0.164168	113.100000:0.131947	114.000000:0.034057	115.050000:1.031712	116.100000:0.377689	117.050000:2.620577	118.100000:0.793107	119.050000:5.003977	120.050000:0.709697	121.000000:1.587234	122.000000:0.257979	123.050000:0.533496	124.000000:0.055878	125.000000:0.068319	126.000000:0.018762	127.000000:0.061181	128.000000:0.102580	129.000000:0.157846	130.100000:0.105639	131.050000:3.094116	132.150000:0.523911	133.050000:9.706332	134.050000:5.726318	135.050000:6.255532	136.050000:0.870807	137.050000:1.113694	138.100000:0.146630	139.100000:0.083410	140.100000:0.061793	141.100000:0.066075	142.100000:0.019374	143.100000:0.152136	144.100000:0.050984	145.100000:0.489854	146.150000:0.370348	147.100000:100.000000	148.100000:16.281840	149.100000:40.111349	150.100000:5.185684	151.100000:3.342103	152.100000:0.439278	153.100000:0.135006	154.100000:0.048129	155.100000:0.007750	156.100000:0.164372	157.100000:0.079535	158.100000:0.065463	159.100000:0.209034	160.100000:0.095442	161.050000:3.353931	162.100000:0.690935	163.100000:6.632201	164.100000:35.139186	165.050000:6.015091	166.050000:1.628429	167.050000:0.271643	168.100000:0.058937	169.100000:0.013256	170.100000:0.029163	171.100000:0.015907	172.100000:0.006118	173.100000:0.047517	174.100000:0.043234	175.100000:0.175793	176.150000:0.201285	177.050000:4.374222	178.100000:0.901397	179.050000:6.230856	180.050000:1.047211	181.000000:0.802284	182.000000:0.125828	183.000000:0.069746	184.000000:0.035077	186.000000:0.004283	187.000000:0.009381	188.000000:0.023045	189.000000:0.061793	190.000000:0.029571	191.000000:0.149689	192.000000:0.060773	193.000000:0.520852	194.000000:0.109106	195.000000:1.075966	196.000000:0.199857	197.000000:0.107474	198.000000:0.036097	199.000000:0.017742	200.000000:0.023045	201.000000:0.014887	203.000000:0.043234	204.000000:0.021413	205.000000:0.119303	206.050000:1.985928	207.050000:1.174059	208.050000:0.501071	209.000000:8.471500	210.000000:1.835832	211.000000:0.793719	212.000000:0.138880	213.000000:0.033853	214.000000:0.008565	215.000000:0.024064	216.000000:0.006322	217.000000:0.038952	218.000000:0.035077	219.000000:0.293464	220.000000:0.054655	221.050000:0.477006	222.050000:0.156215	223.000000:0.716631	224.050000:0.204344	225.050000:4.428469	226.000000:0.883858	227.100000:0.320587	228.100000:0.077496	229.100000:0.022637	230.100000:0.008973	231.100000:0.022637	232.100000:0.031202	233.100000:0.178240	234.000000:0.049149	235.050000:2.536352	236.150000:0.618130	237.050000:13.983481	238.050000:3.206893	239.050000:1.412664	240.100000:0.225349	241.100000:0.026512	242.100000:0.037320	243.100000:0.002855	244.100000:0.017131	245.100000:0.010605	246.100000:0.018762	247.100000:0.051392	248.100000:0.023045	249.100000:0.089936	250.100000:0.025900	251.100000:0.208423	252.150000:1.298052	253.100000:59.776894	254.050000:13.401448	255.100000:5.322729	256.050000:0.817171	257.100000:0.166616	258.100000:0.046090	259.100000:0.025288	260.100000:0.003671	261.100000:0.021413	263.100000:0.014479	264.100000:0.031406	265.100000:0.104619	266.100000:0.030590	267.200000:0.255328	268.200000:0.066687	269.200000:0.014479	270.200000:0.003875	271.200000:0.022433	272.200000:0.013460	273.200000:0.015907	274.200000:0.018354	276.200000:0.021005	277.200000:0.021617	279.200000:0.053635	280.150000:0.440706	281.050000:27.415520	282.050000:6.794535	283.050000:2.581014	284.000000:0.404813	285.000000:0.060569	286.000000:0.026512	287.000000:0.028143	288.000000:0.021005	289.000000:0.022433	290.000000:0.023249	291.000000:0.002855	292.000000:0.008361	293.000000:0.035485	294.000000:0.009381	295.150000:0.328745	296.100000:34.843887	297.100000:9.211787	298.100000:3.539920	299.050000:0.631794	300.100000:0.104211	301.100000:0.025288	302.100000:0.007342	303.100000:0.037116	304.100000:0.018762	306.100000:0.011216	307.100000:0.033445	308.100000:0.013460	309.100000:0.011216	310.100000:0.016723	311.100000:0.012848	312.100000:0.014479	313.100000:0.023657	314.100000:0.010197	315.100000:0.020801	316.100000:0.010197	318.100000:0.006322	319.100000:0.010197	320.100000:0.021617	321.100000:0.014276	322.100000:0.011216	323.100000:0.022433	324.100000:0.024880	325.100000:0.013868	326.100000:0.013256	327.100000:0.035689	328.100000:0.017538	329.100000:0.019782	330.100000:0.016519	331.100000:0.040583	332.100000:0.011828	333.100000:0.006934	335.100000:0.023657	336.100000:0.008973	337.100000:0.019374	338.100000:0.002243	339.100000:0.005302	341.100000:0.021413	342.100000:0.022637	343.100000:0.037116	344.100000:0.009381	346.100000:0.007750	347.100000:0.005914	348.100000:0.015499	351.100000:0.008565	352.100000:0.021617	353.100000:0.017131	354.100000:0.005302	355.100000:0.030794	356.100000:0.008565	357.100000:0.001224	358.100000:0.019374	359.100000:0.007954	360.100000:0.015499	361.100000:0.004283	362.100000:0.007342	364.100000:0.010605	365.100000:0.010605	366.100000:0.006934	367.100000:0.004487	368.100000:0.004894	369.100000:0.091771	370.100000:0.058326	371.100000:0.037932	373.100000:0.014276	374.100000:0.024268	376.100000:0.011013	377.100000:0.020394	378.100000:0.010605	379.100000:0.001020	380.100000:0.010605	381.100000:0.012644	382.100000:0.017131	383.100000:0.004283	385.100000:0.019986	386.100000:0.011216	387.100000:0.005302	388.100000:0.015091	389.100000:0.006118	390.100000:0.005506	391.100000:0.014479	392.100000:0.021005	393.100000:0.016723	394.100000:0.024880	395.100000:0.006322	396.100000:0.003263	397.100000:0.007750	398.100000:0.019170	399.100000:0.011828	400.100000:0.002243	401.100000:0.010197	402.100000:0.010605	403.100000:0.040583	404.100000:0.038340	405.100000:0.029163	406.100000:0.031814	407.100000:0.028959	408.100000:0.004487	409.100000:0.007750	410.100000:0.009993	411.100000:0.010197	412.100000:0.009585	413.100000:0.011624	414.100000:0.002243	415.100000:0.019374	416.100000:0.001631	417.100000:0.009993	418.100000:0.003875	419.100000:0.016519	420.100000:0.006730	421.100000:0.007342	422.100000:0.007954	423.100000:0.005914	424.100000:0.000408	425.100000:0.009381	427.100000:0.020394	428.100000:0.002855	429.100000:0.001020	430.100000:0.009585	431.100000:0.018354	432.100000:0.017742	433.100000:0.011013	435.100000:0.007342	436.100000:0.013256	437.100000:0.011828	439.100000:0.011624	440.100000:0.015091	441.100000:0.010197	442.100000:0.018762	443.100000:0.032222	444.100000:0.037116	445.100000:0.011216	446.100000:0.024064	450.100000:0.011624	451.100000:0.021005	452.100000:0.013460	453.100000:0.024880	454.100000:0.008973	455.100000:0.001020	456.100000:0.009585	458.100000:0.002855	459.100000:0.009993	460.100000:0.015907	461.100000:0.017131	462.100000:0.004283	463.100000:0.007954	464.100000:0.019374	466.100000:0.005506	467.100000:0.007750	470.100000:0.012236	471.100000:0.005302	472.100000:0.004283	473.100000:0.011624	474.100000:0.020394	475.100000:0.020801	477.100000:0.002243	478.100000:0.006118	479.100000:0.014887	481.100000:0.007750	482.100000:0.003671	484.100000:0.002039	485.100000:0.022025	486.100000:0.002855	487.100000:0.028143	489.100000:0.002855	490.100000:0.023657	491.100000:0.024064	492.100000:0.010605	494.100000:0.006322	495.100000:0.013868	496.100000:0.003875	497.100000:0.017131	499.100000:0.016111	85:1.101101	86:0.300300	87:1.101101	88:0.500501	89:7.507508	90:3.603604	91:8.308308	92:0.900901	93:1.001001	94:0.100100	95:1.001001	96:0.300300	97:0.500501	98:0.100100	99:0.300300	101:0.700701	102:1.301301	103:6.406406	104:2.202202	105:11.411411	106:4.004004	107:1.101101	108:0.100100	109:0.600601	110:0.100100	111:0.800801	112:0.200200	113:0.200200	115:2.202202	116:0.700701	117:3.503504	118:1.201201	119:7.007007	120:1.101101	121:4.004004	122:0.600601	123:0.900901	124:0.100100	129:0.200200	130:0.100100	131:4.104104	132:1.101101	133:14.114114	134:7.507508	135:11.711712	136:1.701702	137:2.402402	138:0.300300	139:0.100100	143:0.200200	145:0.900901	146:0.400400	147:100.000000	148:18.418418	149:57.057057	150:9.209209	151:4.904905	152:0.700701	153:0.200200	157:0.100100	159:0.300300	160:0.100100	161:5.505506	162:1.201201	163:9.609610	164:36.436436	165:7.607608	166:1.901902	167:0.300300	175:0.300300	176:0.100100	177:4.704705	178:1.001001	179:5.805806	180:1.101101	181:1.101101	182:0.300300	183:0.100100	191:0.100100	193:0.500501	194:0.100100	195:1.301301	196:0.200200	197:0.100100	205:0.100100	206:1.301301	207:0.700701	208:1.001001	209:6.306306	210:1.901902	211:0.900901	212:0.200200	219:0.100100	220:0.100100	221:0.300300	222:0.100100	223:0.600601	224:0.300300	225:2.402402	226:0.900901	227:0.400400	233:0.100100	235:1.301301	236:0.800801	237:6.606607	238:3.203203	239:1.101101	240:0.300300	247:0.100100	249:0.100100	251:0.100100	252:0.600601	253:30.830831	254:10.110110	255:4.404404	256:0.900901	257:0.200200	267:0.100100	280:0.100100	281:10.810811	282:4.804805	283:1.701702	284:0.400400	295:0.100100	296:15.015015	297:4.904905	298:1.801802	299:0.300300	70.0:0.011	71.0:0.016	72.0:0.075	76.0:0.049	77.0:0.15	78.0:0.087	79.0:0.041	80.0:0.004	81.0:0.011	82.0:0.014	83.0:0.015	84.0:0.006	85.0:0.018	86.0:0.004	87.0:0.015	88.0:0.009	89.0:0.143	90.0:0.069	91.0:0.167	92.0:0.016	93.0:0.018	94.0:0.003	95.0:0.018	96.0:0.005	97.0:0.007	98.0:0.002	99.0:0.004	100.0:0.001	101.0:0.013	102.0:0.026	103.0:0.127	104.0:0.046	105.0:0.244	106.0:0.076	107.0:0.021	108.0:0.003	109.0:0.015	110.0:0.003	111.0:0.014	112.0:0.004	113.0:0.004	114.0:0.002	115.0:0.044	116.0:0.014	117.0:0.074	118.0:0.025	119.0:0.137	120.0:0.022	121.0:0.086	122.0:0.012	123.0:0.02	124.0:0.003	125.0:0.002	126.0:0.001	127.0:0.001	128.0:0.002	129.0:0.005	130.0:0.002	131.0:0.079	132.0:0.016	133.0:0.283	134.0:0.143	135.0:0.246	136.0:0.031	137.0:0.049	138.0:0.006	139.0:0.003	140.0:0.001	141.0:0.001	142.0:0.001	143.0:0.006	144.0:0.002	145.0:0.019	146.0:0.008	150.0:0.166	151.0:0.103	152.0:0.013	153.0:0.005	154.0:0.002	155.0:0.003	156.0:0.003	157.0:0.003	158.0:0.003	159.0:0.009	160.0:0.005	161.0:0.15	162.0:0.029	163.0:0.259	164.0:1.0	165.0:0.192	166.0:0.049	167.0:0.009	168.0:0.002	169.0:0.001	170.0:0.001	171.0:0.001	172.0:0.001	173.0:0.002	174.0:0.001	175.0:0.012	176.0:0.006	177.0:0.159	178.0:0.032	179.0:0.205	180.0:0.039	181.0:0.035	182.0:0.008	183.0:0.003	184.0:0.001	185.0:0.001	186.0:0.0	187.0:0.0	188.0:0.0	189.0:0.002	190.0:0.002	191.0:0.004	192.0:0.002	193.0:0.017	194.0:0.005	195.0:0.044	196.0:0.01	197.0:0.004	198.0:0.001	199.0:0.001	200.0:0.0	201.0:0.001	202.0:0.0	203.0:0.001	204.0:0.001	205.0:0.004	206.0:0.052	207.0:0.025	208.0:0.033	209.0:0.239	210.0:0.074	211.0:0.028	212.0:0.006	213.0:0.002	214.0:0.001	215.0:0.001	216.0:0.001	217.0:0.002	218.0:0.002	219.0:0.006	220.0:0.005	221.0:0.012	222.0:0.005	223.0:0.018	224.0:0.008	225.0:0.082	226.0:0.034	227.0:0.012	228.0:0.004	229.0:0.002	230.0:0.001	231.0:0.001	232.0:0.001	233.0:0.004	234.0:0.002	235.0:0.046	236.0:0.02	237.0:0.209	238.0:0.074	239.0:0.028	240.0:0.007	241.0:0.002	242.0:0.002	243.0:0.002	244.0:0.003	245.0:0.003	246.0:0.004	247.0:0.004	248.0:0.003	249.0:0.004	250.0:0.002	251.0:0.006	252.0:0.016	253.0:0.956	254.0:0.325	255.0:0.12	256.0:0.025	257.0:0.005	258.0:0.001	259.0:0.0	260.0:0.0	261.0:0.0	262.0:0.0	263.0:0.001	264.0:0.002	265.0:0.003	266.0:0.003	267.0:0.006	268.0:0.003	269.0:0.003	270.0:0.003	271.0:0.003	272.0:0.003	273.0:0.003	274.0:0.002	275.0:0.001	276.0:0.0	279.0:0.001	280.0:0.005	281.0:0.342	282.0:0.106	283.0:0.04	284.0:0.008	285.0:0.002	286.0:0.001	287.0:0.002	288.0:0.003	289.0:0.003	290.0:0.003	291.0:0.003	292.0:0.003	293.0:0.001	294.0:0.0	295.0:0.005	296.0:0.572	297.0:0.148	298.0:0.058	299.0:0.01	300.0:0.002	301.0:0.0	302.0:0.0	303.0:0.0	304.0:0.0	316.0:0.0	317.0:0.0	318.0:0.0	</v>
          </cell>
          <cell r="D37" t="str">
            <v>C24H38O4</v>
          </cell>
          <cell r="E37">
            <v>390.27700969599999</v>
          </cell>
        </row>
        <row r="38">
          <cell r="B38" t="str">
            <v>CDAISMWEOUEBRE-GPIVLXJGSA-N</v>
          </cell>
          <cell r="C38" t="str">
            <v xml:space="preserve">82:0.200200	83:0.800801	85:0.800801	86:0.100100	87:1.001001	88:0.200200	89:0.500501	95:0.100100	97:0.200200	98:0.100100	99:0.900901	100:0.100100	101:2.202202	102:0.800801	103:18.218218	104:1.901902	105:1.201201	106:0.100100	107:0.100100	109:0.400400	111:0.900901	112:0.200200	113:0.900901	114:0.200200	115:0.800801	116:1.101101	117:1.801802	118:0.300300	119:1.001001	120:0.200200	121:0.100100	125:0.200200	126:0.100100	127:1.101101	128:0.200200	129:22.822823	130:3.003003	131:7.807808	132:1.201201	133:14.414414	134:2.202202	135:1.301301	136:0.100100	137:0.100100	139:0.200200	140:0.100100	141:0.600601	142:0.600601	143:7.207207	144:1.001001	145:1.101101	146:0.300300	147:100.000000	148:15.615616	149:8.308308	150:0.900901	151:0.400400	152:0.100100	153:0.300300	154:0.100100	155:0.500501	156:0.400400	157:1.701702	158:0.300300	159:0.500501	160:0.100100	161:1.401401	162:0.200200	163:0.500501	164:0.100100	165:0.100100	169:0.300300	170:0.100100	171:0.100100	173:0.200200	174:0.100100	175:0.700701	176:0.200200	177:1.201201	178:0.300300	179:0.200200	181:0.200200	183:0.100100	185:0.200200	186:0.100100	187:0.200200	188:0.100100	189:3.303303	190:3.103103	191:39.339339	192:7.507508	193:3.403403	194:0.400400	195:0.100100	197:0.100100	199:0.100100	201:0.300300	202:0.100100	203:1.301301	204:13.313313	205:4.104104	206:1.701702	207:2.002002	208:0.500501	209:0.300300	211:0.100100	213:0.100100	215:1.101101	216:0.500501	217:80.380380	218:15.915916	219:7.007007	220:1.001001	221:5.905906	222:1.701702	223:0.900901	224:0.200200	225:0.100100	227:0.100100	228:0.100100	229:0.300300	230:1.201201	231:0.900901	232:0.300300	233:0.100100	235:0.200200	237:0.100100	239:0.200200	240:0.100100	241:0.100100	242:0.100100	243:1.201201	244:0.400400	245:0.400400	246:0.100100	247:0.100100	249:0.100100	250:0.100100	251:0.100100	253:0.100100	255:0.300300	256:0.100100	257:0.200200	258:0.100100	259:0.100100	263:0.100100	264:0.100100	265:10.810811	266:3.603604	267:1.701702	268:0.400400	269:0.100100	270:0.100100	271:0.300300	272:0.100100	277:0.200200	278:0.200200	279:0.200200	280:0.100100	289:0.100100	290:0.100100	291:2.802803	292:1.101101	293:1.201201	294:0.400400	295:0.100100	303:0.200200	304:1.201201	305:44.344344	306:13.213213	307:8.208208	308:1.801802	309:0.500501	310:0.100100	316:0.200200	317:1.701702	318:22.922923	319:10.110110	320:4.304304	321:1.101101	322:0.200200	327:0.100100	329:0.100100	331:0.200200	342:0.100100	343:0.900901	344:0.400400	345:0.300300	346:0.100100	366:0.100100	367:3.103103	368:1.101101	369:0.600601	370:0.100100	378:0.100100	379:0.200200	380:0.100100	392:0.300300	393:1.601602	394:0.700701	395:0.300300	396:0.100100	406:0.100100	407:0.100100	417:0.200200	418:0.100100	419:0.600601	420:0.300300	421:0.100100	431:0.400400	432:4.704705	433:3.703704	434:1.801802	435:0.700701	436:0.200200	82:0.200200	83:1.201201	84:0.900901	85:1.401401	86:0.300300	87:1.801802	88:0.500501	89:1.001001	90:0.100100	91:0.300300	92:0.100100	93:0.100100	94:0.100100	95:0.200200	96:0.100100	97:0.300300	98:0.200200	99:1.401401	100:0.200200	101:3.303303	102:1.101101	103:21.221221	104:2.002002	105:1.501502	106:0.100100	107:0.100100	109:0.600601	111:1.701702	112:0.200200	113:1.401401	114:0.200200	115:1.701702	116:1.901902	117:3.003003	118:0.400400	119:1.801802	120:0.200200	121:0.100100	125:0.300300	126:0.100100	127:1.101101	128:0.200200	129:22.322322	130:2.302302	131:10.110110	132:1.501502	133:21.521522	134:2.802803	135:1.801802	136:0.200200	137:0.100100	139:0.200200	140:0.100100	141:0.600601	142:0.500501	143:7.007007	144:0.900901	145:0.900901	146:0.300300	147:100.000000	148:14.414414	149:9.409409	150:1.001001	151:0.800801	152:0.100100	153:0.400400	154:0.100100	155:0.500501	156:0.500501	157:1.801802	158:0.200200	159:0.500501	160:0.100100	161:1.401401	162:0.200200	163:0.600601	164:0.100100	165:0.100100	167:0.100100	169:0.500501	170:0.100100	171:0.100100	173:0.300300	175:1.201201	176:0.200200	177:2.102102	178:0.300300	179:0.200200	181:0.300300	183:0.100100	185:0.200200	187:0.100100	189:3.503504	190:2.302302	191:22.322322	192:3.603604	193:1.901902	194:0.200200	195:0.100100	197:0.100100	199:0.100100	201:0.300300	203:1.301301	204:14.814815	205:3.603604	206:1.101101	207:2.202202	208:0.400400	209:0.200200	213:0.100100	215:1.001001	216:0.400400	217:56.856857	218:11.011011	219:4.404404	220:0.500501	221:7.407407	222:1.501502	223:0.800801	224:0.100100	227:0.100100	228:0.100100	229:0.200200	230:1.201201	231:0.700701	232:0.200200	235:0.100100	239:0.200200	243:1.101101	244:0.200200	245:0.300300	249:0.100100	255:0.200200	257:0.100100	264:0.200200	265:4.904905	266:0.500501	267:0.300300	271:0.200200	277:0.100100	278:0.100100	279:0.100100	289:0.100100	290:0.200200	291:3.303303	292:0.700701	293:1.001001	294:0.100100	295:0.100100	303:0.200200	304:1.701702	305:36.036036	306:12.012012	307:3.903904	308:0.700701	309:0.100100	316:0.100100	317:1.201201	318:13.913914	319:5.305305	320:2.002002	321:0.400400	322:0.100100	329:0.100100	331:0.100100	342:0.100100	343:0.400400	344:0.100100	345:0.100100	366:0.200200	367:0.500501	368:0.100100	392:0.200200	393:0.400400	417:0.100100	418:0.100100	419:0.100100	431:0.400400	432:0.500501	433:0.300300	434:0.100100	85:1.101101	86:0.300300	87:1.601602	88:0.500501	89:0.900901	90:0.200200	91:0.300300	92:0.100100	93:0.100100	94:0.100100	95:0.300300	96:0.100100	97:0.300300	98:0.200200	99:1.401401	100:0.200200	101:2.902903	102:1.201201	103:24.624625	104:2.502503	105:1.701702	106:0.200200	107:0.100100	109:0.800801	110:0.100100	111:1.501502	112:0.300300	113:1.401401	114:0.300300	115:1.401401	116:1.901902	117:3.003003	118:0.500501	119:1.701702	120:0.200200	121:0.200200	125:0.400400	126:0.200200	127:1.301301	128:0.300300	129:26.826827	130:3.403403	131:9.509510	132:1.601602	133:23.523524	134:3.503504	135:2.202202	136:0.300300	137:0.100100	139:0.300300	140:0.100100	141:0.700701	142:0.700701	143:7.307307	144:1.001001	145:1.101101	146:0.400400	147:100.000000	148:15.915916	149:10.310310	150:1.201201	151:0.800801	152:0.100100	153:0.500501	154:0.200200	155:0.700701	156:0.600601	157:2.202202	158:0.400400	159:0.700701	160:0.100100	161:2.102102	162:0.400400	163:0.800801	164:0.100100	165:0.100100	166:0.100100	167:0.200200	168:0.100100	169:0.600601	170:0.100100	171:0.200200	173:0.400400	174:0.100100	175:1.201201	176:0.200200	177:2.302302	178:0.400400	179:0.300300	181:0.400400	182:0.100100	183:0.200200	185:0.300300	186:0.100100	187:0.300300	188:0.100100	189:3.403403	190:3.103103	191:36.536537	192:6.806807	193:3.403403	194:0.400400	195:0.100100	197:0.100100	199:0.100100	200:0.100100	201:0.400400	202:0.100100	203:1.501502	204:13.513514	205:4.004004	206:1.501502	207:2.502503	208:0.600601	209:0.300300	211:0.100100	213:0.100100	215:1.001001	216:0.500501	217:63.363363	218:13.013013	219:5.805806	220:0.800801	221:7.307307	222:1.901902	223:1.001001	224:0.200200	225:0.100100	227:0.200200	228:0.200200	229:0.400400	230:1.601602	231:1.001001	232:0.300300	233:0.100100	235:0.200200	237:0.100100	239:0.300300	240:0.100100	241:0.100100	242:0.100100	243:1.501502	244:0.400400	245:0.500501	246:0.200200	247:0.100100	249:0.100100	253:0.100100	255:0.400400	256:0.100100	257:0.200200	258:0.100100	263:0.100100	264:0.100100	265:9.309309	266:2.502503	267:1.301301	268:0.300300	269:0.100100	270:0.100100	271:0.400400	272:0.100100	277:0.200200	278:0.300300	279:0.200200	280:0.100100	289:0.100100	290:0.100100	291:3.603604	292:1.201201	293:1.401401	294:0.400400	295:0.100100	303:0.200200	304:1.301301	305:35.235235	306:11.211211	307:5.705706	308:1.301301	309:0.300300	316:0.100100	317:1.101101	318:19.919920	319:8.708709	320:3.903904	321:1.001001	322:0.300300	329:0.100100	331:0.300300	332:0.100100	343:0.700701	344:0.300300	345:0.400400	346:0.100100	366:0.100100	367:1.801802	368:0.700701	369:0.400400	370:0.100100	379:0.200200	380:0.100100	392:0.300300	393:1.101101	394:0.500501	395:0.300300	406:0.100100	407:0.100100	417:0.100100	418:0.100100	419:0.500501	420:0.300300	421:0.100100	431:0.400400	432:3.103103	433:2.702703	434:1.401401	435:0.600601	436:0.200200	60:0.200200	61:0.300300	65:0.100100	66:0.500501	67:0.400400	69:0.200200	70:0.200200	71:0.200200	72:1.201201	73:100.000000	74:8.708709	75:4.604605	76:0.300300	77:0.700701	81:1.001001	82:0.100100	83:0.500501	84:0.100100	85:0.400400	87:0.400400	88:0.100100	89:0.200200	97:0.100100	99:0.400400	101:0.900901	102:0.400400	103:10.510511	104:1.001001	105:0.600601	109:0.200200	111:0.500501	113:0.500501	114:0.100100	115:0.500501	116:0.600601	117:1.101101	118:0.100100	119:0.600601	125:0.100100	127:0.500501	128:0.100100	129:11.811812	130:1.301301	131:3.803804	132:0.500501	133:9.109109	134:1.301301	135:0.800801	139:0.100100	141:0.200200	142:0.200200	143:2.502503	144:0.300300	145:0.400400	146:0.100100	147:36.236236	148:5.605606	149:3.303303	150:0.300300	151:0.200200	153:0.100100	155:0.200200	156:0.100100	157:0.700701	158:0.100100	159:0.200200	161:0.800801	162:0.100100	163:0.200200	169:0.200200	173:0.100100	175:0.400400	177:0.900901	178:0.100100	179:0.100100	181:0.100100	185:0.100100	189:1.201201	190:0.900901	191:18.518519	192:3.203203	193:1.601602	194:0.200200	201:0.100100	203:0.500501	204:5.605606	205:1.501502	206:0.600601	207:0.900901	208:0.200200	209:0.100100	215:0.300300	216:0.100100	217:25.625626	218:5.205205	219:2.202202	220:0.300300	221:2.302302	222:0.600601	223:0.300300	229:0.100100	230:0.400400	231:0.300300	232:0.100100	235:0.100100	239:0.100100	243:0.600601	244:0.100100	245:0.200200	255:0.100100	265:5.405405	266:1.401401	267:0.700701	268:0.100100	271:0.100100	291:1.101101	292:0.300300	293:0.500501	294:0.100100	304:0.300300	305:12.712713	306:3.903904	307:2.002002	308:0.400400	309:0.100100	317:0.400400	318:8.008008	319:3.403403	320:1.401401	321:0.400400	331:0.100100	343:0.300300	344:0.100100	345:0.100100	367:1.101101	368:0.400400	369:0.200200	392:0.100100	393:0.700701	394:0.200200	395:0.100100	417:0.100100	419:0.300300	420:0.100100	431:0.200200	432:2.302302	433:1.801802	434:0.800801	435:0.300300	436:0.100100	507:0.600601	508:0.300300	509:0.200200	612:0.100100	613:0.100100	72.0:0.048	76.0:0.018	81.0:0.038	83.0:0.019	85.0:0.015	87.0:0.019	88.0:0.006	89.0:0.013	99.0:0.018	101.0:0.039	102.0:0.015	103.0:0.29	104.0:0.034	105.0:0.024	109.0:0.011	111.0:0.02	113.0:0.019	115.0:0.019	116.0:0.026	117.0:0.044	119.0:0.024	127.0:0.018	129.0:0.366	130.0:0.046	131.0:0.138	132.0:0.026	133.0:0.319	134.0:0.088	135.0:0.035	141.0:0.011	142.0:0.009	143.0:0.093	144.0:0.014	145.0:0.015	150.0:0.015	151.0:0.01	153.0:0.007	155.0:0.011	156.0:0.009	157.0:0.033	158.0:0.006	159.0:0.011	161.0:0.028	163.0:0.011	169.0:0.009	173.0:0.007	175.0:0.025	177.0:0.035	178.0:0.006	187.0:0.005	189.0:0.058	190.0:0.045	191.0:0.595	192.0:0.109	193.0:0.052	194.0:0.007	201.0:0.008	203.0:0.025	204.0:0.26	205.0:0.067	206.0:0.026	207.0:0.032	208.0:0.025	209.0:0.007	215.0:0.015	216.0:0.01	217.0:1.0	218.0:0.204	219.0:0.09	220.0:0.019	221.0:0.11	222.0:0.027	223.0:0.024	229.0:0.005	230.0:0.023	231.0:0.015	232.0:0.006	235.0:0.005	239.0:0.005	243.0:0.024	244.0:0.007	245.0:0.008	255.0:0.006	265.0:0.18	266.0:0.045	267.0:0.023	268.0:0.004	271.0:0.006	277.0:0.004	291.0:0.067	292.0:0.02	293.0:0.025	294.0:0.007	304.0:0.023	305.0:0.651	306.0:0.193	307.0:0.099	308.0:0.021	309.0:0.005	317.0:0.019	318.0:0.365	319.0:0.157	320.0:0.068	321.0:0.018	322.0:0.005	331.0:0.006	343.0:0.015	344.0:0.007	345.0:0.006	367.0:0.039	368.0:0.015	369.0:0.009	393.0:0.024	394.0:0.011	395.0:0.006	417.0:0.005	419.0:0.011	432.0:0.062	433.0:0.053	434.0:0.026	435.0:0.011	507.0:0.021	508.0:0.012	509.0:0.007	40.030533:1.695527	40.518471:3.001867	40.709343:0.247035	40.819138:0.806673	40.872311:2.626977	41.03838:12.160794	41.308708:2.613891	41.422157:2.695447	41.770489:2.041840	42.046288:3.930183	42.488281:1.318339	43.017773:1.100385	43.054146:22.079411	43.98933:2.113679	44.057606:1.554363	44.124702:1.915992	44.208828:1.451276	44.979115:14.030943	45.015491:10.805839	46.494747:0.579213	46.994759:0.906881	48.398346:3.165982	50.015121:0.587467	51.532227:0.807621	55.054264:1.150821	57.069916:21.350888	59.0312:2.751113	63.022911:1.383951	63.213474:0.367850	63.961342:0.748692	64.018211:0.800592	64.960861:0.770132	65.038628:1.550689	66.565498:0.239561	66.957962:1.186068	68.062027:2.046455	68.994591:0.311810	69.069855:7.099468	69.974426:0.639988	70.073044:0.292087	71.085487:12.231529	72.038902:1.121419	73.04686:100.000000	74.046318:7.856300	75.010452:2.399570	77.005295:2.758303	77.02179:7.609232	78.046501:1.261553	78.976547:1.122075	79.041588:2.645373	79.054214:3.502669	80.061958:0.754704	83.085571:1.516982	84.044373:0.268119	84.093391:7.118962	85.10128:32.166045	86.036293:0.561065	86.104446:2.963752	87.044159:0.288893	88.951096:0.548419	89.041695:4.385323	90.046562:2.205319	91.054214:8.030387	91.715775:0.576226	92.992172:5.400084	94.077751:2.963057	95.085594:4.232149	96.0933:1.126625	96.993698:3.454623	99.116913:7.176700	101.041595:1.823046	102.04641:0.123439	103.057434:11.204491	103.826759:0.322900	104.061966:0.110449	104.982208:0.409526	105.99897:1.727831	106.077759:2.565569	108.093315:2.913582	110.021156:1.900043	110.109184:4.092554	111.116905:7.231867	112.124557:1.171503	113.059715:0.343683	113.132347:3.694356	115.002983:1.789195	115.053322:5.175622	115.053658:4.586483	115.053986:8.293262	115.054321:4.778491	116.062073:3.195582	117.03653:25.979482	117.069817:2.495759	118.077766:10.368957	118.997932:1.136018	119.049171:4.003880	119.08474:4.866198	119.085434:13.319142	121.420532:0.330761	121.97644:0.804408	122.03611:2.447096	122.108902:2.989969	123.117004:2.893370	124.124763:1.340119	126.046455:1.087348	127.057335:0.168980	127.148117:3.267865	128.151245:1.344309	129.036819:40.297902	130.036407:2.816595	131.034058:5.606362	131.08519:4.766130	131.085587:3.479640	132.922668:0.636854	133.013611:11.764347	133.014023:9.455350	133.064713:8.943170	134.012985:4.302836	134.071762:3.743621	134.072174:3.620507	134.072601:5.550046	135.047241:0.872570	135.062424:2.317306	135.079269:2.434891	135.079681:3.547251	135.080109:5.605541	135.080536:14.759578	136.083771:3.870939	137.008621:1.144736	137.009048:0.915068	137.096039:0.505751	137.13266:0.863657	138.140228:1.542566	139.148163:0.415673	140.567139:0.332139	141.163864:1.355253	142.065186:2.816017	142.167038:0.453225	143.085342:3.664373	145.067871:1.483678	145.101151:3.242101	146.072723:1.569049	146.938278:0.956815	147.065552:56.534960	147.066025:25.259984	147.066513:15.172067	147.066986:9.192190	147.080399:7.121389	148.06517:8.646532	148.069031:3.595053	148.069519:2.850901	148.083542:2.333487	149.044754:66.840097	149.045242:29.482512	149.045731:16.014637	149.046219:7.282525	149.046707:3.428907	149.13266:2.321546	150.044403:12.599815	150.103607:2.359777	151.024277:9.201890	151.02478:6.556142	151.025269:5.790595	151.041824:5.375811	151.147934:1.417627	152.062027:2.623293	153.003357:1.218959	153.069931:1.713852	153.163971:2.095151	154.003189:0.902166	155.060425:4.577597	155.17926:1.301038	157.101349:3.353347	158.109039:0.463374	159.116928:1.862910	160.953674:0.177328	162.969727:0.956895	163.060272:5.373952	163.111053:5.086526	163.111603:5.014913	163.148056:3.578438	163.969254:1.288332	164.151428:1.036121	167.055405:4.647556	168.080429:0.544072	169.067825:3.141412	169.195221:0.682156	171.08371:2.925081	173.095627:1.953831	173.132309:2.581777	174.1035:0.984262	175.078537:0.728258	175.111496:1.753117	175.977814:0.425143	176.061783:1.032474	177.090652:1.246678	177.163696:1.375020	178.077576:0.119130	178.964722:2.972028	179.034119:0.414054	179.084915:0.698260	179.085556:1.054634	179.106766:0.772405	179.964081:0.236127	180.08075:4.002212	183.04686:0.808297	183.210464:0.966536	188.047058:0.103075	189.076126:13.328309	189.076813:4.315819	189.077515:1.465173	191.000992:1.038499	191.091888:4.346904	191.142075:4.417426	191.142792:5.770846	192.000137:0.123877	192.146576:0.447314	192.979874:5.715567	193.049667:7.843603	193.050385:8.151817	193.051102:8.466623	193.051819:8.683849	193.086395:8.895502	193.979416:4.772474	194.053391:1.085949	194.108536:0.801699	194.997604:0.272351	195.013046:0.421919	195.21051:0.574007	196.218597:0.348750	196.975388:0.568036	197.226334:0.471841	198.954605:0.766956	199.1483:0.170656	202.077789:1.531022	202.17186:0.490359	203.091446:2.903710	204.187134:0.639980	205.016495:2.479274	205.107285:21.862067	206.096817:1.908244	207.032181:34.178588	207.032974:21.497286	207.033768:16.288049	207.034576:12.900630	207.120438:11.673760	208.031372:0.700072	208.123627:2.733507	209.028992:1.228633	209.0298:1.725946	209.030624:1.991182	209.031433:2.225117	209.035492:2.989050	209.080917:2.580920	210.234467:0.233569	212.063965:0.317245	212.987701:0.770002	213.164642:0.750881	215.085129:1.294390	215.179123:0.731575	216.187256:0.220468	217.107224:95.654432	218.115601:12.586167	219.104141:6.650666	219.174332:9.456197	220.088058:0.966419	220.17746:1.118817	221.084167:8.901100	222.083496:0.983180	222.221222:0.804530	222.935898:1.704269	223.06369:1.332530	224.13591:0.313171	225.042786:0.994256	227.145599:2.089253	228.720139:0.759005	229.101196:0.541806	229.195221:0.242390	230.115158:0.691347	231.137756:1.922273	231.570251:0.342577	235.09668:5.931324	238.589508:0.379240	239.094894:1.413357	239.236618:1.266316	241.04715:0.126387	243.123291:30.907158	244.125427:4.117355	245.101791:3.793841	245.22644:0.985046	247.170166:3.739034	248.988388:0.831610	251.037903:1.632979	252.093674:0.528560	253.016724:0.131972	265.125061:28.355778	266.019196:1.187921	266.128693:5.284874	267.067871:1.738094	268.977783:1.969548	270.966919:1.311064	271.026794:0.685247	271.117798:1.124972	277.077087:1.194360	277.147644:3.451462	281.051544:3.987854	282.049744:1.511015	285.097778:0.282633	287.007599:0.921379	290.42514:0.338263	291.126343:1.255308	293.132172:0.424053	295.172302:0.359843	297.097809:0.356084	300.071808:1.098293	305.14151:0.313363	305.224518:0.328005	307.156891:3.384501	313.053589:0.701043	313.256073:0.605234	314.095184:0.136875	317.14209:3.295944	319.156799:1.225044	319.158325:1.088402	319.159851:0.876658	319.208832:0.721656	325.986176:0.144130	326.966217:0.553611	328.036469:0.381946	331.266998:0.136846	332.268646:0.608028	335.152771:0.941615	339.270355:0.876806	341.017914:0.206005	345.783875:0.375903	353.176849:1.369861	355.069061:0.548374	356.069244:0.194831	359.296844:0.593154	373.089172:0.190057	379.22876:7.294938	380.233368:0.716857	382.973999:0.939600	399.24054:0.640356	413.108307:0.335920	415.037048:0.185441	415.105133:0.195080	429.088715:2.022857	430.087494:1.755437	441.253296:1.349883	489.124329:0.237883	490.127411:0.296606	</v>
          </cell>
          <cell r="D38" t="str">
            <v>C2H7NO</v>
          </cell>
          <cell r="E38">
            <v>61.052763843999998</v>
          </cell>
        </row>
        <row r="39">
          <cell r="B39" t="str">
            <v>CDAISMWEOUEBRE-UHFFFAOYSA-N</v>
          </cell>
          <cell r="C39" t="str">
            <v xml:space="preserve">85:0.900901	86:0.200200	88:0.300300	89:0.700701	91:1.801802	95:0.600601	99:0.900901	100:1.201201	101:0.200200	103:28.328328	104:1.401401	106:0.600601	107:0.600601	110:2.502503	111:0.600601	113:0.400400	116:0.300300	117:1.701702	119:0.400400	128:0.200200	129:32.132132	130:6.206206	131:11.611612	133:24.824825	134:0.400400	135:1.101101	141:0.600601	143:8.808809	144:0.400400	147:100.000000	148:12.312312	149:7.007007	151:0.300300	152:0.100100	153:0.300300	155:0.200200	157:0.900901	158:0.100100	159:0.700701	161:0.100100	163:0.300300	164:0.300300	166:0.100100	167:0.200200	174:0.300300	175:0.900901	177:1.801802	179:0.400400	180:0.100100	181:0.600601	185:0.100100	189:3.903904	190:2.802803	191:30.430430	192:3.503504	193:1.301301	194:0.300300	195:0.200200	198:0.200200	199:0.300300	202:0.400400	203:0.800801	204:12.412412	205:0.900901	206:0.400400	207:1.501502	209:0.200200	210:0.400400	217:47.347347	218:8.608609	219:3.403403	220:0.200200	221:6.706707	222:1.201201	223:0.200200	224:0.100100	230:0.400400	231:0.200200	234:0.100100	236:0.300300	243:0.600601	245:0.600601	246:0.200200	249:0.200200	254:0.400400	258:0.300300	259:0.200200	261:0.100100	263:0.400400	265:11.011011	266:1.801802	269:0.400400	270:0.400400	274:0.300300	279:0.700701	281:0.400400	285:0.100100	289:0.400400	291:2.902903	292:1.201201	293:1.101101	299:0.400400	301:0.100100	303:0.200200	305:18.718719	306:5.405405	307:3.603604	308:0.100100	317:0.400400	318:34.734735	319:11.611612	320:4.204204	321:0.600601	325:0.100100	327:0.300300	341:0.100100	355:0.300300	367:0.600601	378:0.400400	381:0.400400	393:0.700701	394:0.300300	397:0.200200	398:0.200200	401:0.200200	403:0.400400	406:0.300300	407:0.100100	410:0.100100	417:0.100100	423:0.300300	433:0.400400	434:0.900901	435:0.100100	440:0.400400	444:0.200200	447:0.100100	453:0.200200	463:0.100100	466:0.400400	471:0.200200	475:0.200200	477:0.100100	485:0.400400	492:0.100100	499:0.100100	85:1.101101	86:0.200200	87:1.601602	88:0.400400	89:0.800801	90:0.100100	91:0.400400	92:0.100100	93:0.100100	95:0.100100	97:0.200200	98:0.200200	99:1.201201	100:0.200200	101:2.902903	102:1.101101	103:23.123123	104:2.302302	105:1.601602	106:0.100100	107:0.100100	109:0.600601	111:1.501502	112:0.200200	113:1.301301	114:0.200200	115:1.401401	116:2.002002	117:3.003003	118:0.400400	119:1.801802	120:0.200200	121:0.100100	125:0.300300	126:0.200200	127:1.201201	128:0.200200	129:27.127127	130:3.203203	131:10.710711	132:1.601602	133:22.222222	134:3.103103	135:2.002002	136:0.200200	137:0.100100	139:0.200200	140:0.100100	141:0.600601	142:0.500501	143:7.507508	144:1.001001	145:0.900901	146:0.300300	147:100.000000	148:15.215215	149:9.309309	150:1.001001	151:0.600601	152:0.100100	153:0.400400	154:0.100100	155:0.600601	156:0.500501	157:2.102102	158:0.300300	159:0.600601	160:0.100100	161:1.601602	162:0.200200	163:0.700701	164:0.100100	165:0.100100	167:0.100100	169:0.500501	170:0.100100	171:0.100100	173:0.300300	175:1.401401	176:0.200200	177:2.102102	178:0.300300	179:0.200200	181:0.300300	183:0.100100	185:0.200200	187:0.200200	189:4.004004	190:3.203203	191:31.931932	192:5.805806	193:2.902903	194:0.300300	195:0.100100	197:0.100100	199:0.100100	201:0.300300	202:0.100100	203:1.401401	204:14.714715	205:4.004004	206:1.501502	207:2.102102	208:0.400400	209:0.200200	213:0.100100	215:0.800801	216:0.300300	217:54.654655	218:11.211211	219:4.904905	220:0.700701	221:6.706707	222:1.601602	223:0.900901	224:0.100100	227:0.100100	228:0.100100	229:0.300300	230:1.201201	231:0.800801	232:0.200200	233:0.100100	235:0.200200	237:0.100100	239:0.200200	241:0.100100	243:1.301301	244:0.300300	245:0.400400	246:0.100100	247:0.100100	249:0.100100	255:0.200200	257:0.100100	263:0.100100	265:8.208208	266:2.102102	267:1.101101	268:0.200200	271:0.300300	272:0.100100	277:0.100100	278:0.200200	279:0.100100	289:0.100100	290:0.100100	291:3.903904	292:1.301301	293:1.301301	294:0.300300	295:0.100100	303:0.100100	304:1.001001	305:29.829830	306:10.010010	307:4.804805	308:1.101101	309:0.200200	316:0.100100	317:0.800801	318:16.216216	319:7.307307	320:3.203203	321:0.800801	322:0.200200	329:0.100100	331:0.100100	343:0.600601	344:0.200200	345:0.200200	366:0.100100	367:1.701702	368:0.700701	369:0.300300	370:0.100100	379:0.100100	392:0.200200	393:1.001001	394:0.500501	395:0.200200	406:0.100100	407:0.100100	417:0.100100	418:0.100100	419:0.300300	420:0.100100	431:0.200200	432:2.202202	433:2.102102	434:1.201201	435:0.400400	436:0.100100	</v>
          </cell>
          <cell r="D39" t="str">
            <v>C3H8O2</v>
          </cell>
          <cell r="E39">
            <v>76.052429496000002</v>
          </cell>
        </row>
        <row r="40">
          <cell r="B40" t="str">
            <v>CDAWCLOXVUBKRW-UHFFFAOYSA-N</v>
          </cell>
          <cell r="C40" t="str">
            <v xml:space="preserve">26:3.52	27:8.37	28:9.88	29:3.73	30:1.25	37:2.38	38:5.21	39:9.63	40:3	41:4.83	42:2.69	49:1.37	50:5.5	51:7.13	52:12.47	53:16.25	54:7.98	55:2.66	61:1.01	62:1.86	63:7.97	64:7.65	65:3.17	66:1.33	76:1	78:1.69	79:1.55	80:51.86	81:6.1	91:1.91	92:1.63	108:7.23	109:99.99	110:12.37	85:0.800801	86:0.700701	87:0.700701	88:0.200200	89:1.001001	90:0.800801	91:7.207207	92:3.203203	93:1.501502	94:0.600601	95:1.301301	96:0.600601	97:0.700701	98:0.300300	99:0.300300	100:1.201201	101:0.400400	102:1.301301	103:1.701702	104:2.302302	105:3.203203	106:6.206206	107:2.402402	108:1.201201	109:1.101101	110:0.500501	111:0.500501	112:0.100100	113:0.400400	114:0.200200	115:1.501502	116:0.500501	117:1.601602	118:1.801802	119:2.402402	120:2.502503	121:2.202202	122:0.700701	123:0.500501	124:0.100100	127:0.100100	128:0.200200	129:0.100100	130:0.800801	131:3.703704	132:3.603604	133:2.202202	134:4.004004	135:43.743744	136:7.807808	137:2.602603	138:0.300300	139:0.100100	141:0.100100	142:0.100100	143:0.200200	144:0.200200	145:0.400400	146:2.202202	147:6.906907	148:8.908909	149:4.204204	150:100.000000	151:13.713714	152:4.604605	153:0.700701	154:0.200200	155:0.100100	156:0.100100	157:0.100100	158:0.400400	159:0.200200	160:0.900901	161:0.400400	162:2.302302	163:1.101101	164:4.404404	165:17.717718	166:4.604605	167:1.101101	168:0.200200	169:0.100100	172:0.100100	174:0.300300	175:0.200200	176:0.700701	177:0.300300	178:5.405405	179:2.002002	180:4.604605	181:2.202202	182:0.500501	183:0.100100	188:0.200200	189:0.100100	190:0.600601	191:0.400400	192:0.900901	193:1.001001	194:1.501502	195:0.500501	196:0.200200	202:0.200200	204:0.400400	205:0.300300	206:0.600601	207:0.300300	208:1.501502	209:0.500501	210:0.200200	218:0.500501	219:0.100100	220:1.001001	221:0.300300	222:4.004004	223:1.001001	224:0.400400	236:0.600601	237:0.600601	238:13.713714	239:4.304304	240:1.501502	241:0.200200	244:0.100100	245:0.200200	246:0.200200	247:0.200200	248:0.200200	249:0.200200	250:0.100100	251:0.100100	252:1.001001	253:71.871872	254:17.817818	255:7.207207	256:1.201201	257:0.200200	85:1.701702	86:1.101101	87:1.001001	88:0.200200	89:0.400400	90:0.300300	91:1.201201	92:0.400400	93:0.800801	94:0.200200	95:0.800801	96:0.200200	97:0.300300	98:0.100100	99:0.500501	100:3.203203	101:0.700701	102:0.700701	103:1.401401	104:0.400400	105:1.901902	106:1.101101	107:0.800801	108:0.200200	109:0.500501	110:0.100100	111:0.300300	113:0.600601	114:0.300300	115:0.700701	116:0.400400	117:2.002002	118:1.401401	119:1.801802	120:1.001001	121:1.601602	122:0.300300	123:0.100100	127:0.100100	128:0.200200	129:0.200200	130:1.601602	131:4.004004	132:1.801802	133:1.801802	134:2.002002	135:4.204204	136:1.201201	137:0.400400	141:0.100100	143:0.200200	144:0.200200	145:0.400400	146:1.901902	147:3.303303	148:3.903904	149:2.402402	150:4.004004	151:0.600601	152:0.200200	153:0.100100	154:0.100100	155:0.100100	158:0.200200	159:0.100100	160:0.700701	161:0.200200	162:2.002002	163:0.400400	164:1.401401	165:0.900901	166:0.300300	167:0.200200	169:0.100100	174:0.300300	175:0.100100	176:0.600601	177:0.200200	178:1.901902	179:1.601602	180:0.500501	181:0.300300	188:0.400400	189:0.200200	190:0.700701	191:0.300300	192:1.901902	193:1.001001	194:1.301301	195:0.400400	196:0.100100	202:0.200200	203:0.100100	204:0.800801	205:0.400400	206:1.601602	207:0.500501	208:0.800801	209:0.200200	210:0.100100	218:1.501502	219:0.400400	220:3.803804	221:1.201201	222:100.000000	223:21.821822	224:8.908909	225:1.201201	226:0.200200	234:0.100100	235:0.200200	236:0.600601	237:2.502503	238:0.700701	239:0.200200	250:0.200200	252:0.200200	253:0.700701	254:0.100100	255:0.100100	264:0.200200	278:0.100100	280:0.100100	308:0.100100	309:0.200200	310:9.209209	311:3.403403	312:1.401401	313:0.300300	324:0.100100	325:5.005005	326:1.701702	327:0.600601	328:0.100100	</v>
          </cell>
          <cell r="D40" t="str">
            <v>C3H8O2</v>
          </cell>
          <cell r="E40">
            <v>76.052429496000002</v>
          </cell>
        </row>
        <row r="41">
          <cell r="B41" t="str">
            <v>CDRPUGZCRXZLFL-OWOJBTEDSA-N</v>
          </cell>
          <cell r="C41" t="str">
            <v xml:space="preserve">70.0:0.016	71.0:0.019	72.0:0.053	76.0:0.048	77.0:0.045	78.0:0.005	79.0:0.008	81.0:0.005	83.0:0.025	84.0:0.008	85.0:0.024	86.0:0.008	87.0:0.026	89.0:0.022	91.0:0.037	92.0:0.005	93.0:0.008	94.0:0.003	95.0:0.008	96.0:0.004	97.0:0.009	99.0:0.028	100.0:0.005	101.0:0.012	102.0:0.008	103.0:0.058	104.0:0.011	105.0:0.057	106.0:0.006	107.0:0.008	109.0:0.007	110.0:0.003	111.0:0.008	112.0:0.004	113.0:0.011	114.0:0.004	115.0:0.082	116.0:0.012	117.0:0.048	118.0:0.009	119.0:0.065	120.0:0.009	121.0:0.013	122.0:0.003	123.0:0.005	125.0:0.004	127.0:0.019	128.0:0.02	129.0:0.043	130.0:0.007	131.0:0.137	132.0:0.022	133.0:0.337	134.0:0.046	135.0:0.056	136.0:0.008	137.0:0.009	139.0:0.012	140.0:0.005	141.0:0.018	142.0:0.004	143.0:0.019	144.0:0.003	145.0:0.017	146.0:0.005	150.0:0.021	151.0:0.031	152.0:0.029	153.0:0.017	154.0:0.006	155.0:0.014	156.0:0.003	157.0:0.009	159.0:0.007	160.0:0.004	161.0:0.014	162.0:0.008	163.0:0.036	164.0:0.016	165.0:0.057	166.0:0.016	167.0:0.016	168.0:0.004	169.0:0.008	170.0:0.003	171.0:0.008	173.0:0.011	174.0:0.004	175.0:0.015	176.0:0.02	177.0:0.04	178.0:0.06	179.0:0.131	180.0:0.023	181.0:0.019	182.0:0.005	183.0:0.009	184.0:0.004	185.0:0.01	186.0:0.011	187.0:0.012	188.0:0.007	189.0:0.066	190.0:0.028	191.0:0.107	192.0:0.027	193.0:0.104	194.0:0.021	195.0:0.029	196.0:0.006	197.0:0.007	198.0:0.003	199.0:0.006	200.0:0.004	201.0:0.013	202.0:0.028	203.0:0.06	204.0:0.019	205.0:0.046	206.0:0.012	207.0:0.12	208.0:0.027	209.0:0.034	210.0:0.01	211.0:0.007	212.0:0.003	213.0:0.004	214.0:0.002	215.0:0.011	216.0:0.011	217.0:0.017	218.0:0.006	219.0:0.03	220.0:0.01	221.0:0.025	222.0:0.015	223.0:0.047	224.0:0.014	225.0:0.011	226.0:0.003	227.0:0.004	228.0:0.002	229.0:0.01	230.0:0.003	231.0:0.006	232.0:0.003	233.0:0.02	234.0:0.01	235.0:0.03	236.0:0.019	237.0:0.038	238.0:0.012	239.0:0.017	240.0:0.008	241.0:0.008	242.0:0.003	243.0:0.008	244.0:0.003	245.0:0.006	246.0:0.003	247.0:0.026	248.0:0.009	249.0:0.024	250.0:0.011	251.0:0.029	252.0:0.013	253.0:0.061	254.0:0.019	255.0:0.01	256.0:0.004	257.0:0.005	258.0:0.003	259.0:0.007	260.0:0.003	261.0:0.015	262.0:0.006	263.0:0.025	264.0:0.013	265.0:0.03	266.0:0.024	267.0:0.043	268.0:0.014	269.0:0.013	270.0:0.004	271.0:0.005	272.0:0.002	273.0:0.005	274.0:0.003	275.0:0.005	276.0:0.003	277.0:0.022	278.0:0.011	279.0:0.045	280.0:0.018	281.0:0.034	282.0:0.013	283.0:0.016	284.0:0.005	285.0:0.006	286.0:0.002	287.0:0.003	288.0:0.002	289.0:0.003	290.0:0.003	291.0:0.01	292.0:0.004	293.0:0.016	294.0:0.008	295.0:0.02	296.0:0.009	297.0:0.019	298.0:0.007	299.0:0.006	300.0:0.003	301.0:0.003	302.0:0.002	303.0:0.003	304.0:0.002	305.0:0.004	306.0:0.003	307.0:0.012	308.0:0.007	309.0:0.017	310.0:0.01	311.0:0.034	312.0:0.013	313.0:0.012	314.0:0.004	315.0:0.005	316.0:0.002	317.0:0.004	318.0:0.002	319.0:0.004	320.0:0.002	321.0:0.013	322.0:0.007	323.0:0.029	324.0:0.014	325.0:0.019	326.0:0.009	327.0:0.015	328.0:0.007	329.0:0.005	330.0:0.002	331.0:0.003	332.0:0.001	333.0:0.003	334.0:0.002	335.0:0.004	336.0:0.003	337.0:0.017	338.0:0.012	339.0:0.045	340.0:0.019	341.0:0.033	342.0:0.02	343.0:0.01	344.0:0.004	345.0:0.002	346.0:0.001	347.0:0.003	348.0:0.002	349.0:0.003	350.0:0.002	351.0:0.009	352.0:0.007	353.0:0.017	354.0:0.029	355.0:0.043	356.0:0.016	357.0:0.008	358.0:0.003	359.0:0.002	361.0:0.003	362.0:0.002	363.0:0.003	364.0:0.003	365.0:0.005	366.0:0.004	367.0:0.014	368.0:0.008	369.0:0.015	370.0:0.009	371.0:0.007	372.0:0.003	373.0:0.002	374.0:0.001	375.0:0.001	377.0:0.002	378.0:0.002	379.0:0.005	380.0:0.004	381.0:0.007	382.0:0.004	383.0:0.006	384.0:0.004	385.0:0.009	386.0:0.005	387.0:0.003	388.0:0.001	391.0:0.001	392.0:0.001	393.0:0.002	394.0:0.002	395.0:0.013	396.0:0.009	397.0:0.01	398.0:0.006	399.0:0.007	400.0:0.005	401.0:0.013	402.0:0.008	403.0:0.004	404.0:0.002	407.0:0.001	408.0:0.001	409.0:0.003	410.0:0.003	411.0:0.018	412.0:0.014	413.0:0.015	414.0:0.009	415.0:0.006	416.0:0.002	418.0:0.001	420.0:0.001	421.0:0.001	422.0:0.001	423.0:0.001	424.0:0.001	425.0:0.003	426.0:0.004	427.0:0.016	428.0:0.016	429.0:0.078	430.0:0.036	431.0:0.027	432.0:0.013	433.0:0.005	434.0:0.002	435.0:0.001	436.0:0.001	437.0:0.001	439.0:0.001	440.0:0.002	441.0:0.007	442.0:0.019	443.0:0.081	444.0:0.074	445.0:0.033	446.0:0.014	447.0:0.005	448.0:0.002	454.0:0.001	455.0:0.001	456.0:0.001	457.0:0.005	458.0:0.008	459.0:0.031	460.0:0.018	461.0:0.008	462.0:0.003	463.0:0.001	469.0:0.001	470.0:0.001	471.0:0.001	472.0:0.001	473.0:0.001	474.0:0.001	475.0:0.001	476.0:0.001	477.0:0.001	478.0:0.001	479.0:0.001	480.0:0.001	481.0:0.001	482.0:0.001	483.0:0.001	484.0:0.002	485.0:0.002	486.0:0.002	487.0:0.002	488.0:0.002	489.0:0.002	490.0:0.002	491.0:0.002	492.0:0.002	493.0:0.002	494.0:0.002	495.0:0.002	496.0:0.002	497.0:0.001	498.0:0.001	499.0:0.002	500.0:0.002	501.0:0.002	502.0:0.002	503.0:0.001	504.0:0.002	505.0:0.001	506.0:0.001	507.0:0.001	508.0:0.001	510.0:0.001	515.0:0.002	516.0:0.006	517.0:0.032	518.0:0.028	519.0:0.014	520.0:0.005	521.0:0.001	525.0:0.0	526.0:0.001	527.0:0.002	528.0:0.004	529.0:0.011	530.0:0.043	531.0:0.234	532.0:1.0	533.0:0.613	534.0:0.314	535.0:0.112	536.0:0.034	537.0:0.009	538.0:0.002	539.0:0.001	541.0:0.0	545.0:0.0	558.0:0.0	559.0:0.0	560.0:0.0	561.0:0.0	562.0:0.0	563.0:0.0	564.0:0.0	565.0:0.0	582.0:0.0	583.0:0.0	584.0:0.0	70.0:0.019	71.0:0.028	72.0:0.062	76.0:0.05	77.0:0.056	83.0:0.027	84.0:0.01	85.0:0.028	86.0:0.008	87.0:0.023	89.0:0.017	91.0:0.035	92.0:0.006	93.0:0.009	94.0:0.002	95.0:0.007	99.0:0.025	101.0:0.01	102.0:0.009	103.0:0.052	104.0:0.01	105.0:0.047	111.0:0.008	112.0:0.001	113.0:0.009	115.0:0.07	116.0:0.009	117.0:0.041	118.0:0.007	119.0:0.056	120.0:0.008	121.0:0.011	122.0:0.002	123.0:0.005	127.0:0.011	128.0:0.016	129.0:0.034	130.0:0.004	131.0:0.12	132.0:0.018	133.0:0.291	134.0:0.039	135.0:0.049	137.0:0.007	139.0:0.012	140.0:0.003	141.0:0.015	142.0:0.002	143.0:0.016	145.0:0.014	146.0:0.003	150.0:0.017	151.0:0.026	152.0:0.025	153.0:0.015	154.0:0.005	155.0:0.011	157.0:0.008	158.0:0.001	159.0:0.006	160.0:0.003	161.0:0.012	162.0:0.007	163.0:0.032	164.0:0.015	165.0:0.05	166.0:0.013	167.0:0.01	169.0:0.006	171.0:0.006	172.0:0.002	173.0:0.007	175.0:0.012	176.0:0.018	177.0:0.034	178.0:0.05	179.0:0.107	180.0:0.019	181.0:0.015	183.0:0.007	184.0:0.003	185.0:0.009	186.0:0.01	187.0:0.011	188.0:0.006	189.0:0.057	190.0:0.025	191.0:0.088	192.0:0.024	193.0:0.085	194.0:0.017	195.0:0.025	196.0:0.004	197.0:0.007	198.0:0.002	199.0:0.005	200.0:0.004	201.0:0.013	202.0:0.025	203.0:0.047	204.0:0.016	205.0:0.037	206.0:0.009	207.0:0.095	208.0:0.022	209.0:0.028	210.0:0.009	211.0:0.005	215.0:0.01	216.0:0.008	217.0:0.014	218.0:0.004	219.0:0.024	220.0:0.008	221.0:0.021	222.0:0.013	223.0:0.038	224.0:0.012	225.0:0.011	226.0:0.002	229.0:0.008	230.0:0.002	231.0:0.006	232.0:0.002	233.0:0.017	234.0:0.008	235.0:0.024	236.0:0.016	237.0:0.032	238.0:0.011	239.0:0.014	240.0:0.005	241.0:0.006	242.0:0.003	243.0:0.006	244.0:0.002	245.0:0.005	246.0:0.003	247.0:0.021	248.0:0.008	249.0:0.02	250.0:0.009	251.0:0.024	252.0:0.01	253.0:0.049	254.0:0.017	255.0:0.008	258.0:0.001	259.0:0.005	261.0:0.011	262.0:0.004	263.0:0.021	264.0:0.012	265.0:0.024	266.0:0.02	267.0:0.031	268.0:0.009	269.0:0.011	270.0:0.004	271.0:0.004	273.0:0.004	274.0:0.002	275.0:0.003	276.0:0.002	277.0:0.019	278.0:0.01	279.0:0.036	280.0:0.015	281.0:0.028	282.0:0.012	283.0:0.013	284.0:0.006	285.0:0.005	287.0:0.002	288.0:0.002	289.0:0.002	290.0:0.002	291.0:0.008	292.0:0.004	293.0:0.014	294.0:0.008	295.0:0.017	296.0:0.008	297.0:0.015	298.0:0.006	299.0:0.005	300.0:0.002	303.0:0.004	304.0:0.001	305.0:0.004	306.0:0.002	307.0:0.011	308.0:0.006	309.0:0.016	310.0:0.009	311.0:0.03	312.0:0.011	313.0:0.011	314.0:0.004	315.0:0.005	316.0:0.003	317.0:0.003	319.0:0.002	320.0:0.002	321.0:0.012	322.0:0.005	323.0:0.025	324.0:0.011	325.0:0.016	326.0:0.007	327.0:0.011	328.0:0.005	331.0:0.003	333.0:0.002	335.0:0.004	336.0:0.003	337.0:0.013	338.0:0.011	339.0:0.037	340.0:0.018	341.0:0.027	342.0:0.017	343.0:0.008	344.0:0.003	346.0:0.002	347.0:0.003	349.0:0.002	351.0:0.008	352.0:0.004	353.0:0.013	354.0:0.024	355.0:0.034	356.0:0.012	357.0:0.007	358.0:0.003	359.0:0.003	360.0:0.0	361.0:0.002	362.0:0.001	363.0:0.003	365.0:0.005	366.0:0.004	367.0:0.012	368.0:0.006	369.0:0.012	370.0:0.007	371.0:0.006	372.0:0.002	373.0:0.001	376.0:0.002	377.0:0.003	379.0:0.005	380.0:0.003	381.0:0.006	382.0:0.004	383.0:0.003	384.0:0.004	385.0:0.007	386.0:0.004	390.0:0.0	395.0:0.011	396.0:0.009	397.0:0.009	398.0:0.005	399.0:0.007	400.0:0.003	401.0:0.012	402.0:0.007	403.0:0.002	404.0:0.001	405.0:0.001	407.0:0.0	408.0:0.002	409.0:0.002	411.0:0.016	412.0:0.012	413.0:0.012	414.0:0.008	415.0:0.004	417.0:0.001	418.0:0.0	419.0:0.001	423.0:0.002	424.0:0.001	425.0:0.003	426.0:0.002	427.0:0.014	428.0:0.015	429.0:0.065	430.0:0.033	431.0:0.023	432.0:0.01	433.0:0.004	436.0:0.001	439.0:0.002	441.0:0.006	442.0:0.019	443.0:0.066	444.0:0.059	445.0:0.029	446.0:0.012	449.0:0.0	457.0:0.003	458.0:0.006	459.0:0.023	460.0:0.014	462.0:0.002	466.0:0.001	469.0:0.001	470.0:0.001	473.0:0.001	474.0:0.002	475.0:0.002	476.0:0.001	478.0:0.001	479.0:0.001	480.0:0.002	481.0:0.001	483.0:0.001	484.0:0.001	486.0:0.001	489.0:0.002	490.0:0.002	491.0:0.001	492.0:0.001	493.0:0.001	495.0:0.001	496.0:0.001	497.0:0.001	498.0:0.001	499.0:0.001	500.0:0.002	501.0:0.001	502.0:0.003	503.0:0.003	504.0:0.001	505.0:0.003	507.0:0.001	508.0:0.001	511.0:0.001	515.0:0.002	516.0:0.006	517.0:0.032	518.0:0.02	519.0:0.011	520.0:0.004	521.0:0.001	524.0:0.0	526.0:0.0	527.0:0.001	528.0:0.005	529.0:0.011	530.0:0.05	531.0:0.253	532.0:1.0	533.0:0.636	534.0:0.321	535.0:0.117	536.0:0.036	537.0:0.012	538.0:0.002	539.0:0.001	541.0:0.001	542.0:0.0	543.0:0.001	544.0:0.001	556.0:0.0	559.0:0.001	561.0:0.001	562.0:0.001	563.0:0.002	580.0:0.001	582.0:0.001	584.0:0.0	586.0:0.001	600.0:0.001	</v>
          </cell>
          <cell r="D41" t="str">
            <v>C7H6O2</v>
          </cell>
          <cell r="E41">
            <v>122.036779432</v>
          </cell>
        </row>
        <row r="42">
          <cell r="B42" t="str">
            <v>CFFZDZCDUFSOFZ-UHFFFAOYSA-N</v>
          </cell>
          <cell r="C42" t="str">
            <v xml:space="preserve">82:0.600601	83:0.900901	84:0.400400	85:0.600601	86:0.100100	87:0.700701	88:0.200200	89:1.501502	90:0.500501	91:3.003003	92:0.500501	93:0.500501	95:0.800801	96:0.100100	97:0.400400	99:0.900901	100:0.100100	101:0.300300	102:0.600601	103:3.003003	104:9.609610	105:3.803804	106:0.300300	107:0.300300	109:0.200200	111:0.200200	113:0.200200	115:1.901902	116:0.400400	117:2.102102	118:0.800801	119:4.204204	120:0.600601	121:0.700701	122:0.100100	123:0.300300	129:0.200200	131:2.602603	132:0.500501	133:4.604605	134:0.700701	135:2.402402	136:0.400400	137:0.300300	143:0.200200	145:0.500501	146:0.100100	147:6.806807	148:1.401401	149:7.607608	150:1.801802	151:0.900901	152:0.200200	153:0.200200	157:0.100100	159:0.200200	160:0.100100	161:1.101101	162:0.500501	163:2.902903	164:0.700701	165:0.500501	166:0.100100	167:0.100100	173:0.100100	175:0.400400	176:0.300300	177:2.502503	178:3.503504	179:100.000000	180:14.914915	181:4.704705	182:0.400400	183:0.100100	189:0.100100	191:0.600601	192:0.300300	193:2.802803	194:0.500501	195:0.600601	196:0.200200	197:0.100100	203:0.100100	205:0.200200	206:0.700701	207:0.900901	208:0.300300	209:1.901902	210:1.101101	211:0.400400	212:0.100100	219:0.200200	220:0.100100	221:0.500501	222:0.200200	223:0.900901	224:0.400400	225:1.501502	226:0.600601	227:0.200200	233:0.100100	234:0.100100	235:0.400400	236:0.400400	237:13.713714	238:3.703704	239:1.401401	240:0.300300	241:0.100100	249:0.100100	250:0.100100	251:1.501502	252:0.800801	253:2.402402	254:0.800801	255:0.300300	256:0.100100	263:0.100100	264:0.100100	265:3.503504	266:1.101101	267:37.037037	268:9.209209	269:3.603604	270:0.600601	271:0.100100	280:0.100100	281:2.102102	282:0.500501	283:0.200200	284:0.100100	294:0.400400	295:0.100100	296:0.100100	297:0.100100	339:0.100100	340:1.601602	341:1.501502	342:1.301301	343:0.400400	344:0.100100	368:0.200200	369:3.803804	370:1.801802	371:0.800801	372:0.200200	383:1.301301	384:27.027027	385:9.209209	386:4.304304	387:0.900901	388:0.200200	85:0.700701	86:0.100100	87:0.800801	88:0.200200	89:1.601602	90:0.500501	91:2.902903	92:0.400400	93:0.600601	95:0.800801	96:0.200200	97:0.500501	98:0.100100	99:0.900901	100:0.100100	101:0.400400	102:0.600601	103:3.203203	104:8.908909	105:3.903904	106:0.400400	107:0.400400	109:0.300300	110:0.100100	111:0.400400	113:0.200200	115:2.002002	116:0.500501	117:2.302302	118:1.001001	119:4.504505	120:0.600601	121:0.900901	122:0.100100	123:0.400400	125:0.100100	129:0.200200	131:3.003003	132:0.500501	133:6.006006	134:0.900901	135:3.003003	136:0.500501	137:0.400400	143:0.300300	145:0.600601	146:0.200200	147:7.407407	148:1.601602	149:11.311311	150:2.302302	151:1.201201	152:0.200200	153:0.200200	157:0.100100	159:0.200200	160:0.100100	161:1.601602	162:0.700701	163:4.004004	164:0.900901	165:0.700701	166:0.200200	167:0.100100	173:0.100100	175:0.400400	176:0.300300	177:2.202202	178:3.303303	179:100.000000	180:15.815816	181:5.205205	182:0.600601	183:0.100100	189:0.100100	191:0.700701	192:0.400400	193:3.103103	194:0.600601	195:0.700701	196:0.200200	197:0.100100	203:0.100100	205:0.200200	206:0.800801	207:0.900901	208:0.300300	209:2.102102	210:1.001001	211:0.400400	212:0.100100	219:0.200200	220:0.100100	221:0.500501	222:0.200200	223:0.900901	224:0.300300	225:1.601602	226:0.500501	227:0.200200	233:0.100100	235:0.400400	236:0.400400	237:15.315315	238:4.104104	239:1.701702	240:0.300300	249:0.100100	251:1.301301	252:0.800801	253:2.202202	254:0.800801	255:0.300300	265:2.802803	266:0.800801	267:26.226226	268:7.107107	269:2.802803	270:0.500501	271:0.100100	281:2.202202	282:0.600601	283:0.200200	294:0.300300	295:0.100100	296:0.100100	340:1.501502	341:0.900901	342:1.001001	343:0.300300	344:0.100100	368:0.100100	369:3.103103	370:1.501502	371:0.600601	372:0.200200	383:0.700701	384:20.020020	385:8.108108	386:3.803804	387:1.001001	388:0.200200	60:0.500501	61:1.201201	62:0.300300	63:0.500501	64:0.100100	65:0.400400	66:0.200200	67:0.100100	69:0.100100	70:0.400400	71:0.400400	72:1.501502	73:100.000000	74:9.109109	75:11.111111	76:1.101101	77:3.003003	78:0.700701	79:0.600601	81:0.100100	82:0.500501	83:0.300300	84:0.100100	85:0.200200	87:0.200200	88:0.100100	89:0.600601	90:0.200200	91:1.301301	92:0.200200	93:0.200200	95:0.300300	97:0.200200	99:0.300300	101:0.100100	102:0.200200	103:1.101101	104:3.403403	105:1.501502	106:0.100100	107:0.100100	109:0.100100	111:0.100100	115:0.700701	116:0.100100	117:0.800801	118:0.300300	119:1.601602	120:0.200200	121:0.300300	123:0.100100	131:0.900901	132:0.100100	133:1.801802	134:0.200200	135:1.001001	136:0.100100	137:0.100100	145:0.200200	147:2.202202	148:0.500501	149:3.603604	150:0.600601	151:0.400400	161:0.500501	162:0.200200	163:1.301301	164:0.200200	165:0.200200	175:0.100100	176:0.100100	177:0.700701	178:1.001001	179:26.326326	180:4.104104	181:1.301301	182:0.100100	191:0.200200	192:0.100100	193:0.900901	194:0.100100	195:0.200200	206:0.200200	207:0.300300	209:0.600601	210:0.100100	221:0.100100	223:0.200200	225:0.500501	226:0.100100	235:0.100100	236:0.100100	237:4.304304	238:1.001001	239:0.400400	251:0.400400	252:0.200200	253:0.800801	254:0.200200	265:0.700701	266:0.200200	267:7.307307	268:1.901902	269:0.700701	270:0.100100	281:0.600601	282:0.100100	340:0.400400	341:0.200200	342:0.100100	369:1.001001	370:0.400400	371:0.100100	383:0.500501	384:5.205205	385:1.801802	386:0.800801	387:0.200200	85:0.600601	86:0.100100	87:0.700701	88:0.200200	89:1.601602	90:0.500501	91:3.903904	92:0.500501	93:0.600601	95:1.101101	96:0.200200	97:0.600601	98:0.100100	99:1.201201	100:0.100100	101:0.300300	102:0.600601	103:3.503504	104:12.512513	105:4.904905	106:0.400400	107:0.500501	109:0.300300	111:0.200200	113:0.200200	115:2.402402	116:0.500501	117:2.902903	118:1.201201	119:6.506507	120:0.800801	121:1.001001	122:0.100100	123:0.400400	125:0.100100	129:0.300300	131:3.603604	132:0.600601	133:7.007007	134:1.001001	135:3.703704	136:0.500501	137:0.500501	143:0.300300	145:0.700701	146:0.100100	147:8.408408	148:1.701702	149:12.212212	150:2.002002	151:1.301301	152:0.100100	153:0.200200	157:0.100100	159:0.300300	160:0.100100	161:1.601602	162:0.600601	163:4.204204	164:0.800801	165:0.700701	166:0.100100	167:0.100100	175:0.400400	176:0.200200	177:2.102102	178:3.003003	179:100.000000	180:15.215215	181:5.005005	182:0.500501	183:0.100100	189:0.100100	191:0.800801	192:0.400400	193:3.503504	194:0.600601	195:0.900901	196:0.100100	197:0.100100	203:0.100100	205:0.200200	206:0.900901	207:1.101101	208:0.300300	209:2.802803	210:0.700701	211:0.300300	219:0.300300	220:0.100100	221:0.600601	222:0.200200	223:1.101101	224:0.300300	225:1.901902	226:0.400400	227:0.200200	233:0.100100	235:0.400400	236:0.400400	237:16.516517	238:3.903904	239:1.601602	240:0.200200	249:0.100100	251:1.401401	252:0.800801	253:2.502503	254:0.600601	255:0.200200	265:2.602603	266:0.800801	267:28.328328	268:7.407407	269:2.902903	270:0.500501	271:0.100100	281:2.402402	282:0.500501	283:0.300300	294:0.400400	295:0.100100	296:0.100100	340:1.801802	341:1.201201	342:0.600601	343:0.200200	368:0.200200	369:3.003003	370:1.401401	371:0.600601	372:0.100100	383:1.401401	384:18.518519	385:7.007007	386:3.203203	387:0.800801	388:0.200200	70.0:0.004	71.0:0.006	72.0:0.021	76.0:0.019	77.0:0.024	78.0:0.009	80.0:0.0	81.0:0.001	82.0:0.003	83.0:0.007	84.0:0.001	85.0:0.005	86.0:0.001	87.0:0.005	88.0:0.002	89.0:0.011	90.0:0.004	91.0:0.023	92.0:0.003	93.0:0.003	94.0:0.001	95.0:0.006	96.0:0.001	97.0:0.004	98.0:0.001	99.0:0.007	100.0:0.001	101.0:0.003	102.0:0.005	103.0:0.025	104.0:0.096	105.0:0.033	106.0:0.003	107.0:0.003	108.0:0.001	109.0:0.002	110.0:0.001	111.0:0.002	112.0:0.0	113.0:0.002	114.0:0.0	115.0:0.017	116.0:0.004	117.0:0.021	118.0:0.009	119.0:0.045	120.0:0.006	121.0:0.007	122.0:0.001	123.0:0.003	124.0:0.001	125.0:0.001	126.0:0.0	127.0:0.001	128.0:0.001	129.0:0.003	130.0:0.001	131.0:0.028	132.0:0.005	133.0:0.055	134.0:0.008	135.0:0.028	136.0:0.004	137.0:0.004	138.0:0.001	139.0:0.0	140.0:0.0	141.0:0.001	142.0:0.0	143.0:0.003	144.0:0.001	145.0:0.006	146.0:0.002	150.0:0.021	151.0:0.01	152.0:0.002	153.0:0.002	154.0:0.001	155.0:0.001	156.0:0.0	157.0:0.001	158.0:0.0	159.0:0.003	160.0:0.002	161.0:0.014	162.0:0.006	163.0:0.038	164.0:0.009	165.0:0.006	166.0:0.002	167.0:0.001	168.0:0.001	169.0:0.001	170.0:0.0	171.0:0.001	172.0:0.0	173.0:0.001	174.0:0.001	175.0:0.004	176.0:0.003	177.0:0.022	178.0:0.032	179.0:1.0	180.0:0.167	181.0:0.052	182.0:0.006	183.0:0.001	184.0:0.001	185.0:0.001	186.0:0.0	187.0:0.001	188.0:0.0	189.0:0.002	190.0:0.001	191.0:0.008	192.0:0.005	193.0:0.036	194.0:0.007	195.0:0.009	196.0:0.003	197.0:0.002	198.0:0.001	199.0:0.0	200.0:0.0	201.0:0.0	202.0:0.0	203.0:0.001	204.0:0.001	205.0:0.002	206.0:0.01	207.0:0.012	208.0:0.004	209.0:0.027	210.0:0.014	211.0:0.005	212.0:0.002	213.0:0.001	214.0:0.0	215.0:0.0	216.0:0.0	217.0:0.001	218.0:0.001	219.0:0.003	220.0:0.002	221.0:0.007	222.0:0.003	223.0:0.012	224.0:0.005	225.0:0.02	226.0:0.007	227.0:0.003	228.0:0.001	229.0:0.001	230.0:0.001	231.0:0.001	232.0:0.001	233.0:0.002	234.0:0.001	235.0:0.005	236.0:0.005	237.0:0.198	238.0:0.051	239.0:0.021	240.0:0.004	241.0:0.001	242.0:0.001	243.0:0.001	244.0:0.001	245.0:0.001	246.0:0.001	247.0:0.001	248.0:0.001	249.0:0.002	250.0:0.001	251.0:0.017	252.0:0.01	253.0:0.026	254.0:0.008	255.0:0.003	256.0:0.001	257.0:0.0	258.0:0.0	259.0:0.0	260.0:0.0	261.0:0.0	262.0:0.0	263.0:0.001	264.0:0.001	265.0:0.033	266.0:0.011	267.0:0.364	268.0:0.098	269.0:0.04	270.0:0.007	271.0:0.002	272.0:0.001	273.0:0.001	274.0:0.001	275.0:0.0	276.0:0.0	277.0:0.001	278.0:0.0	279.0:0.001	280.0:0.001	281.0:0.028	282.0:0.007	283.0:0.004	284.0:0.001	285.0:0.001	286.0:0.001	287.0:0.001	288.0:0.001	289.0:0.001	290.0:0.001	291.0:0.001	292.0:0.001	293.0:0.001	294.0:0.006	295.0:0.002	296.0:0.002	297.0:0.001	298.0:0.001	299.0:0.001	300.0:0.001	301.0:0.001	302.0:0.001	303.0:0.001	304.0:0.001	305.0:0.001	306.0:0.0	307.0:0.0	308.0:0.0	309.0:0.001	310.0:0.001	311.0:0.001	312.0:0.001	313.0:0.001	314.0:0.001	315.0:0.001	316.0:0.0	317.0:0.0	318.0:0.0	319.0:0.0	320.0:0.0	321.0:0.0	322.0:0.0	323.0:0.0	324.0:0.0	325.0:0.001	326.0:0.001	327.0:0.0	328.0:0.0	329.0:0.0	330.0:0.0	331.0:0.0	332.0:0.0	333.0:0.0	334.0:0.0	335.0:0.0	336.0:0.0	337.0:0.0	338.0:0.0	339.0:0.001	340.0:0.022	341.0:0.016	342.0:0.011	343.0:0.004	344.0:0.001	345.0:0.0	346.0:0.0	347.0:0.0	348.0:0.0	349.0:0.0	350.0:0.0	351.0:0.0	352.0:0.0	353.0:0.0	354.0:0.0	355.0:0.001	356.0:0.001	357.0:0.0	358.0:0.0	359.0:0.0	360.0:0.0	361.0:0.0	362.0:0.0	363.0:0.0	364.0:0.0	365.0:0.0	366.0:0.0	367.0:0.0	368.0:0.001	369.0:0.029	370.0:0.022	371.0:0.009	372.0:0.003	373.0:0.001	374.0:0.0	375.0:0.0	376.0:0.001	377.0:0.001	378.0:0.001	379.0:0.001	380.0:0.001	381.0:0.001	382.0:0.001	383.0:0.02	384.0:0.208	385.0:0.081	386.0:0.037	387.0:0.009	388.0:0.002	389.0:0.0	390.0:0.0	391.0:0.0	392.0:0.0	393.0:0.0	394.0:0.0	395.0:0.0	396.0:0.0	397.0:0.0	398.0:0.0	406.0:0.0	407.0:0.0	408.0:0.0	409.0:0.0	410.0:0.0	411.0:0.0	412.0:0.0	413.0:0.0	414.0:0.0	427.0:0.0	428.0:0.0	429.0:0.0	443.0:0.0	445.0:0.0	447.0:0.0	456.0:0.0	457.0:0.0	463.0:0.0	479.0:0.0	481.0:0.0	482.0:0.0	502.0:0.0	538.0:0.0	</v>
          </cell>
          <cell r="D42" t="str">
            <v>C8H10O4</v>
          </cell>
          <cell r="E42">
            <v>170.05790880000001</v>
          </cell>
        </row>
        <row r="43">
          <cell r="B43" t="str">
            <v>CGQCWMIAEPEHNQ-UHFFFAOYSA-N</v>
          </cell>
          <cell r="C43" t="str">
            <v xml:space="preserve">85:0.500501	86:0.100100	87:0.700701	88:0.300300	89:4.404404	90:0.700701	91:2.502503	92:1.001001	93:0.700701	94:0.100100	95:0.600601	96:0.200200	97:0.200200	98:0.100100	99:0.300300	101:0.300300	102:0.400400	103:1.801802	104:0.900901	105:1.801802	106:0.300300	107:1.401401	108:0.200200	109:0.500501	110:0.100100	111:0.300300	113:0.100100	115:1.201201	116:0.300300	117:1.701702	118:0.700701	119:1.801802	120:0.500501	121:1.201201	122:0.200200	123:0.400400	125:0.100100	126:0.300300	127:0.100100	129:0.200200	130:0.100100	131:2.902903	132:0.700701	133:5.805806	134:1.101101	135:3.403403	136:0.900901	137:1.701702	138:0.300300	139:0.100100	140:0.100100	141:0.100100	143:0.200200	145:0.300300	146:0.200200	147:25.625626	148:4.504505	149:3.803804	150:0.800801	151:1.201201	152:0.200200	153:0.100100	159:0.100100	160:0.100100	161:1.001001	162:0.800801	163:3.503504	164:1.101101	165:2.202202	166:1.101101	167:0.300300	168:0.100100	173:0.100100	174:0.100100	175:0.300300	176:0.300300	177:1.801802	178:1.501502	179:2.302302	180:0.800801	181:0.500501	182:0.100100	189:0.200200	190:0.200200	191:0.900901	192:2.102102	193:9.209209	194:10.610611	195:2.902903	196:0.700701	197:0.200200	203:0.100100	204:0.100100	205:0.300300	206:1.301301	207:1.701702	208:0.600601	209:4.004004	210:0.800801	211:0.300300	219:0.200200	220:0.100100	221:0.900901	222:0.500501	223:6.806807	224:1.601602	225:0.600601	226:0.100100	233:0.100100	234:0.100100	235:0.300300	236:0.600601	237:1.701702	238:0.500501	239:0.300300	240:0.100100	249:0.300300	250:0.200200	251:3.103103	252:1.601602	253:1.301301	254:0.400400	255:0.200200	265:1.201201	266:0.700701	267:5.105105	268:2.002002	269:0.700701	270:0.200200	280:0.100100	281:0.800801	282:0.400400	283:0.200200	294:0.100100	295:0.900901	296:1.301301	297:100.000000	298:30.630631	299:12.412412	300:2.302302	301:0.400400	311:0.300300	312:0.100100	323:0.100100	325:0.200200	326:0.300300	327:0.100100	355:0.100100	370:0.200200	371:3.703704	372:2.202202	373:1.201201	374:0.400400	375:0.100100	398:0.100100	399:2.302302	400:1.201201	401:0.500501	402:0.100100	414:0.700701	415:0.400400	416:0.200200	85:0.600601	86:0.100100	87:0.900901	88:0.400400	89:6.206206	90:0.900901	91:4.304304	92:1.501502	93:1.201201	94:0.100100	95:0.800801	96:0.200200	97:0.200200	99:0.400400	101:0.500501	102:0.600601	103:2.602603	104:1.201201	105:2.902903	106:0.400400	107:2.202202	108:0.300300	109:0.700701	110:0.100100	111:0.300300	113:0.200200	115:1.901902	116:0.400400	117:3.003003	118:0.900901	119:2.802803	120:0.700701	121:1.801802	122:0.300300	123:0.500501	125:0.100100	126:0.300300	127:0.100100	129:0.300300	131:4.904905	132:0.900901	133:8.808809	134:1.501502	135:5.405405	136:1.201201	137:2.502503	138:0.300300	139:0.100100	140:0.100100	143:0.200200	145:0.500501	146:0.200200	147:38.638639	148:6.506507	149:5.605606	150:1.101101	151:1.601602	152:0.200200	153:0.100100	157:0.100100	159:0.200200	160:0.100100	161:1.501502	162:1.101101	163:5.005005	164:1.301301	165:3.403403	166:1.201201	167:0.400400	173:0.100100	174:0.100100	175:0.400400	176:0.300300	177:2.802803	178:2.202202	179:3.403403	180:1.001001	181:0.600601	182:0.100100	189:0.200200	190:0.200200	191:1.201201	192:2.802803	193:12.312312	194:14.714715	195:3.203203	196:0.800801	197:0.200200	203:0.100100	204:0.100100	205:0.400400	206:2.102102	207:2.502503	208:0.800801	209:5.705706	210:1.001001	211:0.400400	219:0.300300	220:0.100100	221:1.401401	222:0.600601	223:11.611612	224:2.302302	225:0.800801	226:0.100100	233:0.100100	235:0.400400	236:0.800801	237:2.602603	238:0.600601	239:0.400400	240:0.100100	249:0.400400	250:0.200200	251:4.204204	252:1.901902	253:1.401401	254:0.300300	255:0.100100	265:1.201201	266:0.600601	267:6.006006	268:1.901902	269:0.700701	270:0.100100	280:0.100100	281:1.001001	282:0.400400	283:0.200200	295:0.800801	296:3.003003	297:100.000000	298:26.726727	299:10.710711	300:1.901902	301:0.400400	311:0.300300	323:0.100100	325:0.200200	326:0.300300	355:0.100100	370:0.300300	371:6.406406	372:2.702703	373:1.201201	374:0.300300	398:0.300300	399:3.103103	400:1.301301	401:0.600601	402:0.100100	414:0.800801	415:0.300300	416:0.100100	70.0:0.009	71.0:0.01	72.0:0.03	76.0:0.019	77.0:0.034	78.0:0.006	79.0:0.013	80.0:0.002	81.0:0.003	82.0:0.002	83.0:0.013	84.0:0.003	85.0:0.006	86.0:0.001	87.0:0.007	88.0:0.003	89.0:0.055	90.0:0.008	91.0:0.035	92.0:0.013	93.0:0.008	94.0:0.001	95.0:0.007	96.0:0.002	97.0:0.002	98.0:0.001	99.0:0.004	100.0:0.001	101.0:0.004	102.0:0.005	103.0:0.021	104.0:0.01	105.0:0.024	106.0:0.004	107.0:0.018	108.0:0.003	109.0:0.006	110.0:0.001	111.0:0.003	112.0:0.001	113.0:0.002	114.0:0.001	115.0:0.016	116.0:0.004	117.0:0.023	118.0:0.008	119.0:0.025	120.0:0.007	121.0:0.016	122.0:0.003	123.0:0.005	124.0:0.001	125.0:0.001	126.0:0.003	127.0:0.001	128.0:0.001	129.0:0.003	130.0:0.001	131.0:0.039	132.0:0.008	133.0:0.086	134.0:0.015	135.0:0.051	136.0:0.013	137.0:0.024	138.0:0.004	139.0:0.001	140.0:0.001	141.0:0.001	142.0:0.0	143.0:0.003	144.0:0.001	145.0:0.005	146.0:0.003	150.0:0.012	151.0:0.017	152.0:0.003	153.0:0.002	154.0:0.0	155.0:0.001	156.0:0.0	157.0:0.001	158.0:0.0	159.0:0.003	160.0:0.002	161.0:0.016	162.0:0.012	163.0:0.055	164.0:0.015	165.0:0.034	166.0:0.015	167.0:0.005	168.0:0.001	169.0:0.001	170.0:0.0	171.0:0.001	172.0:0.0	173.0:0.001	174.0:0.001	175.0:0.005	176.0:0.004	177.0:0.031	178.0:0.024	179.0:0.038	180.0:0.012	181.0:0.007	182.0:0.002	183.0:0.001	184.0:0.001	185.0:0.001	186.0:0.0	187.0:0.001	188.0:0.001	189.0:0.003	190.0:0.003	191.0:0.016	192.0:0.038	193.0:0.158	194.0:0.177	195.0:0.04	196.0:0.011	197.0:0.003	198.0:0.001	199.0:0.001	200.0:0.001	201.0:0.001	202.0:0.001	203.0:0.002	204.0:0.002	205.0:0.006	206.0:0.027	207.0:0.033	208.0:0.011	209.0:0.067	210.0:0.013	211.0:0.005	212.0:0.001	213.0:0.001	214.0:0.0	215.0:0.0	216.0:0.0	217.0:0.001	218.0:0.001	219.0:0.005	220.0:0.002	221.0:0.019	222.0:0.01	223.0:0.159	224.0:0.032	225.0:0.012	226.0:0.002	227.0:0.001	228.0:0.0	229.0:0.0	230.0:0.0	231.0:0.001	232.0:0.0	233.0:0.003	234.0:0.002	235.0:0.006	236.0:0.012	237.0:0.035	238.0:0.011	239.0:0.006	240.0:0.002	241.0:0.001	242.0:0.0	243.0:0.0	244.0:0.0	245.0:0.0	246.0:0.0	247.0:0.001	248.0:0.001	249.0:0.007	250.0:0.004	251.0:0.059	252.0:0.029	253.0:0.023	254.0:0.007	255.0:0.003	256.0:0.001	257.0:0.001	258.0:0.001	259.0:0.001	260.0:0.001	261.0:0.001	262.0:0.001	263.0:0.001	264.0:0.002	265.0:0.023	266.0:0.012	267.0:0.104	268.0:0.042	269.0:0.015	270.0:0.004	271.0:0.001	272.0:0.001	273.0:0.001	274.0:0.001	275.0:0.001	276.0:0.0	277.0:0.0	278.0:0.0	279.0:0.001	280.0:0.002	281.0:0.013	282.0:0.008	283.0:0.004	284.0:0.001	285.0:0.001	286.0:0.0	287.0:0.0	288.0:0.0	289.0:0.0	290.0:0.0	291.0:0.0	292.0:0.001	293.0:0.001	294.0:0.001	295.0:0.009	296.0:0.034	297.0:1.0	298.0:0.305	299.0:0.127	300.0:0.025	301.0:0.005	302.0:0.001	303.0:0.001	304.0:0.001	305.0:0.001	306.0:0.0	307.0:0.0	308.0:0.001	309.0:0.001	310.0:0.001	311.0:0.004	312.0:0.001	313.0:0.001	314.0:0.0	315.0:0.0	316.0:0.0	317.0:0.0	318.0:0.0	319.0:0.0	320.0:0.0	321.0:0.0	322.0:0.0	323.0:0.003	324.0:0.001	325.0:0.004	326.0:0.005	327.0:0.001	328.0:0.0	329.0:0.0	330.0:0.0	331.0:0.0	332.0:0.0	333.0:0.0	334.0:0.0	335.0:0.0	336.0:0.0	337.0:0.0	338.0:0.0	339.0:0.001	340.0:0.001	341.0:0.001	342.0:0.001	343.0:0.0	344.0:0.0	345.0:0.0	346.0:0.0	347.0:0.0	348.0:0.0	349.0:0.0	350.0:0.0	351.0:0.0	352.0:0.0	353.0:0.0	354.0:0.0	355.0:0.002	356.0:0.001	357.0:0.001	358.0:0.0	359.0:0.0	360.0:0.0	361.0:0.0	362.0:0.0	363.0:0.0	364.0:0.0	365.0:0.0	366.0:0.0	367.0:0.0	368.0:0.0	369.0:0.001	370.0:0.003	371.0:0.086	372.0:0.041	373.0:0.019	374.0:0.006	375.0:0.002	376.0:0.0	377.0:0.0	378.0:0.0	379.0:0.0	380.0:0.0	381.0:0.0	382.0:0.0	383.0:0.0	384.0:0.0	385.0:0.001	386.0:0.0	387.0:0.0	388.0:0.0	389.0:0.0	390.0:0.0	391.0:0.0	392.0:0.0	393.0:0.0	394.0:0.0	395.0:0.0	396.0:0.0	397.0:0.0	398.0:0.002	399.0:0.056	400.0:0.021	401.0:0.01	402.0:0.002	403.0:0.001	404.0:0.0	406.0:0.0	411.0:0.0	413.0:0.001	414.0:0.016	415.0:0.006	416.0:0.003	417.0:0.001	418.0:0.0	583.0:0.0	</v>
          </cell>
          <cell r="D43" t="str">
            <v>C29H50O</v>
          </cell>
          <cell r="E43">
            <v>414.38616622000001</v>
          </cell>
        </row>
        <row r="44">
          <cell r="B44" t="str">
            <v>CIWBSHSKHKDKBQ-JLAZNSOCSA-N</v>
          </cell>
          <cell r="C44" t="str">
            <v xml:space="preserve">15:1.18	30:0.98	31:5.83	39:1.32	41:0.72	42:1.73	43:10.57	44:1.91	45:2.56	53:0.59	54:1.2	55:4.65	56:0.99	57:1.42	58:2.28	59:1.21	60:1.12	61:4.13	68:0.65	69:1.92	70:2.69	71:5.02	72:0.95	73:1.92	74:0.52	76:1.05	81:0.94	83:0.55	84:0.87	85:9.73	86:0.52	87:1.74	88:0.6	89:0.94	91:1.17	95:2.71	97:1.72	100:1.3	101:2.64	102:1.78	113:2.77	115:3.83	116:17.04	117:1.16	119:3.01	129:2.76	130:0.66	131:2.15	141:9.46	142:0.7	159:4.79	161:0.72	176:2.74	177:99.99	178:7.11	179:1.5	85:1.701702	86:0.500501	87:1.901902	88:1.501502	89:8.608609	90:0.900901	91:0.600601	92:0.300300	93:0.600601	94:0.200200	95:1.601602	96:0.400400	97:1.001001	98:0.500501	99:3.203203	100:0.600601	101:4.504505	102:1.301301	103:7.907908	104:0.900901	105:1.401401	106:0.300300	107:0.200200	109:0.400400	111:1.001001	112:0.300300	113:1.301301	114:0.600601	115:2.702703	116:1.001001	117:48.848849	118:4.904905	119:4.104104	120:0.400400	121:0.200200	123:0.700701	124:0.100100	125:0.600601	126:0.100100	127:2.502503	128:0.600601	129:1.601602	130:0.300300	131:6.706707	132:1.501502	133:22.622623	134:3.403403	135:2.702703	136:0.400400	137:0.300300	139:0.200200	140:0.700701	141:1.901902	142:4.304304	143:3.903904	144:0.500501	145:0.700701	146:0.300300	147:100.000000	148:16.216216	149:13.513514	150:1.901902	151:1.001001	152:0.100100	153:1.001001	154:0.200200	155:0.800801	156:0.500501	157:2.002002	158:0.200200	159:0.800801	160:0.200200	161:0.500501	163:0.700701	164:0.100100	165:0.100100	166:0.100100	167:0.600601	168:0.300300	169:3.003003	170:2.102102	171:1.101101	172:0.200200	173:1.101101	174:0.300300	175:0.900901	176:0.400400	177:0.800801	178:0.100100	179:0.200200	180:0.100100	181:0.200200	183:0.600601	184:0.100100	185:0.500501	186:0.200200	187:0.600601	188:0.200200	189:1.501502	190:0.700701	191:1.501502	192:0.300300	193:0.600601	194:0.100100	195:0.200200	197:0.900901	198:0.100100	199:1.101101	200:0.200200	201:1.101101	202:0.200200	203:0.300300	204:0.900901	205:17.317317	206:3.603604	207:3.603604	208:0.700701	209:0.500501	210:0.100100	211:0.100100	213:0.300300	214:0.500501	215:5.005005	216:1.701702	217:1.701702	218:0.200200	219:0.100100	221:4.004004	222:1.101101	223:0.600601	227:0.300300	228:0.100100	229:0.500501	230:0.500501	231:0.800801	232:0.200200	233:0.100100	235:0.100100	241:0.800801	242:0.300300	243:1.401401	244:1.101101	245:0.800801	246:0.200200	254:0.200200	255:0.300300	256:0.100100	257:1.901902	258:2.102102	259:3.303303	260:2.302302	261:0.700701	262:0.100100	269:0.500501	270:0.100100	271:0.600601	272:0.100100	273:0.100100	274:0.100100	275:0.100100	285:0.200200	286:0.100100	287:0.100100	289:0.400400	290:0.200200	291:0.100100	302:0.100100	303:2.302302	304:3.503504	305:2.402402	306:1.201201	307:0.400400	309:0.100100	315:0.200200	316:0.200200	317:0.400400	318:0.300300	319:0.100100	320:0.100100	330:0.200200	331:3.403403	332:28.428428	333:10.610611	334:4.904905	335:1.301301	336:0.300300	339:0.100100	343:0.100100	344:0.200200	345:2.802803	346:1.801802	347:0.700701	348:0.300300	358:0.200200	359:3.103103	360:1.601602	361:1.801802	362:0.700701	363:0.100100	373:0.400400	374:3.603604	375:1.801802	376:0.900901	377:0.200200	378:0.100100	404:0.100100	405:0.300300	406:0.100100	407:0.100100	419:0.500501	420:0.400400	448:0.200200	449:1.301301	450:0.600601	451:0.300300	452:0.100100	461:0.100100	464:0.300300	465:0.200200	60:0.700701	61:0.700701	63:0.100100	66:0.500501	67:0.100100	70:0.700701	71:0.400400	72:1.801802	73:100.000000	74:9.109109	75:5.105105	76:0.300300	77:1.101101	78:0.100100	79:0.200200	80:0.100100	82:0.100100	83:0.100100	84:3.203203	85:0.500501	86:0.300300	87:0.300300	88:0.300300	89:7.807808	90:0.600601	91:0.300300	96:0.100100	98:0.200200	99:0.200200	100:2.102102	101:1.401401	102:0.400400	103:5.405405	104:0.500501	105:0.700701	107:0.100100	111:0.100100	112:0.200200	113:0.200200	114:0.100100	115:0.300300	116:0.300300	117:7.807808	118:0.800801	119:0.600601	125:0.500501	126:0.400400	127:0.200200	128:0.500501	129:0.600601	130:0.500501	131:1.401401	132:0.200200	133:8.608609	134:1.101101	135:0.500501	141:0.100100	142:0.100100	143:0.200200	144:0.300300	145:0.100100	147:16.816817	148:2.602603	149:1.601602	150:0.200200	153:0.100100	154:0.100100	155:0.100100	157:0.100100	158:0.500501	159:0.100100	160:0.100100	161:0.100100	163:0.700701	164:0.100100	165:0.100100	172:2.002002	173:0.400400	174:0.200200	175:0.500501	176:0.100100	177:0.100100	183:0.100100	184:0.100100	185:0.700701	186:0.200200	188:0.100100	189:0.400400	190:1.301301	191:0.600601	192:0.100100	200:0.100100	201:0.200200	202:0.100100	204:0.300300	205:3.803804	206:0.700701	207:0.400400	211:0.100100	216:0.100100	217:0.600601	218:0.100100	221:0.100100	243:0.300300	244:0.100100	246:0.100100	255:0.100100	271:0.300300	272:0.100100	273:0.100100	276:1.101101	277:0.200200	278:0.100100	289:1.101101	290:0.300300	291:0.100100	302:0.100100	303:2.602603	304:0.800801	305:0.300300	334:0.400400	335:0.100100	344:0.100100	347:0.100100	375:0.100100	376:0.100100	406:0.400400	407:0.100100	435:0.100100	60:0.900901	61:0.800801	63:0.100100	66:0.500501	67:0.100100	70:0.600601	71:0.400400	72:1.701702	73:100.000000	74:9.009009	75:5.505506	76:0.400400	77:1.101101	79:0.100100	83:0.100100	84:2.502503	85:0.500501	86:0.300300	87:0.300300	88:0.300300	89:11.911912	90:1.001001	91:0.500501	98:0.200200	99:0.200200	100:3.403403	101:1.301301	102:0.500501	103:6.606607	104:0.600601	105:0.700701	107:0.100100	111:0.100100	112:0.100100	113:0.200200	114:0.100100	115:0.300300	116:0.300300	117:7.607608	118:0.700701	119:0.700701	125:0.400400	126:0.300300	127:0.100100	128:0.900901	129:0.700701	130:0.600601	131:1.501502	132:0.300300	133:7.607608	134:0.900901	135:0.400400	141:0.100100	142:0.100100	143:0.100100	144:0.500501	145:0.200200	147:16.116116	148:2.702703	149:1.401401	150:0.100100	154:0.100100	155:0.100100	157:0.100100	158:0.300300	159:0.600601	160:0.100100	161:0.100100	163:0.600601	171:0.100100	172:2.802803	173:0.500501	174:0.300300	175:0.300300	177:0.300300	183:0.100100	185:1.501502	186:0.200200	187:0.100100	188:0.100100	189:0.400400	190:0.600601	191:0.500501	192:0.100100	200:0.100100	201:0.200200	203:0.100100	204:0.300300	205:3.903904	206:0.700701	207:0.300300	211:0.100100	217:0.500501	218:0.100100	219:0.100100	221:0.200200	243:0.700701	244:0.200200	258:0.100100	271:0.600601	272:0.100100	273:0.300300	276:0.300300	289:0.300300	291:0.100100	302:0.100100	303:3.003003	304:0.800801	305:0.300300	334:0.400400	335:0.100100	344:0.100100	345:0.100100	347:0.100100	375:0.100100	405:0.100100	406:0.500501	407:0.200200	408:0.100100	435:0.100100	523:0.200200	524:0.100100	60:0.800801	61:0.800801	66:0.500501	67:0.100100	70:0.700701	71:0.300300	72:1.701702	73:100.000000	74:9.009009	75:5.105105	76:0.400400	77:1.201201	79:0.300300	82:0.100100	83:0.100100	84:2.702703	85:0.400400	86:0.300300	87:0.400400	88:0.300300	89:10.310310	90:0.800801	91:0.400400	92:0.100100	98:0.200200	99:0.200200	100:3.303303	101:1.401401	102:0.500501	103:6.006006	104:0.600601	105:0.600601	107:0.100100	111:0.100100	112:0.200200	113:0.200200	114:0.100100	115:0.300300	116:0.400400	117:8.008008	118:0.800801	119:0.700701	125:0.400400	126:0.400400	127:0.100100	128:0.800801	129:0.700701	130:0.600601	131:1.401401	132:0.300300	133:7.207207	134:0.800801	135:0.400400	140:0.100100	141:0.100100	142:0.100100	143:0.100100	144:0.600601	145:0.300300	146:0.100100	147:17.117117	148:2.702703	149:1.601602	150:0.200200	151:0.100100	153:0.100100	154:0.100100	155:0.100100	157:0.100100	158:0.300300	159:0.100100	163:0.600601	164:0.100100	165:0.100100	167:0.100100	172:2.702703	173:0.500501	174:0.300300	175:0.300300	177:0.200200	181:0.100100	183:0.100100	184:0.100100	185:1.401401	186:0.200200	187:0.100100	188:0.100100	189:0.300300	190:0.500501	191:0.600601	192:0.100100	200:0.200200	201:0.200200	202:0.100100	204:0.300300	205:4.004004	206:0.800801	207:0.400400	211:0.100100	216:0.100100	217:0.800801	218:0.200200	219:0.100100	221:0.200200	227:0.200200	243:0.700701	244:0.200200	245:0.100100	246:0.100100	255:0.100100	258:0.200200	271:0.600601	272:0.100100	273:0.300300	276:0.400400	277:0.100100	289:0.400400	302:0.100100	303:2.602603	304:0.800801	305:0.300300	307:0.100100	315:0.100100	334:0.400400	335:0.100100	344:0.100100	347:0.100100	375:0.100100	389:0.100100	405:0.100100	406:0.600601	407:0.200200	408:0.100100	433:0.100100	435:0.100100	523:0.100100	85:2.002002	86:0.600601	87:2.702703	88:1.501502	89:16.116116	90:1.501502	91:1.001001	92:0.100100	93:0.400400	94:0.200200	95:1.501502	96:0.300300	97:0.800801	98:0.500501	99:3.403403	100:2.102102	101:5.605606	102:1.401401	103:14.814815	104:1.701702	105:1.701702	106:0.100100	107:0.200200	109:0.300300	111:0.800801	112:0.300300	113:1.201201	114:0.600601	115:5.805806	116:2.502503	117:54.254254	118:5.305305	119:4.604605	120:0.300300	121:0.200200	123:0.400400	125:0.500501	126:0.500501	127:2.702703	128:0.600601	129:2.502503	130:0.600601	131:7.307307	132:1.401401	133:23.223223	134:3.203203	135:2.702703	136:0.200200	137:0.100100	139:0.100100	140:0.500501	141:1.601602	142:4.204204	143:6.206206	144:0.800801	145:0.700701	146:0.400400	147:100.000000	148:15.815816	149:13.213213	150:1.501502	151:0.800801	152:0.100100	153:0.800801	154:0.200200	155:0.700701	156:0.600601	157:2.102102	158:0.400400	159:3.003003	160:0.400400	161:0.600601	162:0.200200	163:0.800801	164:0.100100	165:0.100100	167:0.300300	168:0.200200	169:2.602603	170:1.501502	171:0.900901	172:0.500501	173:1.301301	174:0.300300	175:3.103103	176:0.500501	177:0.700701	178:0.100100	179:0.100100	181:0.100100	182:0.100100	183:0.500501	184:0.200200	185:0.400400	186:0.100100	187:0.900901	188:0.400400	189:2.302302	190:0.700701	191:1.401401	192:0.200200	193:0.400400	197:0.700701	198:0.100100	199:0.700701	200:0.200200	201:0.900901	202:0.200200	203:0.400400	204:0.900901	205:15.615616	206:3.003003	207:3.303303	208:0.400400	209:0.200200	213:0.100100	214:0.800801	215:4.704705	216:1.301301	217:1.401401	218:0.400400	219:0.400400	221:3.803804	222:0.800801	223:0.400400	227:0.200200	228:0.100100	229:0.600601	230:0.500501	231:0.600601	232:0.200200	233:0.100100	241:0.500501	242:0.300300	243:1.001001	244:1.001001	245:0.700701	246:0.300300	247:0.200200	254:0.100100	255:0.100100	256:0.100100	257:1.401401	258:1.801802	259:2.902903	260:1.801802	261:0.600601	262:0.100100	269:0.300300	271:0.400400	272:0.100100	279:0.100100	285:0.100100	289:0.300300	290:0.100100	291:0.100100	302:0.200200	303:2.002002	304:2.602603	305:1.501502	306:0.800801	307:0.200200	315:0.100100	316:0.100100	317:0.300300	318:0.200200	319:0.200200	320:0.100100	329:0.100100	330:0.200200	331:2.902903	332:23.523524	333:8.608609	334:4.104104	335:0.900901	336:0.200200	344:0.100100	345:2.302302	346:1.001001	347:0.400400	348:0.100100	358:0.100100	359:2.802803	360:1.401401	361:1.501502	362:0.500501	363:0.100100	373:0.200200	374:2.902903	375:1.101101	376:0.500501	377:0.100100	405:0.200200	406:0.100100	419:0.300300	420:0.300300	421:0.100100	449:0.800801	450:0.700701	451:0.300300	452:0.100100	464:0.100100	465:0.100100	85.0:1.701702	86.0:0.500501	87.0:1.901902	88.0:1.501502	89.0:8.608609	90.0:0.900901	91.0:0.600601	92.0:0.3003	93.0:0.600601	94.0:0.2002	95.0:1.601602	96.0:0.4004	97.0:1.001001	98.0:0.500501	99.0:3.203203	100.0:0.600601	101.0:4.504505	102.0:1.301301	103.0:7.907908	104.0:0.900901	105.0:1.401401	106.0:0.3003	107.0:0.2002	109.0:0.4004	111.0:1.001001	112.0:0.3003	113.0:1.301301	114.0:0.600601	115.0:2.702703	116.0:1.001001	117.0:48.848849	118.0:4.904905	119.0:4.104104	120.0:0.4004	121.0:0.2002	123.0:0.700701	124.0:0.1001	125.0:0.600601	126.0:0.1001	127.0:2.502503	128.0:0.600601	129.0:1.601602	130.0:0.3003	131.0:6.706707	132.0:1.501502	133.0:22.622623	134.0:3.403403	135.0:2.702703	136.0:0.4004	137.0:0.3003	139.0:0.2002	140.0:0.700701	141.0:1.901902	142.0:4.304304	143.0:3.903904	144.0:0.500501	145.0:0.700701	146.0:0.3003	147.0:100.0	148.0:16.216216	149.0:13.513514	150.0:1.901902	151.0:1.001001	152.0:0.1001	153.0:1.001001	154.0:0.2002	155.0:0.800801	156.0:0.500501	157.0:2.002002	158.0:0.2002	159.0:0.800801	160.0:0.2002	161.0:0.500501	163.0:0.700701	164.0:0.1001	165.0:0.1001	166.0:0.1001	167.0:0.600601	168.0:0.3003	169.0:3.003003	170.0:2.102102	171.0:1.101101	172.0:0.2002	173.0:1.101101	174.0:0.3003	175.0:0.900901	176.0:0.4004	177.0:0.800801	178.0:0.1001	179.0:0.2002	180.0:0.1001	181.0:0.2002	183.0:0.600601	184.0:0.1001	185.0:0.500501	186.0:0.2002	187.0:0.600601	188.0:0.2002	189.0:1.501502	190.0:0.700701	191.0:1.501502	192.0:0.3003	193.0:0.600601	194.0:0.1001	195.0:0.2002	197.0:0.900901	198.0:0.1001	199.0:1.101101	200.0:0.2002	201.0:1.101101	202.0:0.2002	203.0:0.3003	204.0:0.900901	205.0:17.317317	206.0:3.603604	207.0:3.603604	208.0:0.700701	209.0:0.500501	210.0:0.1001	211.0:0.1001	213.0:0.3003	214.0:0.500501	215.0:5.005005	216.0:1.701702	217.0:1.701702	218.0:0.2002	219.0:0.1001	221.0:4.004004	222.0:1.101101	223.0:0.600601	227.0:0.3003	228.0:0.1001	229.0:0.500501	230.0:0.500501	231.0:0.800801	232.0:0.2002	233.0:0.1001	235.0:0.1001	241.0:0.800801	242.0:0.3003	243.0:1.401401	244.0:1.101101	245.0:0.800801	246.0:0.2002	254.0:0.2002	255.0:0.3003	256.0:0.1001	257.0:1.901902	258.0:2.102102	259.0:3.303303	260.0:2.302302	261.0:0.700701	262.0:0.1001	269.0:0.500501	270.0:0.1001	271.0:0.600601	272.0:0.1001	273.0:0.1001	274.0:0.1001	275.0:0.1001	285.0:0.2002	286.0:0.1001	287.0:0.1001	289.0:0.4004	290.0:0.2002	291.0:0.1001	302.0:0.1001	303.0:2.302302	304.0:3.503504	305.0:2.402402	306.0:1.201201	307.0:0.4004	309.0:0.1001	315.0:0.2002	316.0:0.2002	317.0:0.4004	318.0:0.3003	319.0:0.1001	320.0:0.1001	330.0:0.2002	331.0:3.403403	332.0:28.428428	333.0:10.610611	334.0:4.904905	335.0:1.301301	336.0:0.3003	339.0:0.1001	343.0:0.1001	344.0:0.2002	345.0:2.802803	346.0:1.801802	347.0:0.700701	348.0:0.3003	358.0:0.2002	359.0:3.103103	360.0:1.601602	361.0:1.801802	362.0:0.700701	363.0:0.1001	373.0:0.4004	374.0:3.603604	375.0:1.801802	376.0:0.900901	377.0:0.2002	378.0:0.1001	404.0:0.1001	405.0:0.3003	406.0:0.1001	407.0:0.1001	419.0:0.500501	420.0:0.4004	448.0:0.2002	449.0:1.301301	450.0:0.600601	451.0:0.3003	452.0:0.1001	461.0:0.1001	464.0:0.3003	465.0:0.2002	15.0:1.18	30.0:0.98	31.0:5.83	39.0:1.32	41.0:0.72	42.0:1.73	43.0:10.57	44.0:1.91	45.0:2.56	53.0:0.59	54.0:1.2	55.0:4.65	56.0:0.99	57.0:1.42	58.0:2.28	59.0:1.21	60.0:1.12	61.0:4.13	68.0:0.65	69.0:1.92	70.0:2.69	71.0:5.02	72.0:0.95	73.0:1.92	74.0:0.52	76.0:1.05	81.0:0.94	83.0:0.55	84.0:0.87	85.0:9.73	86.0:0.52	87.0:1.74	88.0:0.6	89.0:0.94	91.0:1.17	95.0:2.71	97.0:1.72	100.0:1.3	101.0:2.64	102.0:1.78	113.0:2.77	115.0:3.83	116.0:17.04	117.0:1.16	119.0:3.01	129.0:2.76	130.0:0.66	131.0:2.15	141.0:9.46	142.0:0.7	159.0:4.79	161.0:0.72	176.0:2.74	177.0:99.99	178.0:7.11	179.0:1.5	60.0:0.900901	61.0:0.800801	63.0:0.1001	66.0:0.500501	67.0:0.1001	70.0:0.600601	71.0:0.4004	72.0:1.701702	73.0:100.0	74.0:9.009009	75.0:5.505506	76.0:0.4004	77.0:1.101101	79.0:0.1001	83.0:0.1001	84.0:2.502503	85.0:0.500501	86.0:0.3003	87.0:0.3003	88.0:0.3003	89.0:11.911912	90.0:1.001001	91.0:0.500501	98.0:0.2002	99.0:0.2002	100.0:3.403403	101.0:1.301301	102.0:0.500501	103.0:6.606607	104.0:0.600601	105.0:0.700701	107.0:0.1001	111.0:0.1001	112.0:0.1001	113.0:0.2002	114.0:0.1001	115.0:0.3003	116.0:0.3003	117.0:7.607608	118.0:0.700701	119.0:0.700701	125.0:0.4004	126.0:0.3003	127.0:0.1001	128.0:0.900901	129.0:0.700701	130.0:0.600601	131.0:1.501502	132.0:0.3003	133.0:7.607608	134.0:0.900901	135.0:0.4004	141.0:0.1001	142.0:0.1001	143.0:0.1001	144.0:0.500501	145.0:0.2002	147.0:16.116116	148.0:2.702703	149.0:1.401401	150.0:0.1001	154.0:0.1001	155.0:0.1001	157.0:0.1001	158.0:0.3003	159.0:0.600601	160.0:0.1001	161.0:0.1001	163.0:0.600601	171.0:0.1001	172.0:2.802803	173.0:0.500501	174.0:0.3003	175.0:0.3003	177.0:0.3003	183.0:0.1001	185.0:1.501502	186.0:0.2002	187.0:0.1001	188.0:0.1001	189.0:0.4004	190.0:0.600601	191.0:0.500501	192.0:0.1001	200.0:0.1001	201.0:0.2002	203.0:0.1001	204.0:0.3003	205.0:3.903904	206.0:0.700701	207.0:0.3003	211.0:0.1001	217.0:0.500501	218.0:0.1001	219.0:0.1001	221.0:0.2002	243.0:0.700701	244.0:0.2002	258.0:0.1001	271.0:0.600601	272.0:0.1001	273.0:0.3003	276.0:0.3003	289.0:0.3003	291.0:0.1001	302.0:0.1001	303.0:3.003003	304.0:0.800801	305.0:0.3003	334.0:0.4004	335.0:0.1001	344.0:0.1001	345.0:0.1001	347.0:0.1001	375.0:0.1001	405.0:0.1001	406.0:0.500501	407.0:0.2002	408.0:0.1001	435.0:0.1001	523.0:0.2002	524.0:0.1001	60.0:0.800801	61.0:0.800801	66.0:0.500501	67.0:0.1001	70.0:0.700701	71.0:0.3003	72.0:1.701702	73.0:100.0	74.0:9.009009	75.0:5.105105	76.0:0.4004	77.0:1.201201	79.0:0.3003	82.0:0.1001	83.0:0.1001	84.0:2.702703	85.0:0.4004	86.0:0.3003	87.0:0.4004	88.0:0.3003	89.0:10.31031	90.0:0.800801	91.0:0.4004	92.0:0.1001	98.0:0.2002	99.0:0.2002	100.0:3.303303	101.0:1.401401	102.0:0.500501	103.0:6.006006	104.0:0.600601	105.0:0.600601	107.0:0.1001	111.0:0.1001	112.0:0.2002	113.0:0.2002	114.0:0.1001	115.0:0.3003	116.0:0.4004	117.0:8.008008	118.0:0.800801	119.0:0.700701	125.0:0.4004	126.0:0.4004	127.0:0.1001	128.0:0.800801	129.0:0.700701	130.0:0.600601	131.0:1.401401	132.0:0.3003	133.0:7.207207	134.0:0.800801	135.0:0.4004	140.0:0.1001	141.0:0.1001	142.0:0.1001	143.0:0.1001	144.0:0.600601	145.0:0.3003	146.0:0.1001	147.0:17.117117	148.0:2.702703	149.0:1.601602	150.0:0.2002	151.0:0.1001	153.0:0.1001	154.0:0.1001	155.0:0.1001	157.0:0.1001	158.0:0.3003	159.0:0.1001	163.0:0.600601	164.0:0.1001	165.0:0.1001	167.0:0.1001	172.0:2.702703	173.0:0.500501	174.0:0.3003	175.0:0.3003	177.0:0.2002	181.0:0.1001	183.0:0.1001	184.0:0.1001	185.0:1.401401	186.0:0.2002	187.0:0.1001	188.0:0.1001	189.0:0.3003	190.0:0.500501	191.0:0.600601	192.0:0.1001	200.0:0.2002	201.0:0.2002	202.0:0.1001	204.0:0.3003	205.0:4.004004	206.0:0.800801	207.0:0.4004	211.0:0.1001	216.0:0.1001	217.0:0.800801	218.0:0.2002	219.0:0.1001	221.0:0.2002	227.0:0.2002	243.0:0.700701	244.0:0.2002	245.0:0.1001	246.0:0.1001	255.0:0.1001	258.0:0.2002	271.0:0.600601	272.0:0.1001	273.0:0.3003	276.0:0.4004	277.0:0.1001	289.0:0.4004	302.0:0.1001	303.0:2.602603	304.0:0.800801	305.0:0.3003	307.0:0.1001	315.0:0.1001	334.0:0.4004	335.0:0.1001	344.0:0.1001	347.0:0.1001	375.0:0.1001	389.0:0.1001	405.0:0.1001	406.0:0.600601	407.0:0.2002	408.0:0.1001	433.0:0.1001	435.0:0.1001	523.0:0.1001	60.0:0.700701	61.0:0.700701	63.0:0.1001	66.0:0.500501	67.0:0.1001	70.0:0.700701	71.0:0.4004	72.0:1.801802	73.0:100.0	74.0:9.109109	75.0:5.105105	76.0:0.3003	77.0:1.101101	78.0:0.1001	79.0:0.2002	80.0:0.1001	82.0:0.1001	83.0:0.1001	84.0:3.203203	85.0:0.500501	86.0:0.3003	87.0:0.3003	88.0:0.3003	89.0:7.807808	90.0:0.600601	91.0:0.3003	96.0:0.1001	98.0:0.2002	99.0:0.2002	100.0:2.102102	101.0:1.401401	102.0:0.4004	103.0:5.405405	104.0:0.500501	105.0:0.700701	107.0:0.1001	111.0:0.1001	112.0:0.2002	113.0:0.2002	114.0:0.1001	115.0:0.3003	116.0:0.3003	117.0:7.807808	118.0:0.800801	119.0:0.600601	125.0:0.500501	126.0:0.4004	127.0:0.2002	128.0:0.500501	129.0:0.600601	130.0:0.500501	131.0:1.401401	132.0:0.2002	133.0:8.608609	134.0:1.101101	135.0:0.500501	141.0:0.1001	142.0:0.1001	143.0:0.2002	144.0:0.3003	145.0:0.1001	147.0:16.816817	148.0:2.602603	149.0:1.601602	150.0:0.2002	153.0:0.1001	154.0:0.1001	155.0:0.1001	157.0:0.1001	158.0:0.500501	159.0:0.1001	160.0:0.1001	161.0:0.1001	163.0:0.700701	164.0:0.1001	165.0:0.1001	172.0:2.002002	173.0:0.4004	174.0:0.2002	175.0:0.500501	176.0:0.1001	177.0:0.1001	183.0:0.1001	184.0:0.1001	185.0:0.700701	186.0:0.2002	188.0:0.1001	189.0:0.4004	190.0:1.301301	191.0:0.600601	192.0:0.1001	200.0:0.1001	201.0:0.2002	202.0:0.1001	204.0:0.3003	205.0:3.803804	206.0:0.700701	207.0:0.4004	211.0:0.1001	216.0:0.1001	217.0:0.600601	218.0:0.1001	221.0:0.1001	243.0:0.3003	244.0:0.1001	246.0:0.1001	255.0:0.1001	271.0:0.3003	272.0:0.1001	273.0:0.1001	276.0:1.101101	277.0:0.2002	278.0:0.1001	289.0:1.101101	290.0:0.3003	291.0:0.1001	302.0:0.1001	303.0:2.602603	304.0:0.800801	305.0:0.3003	334.0:0.4004	335.0:0.1001	344.0:0.1001	347.0:0.1001	375.0:0.1001	376.0:0.1001	406.0:0.4004	407.0:0.1001	435.0:0.1001	85.0:2.002002	86.0:0.600601	87.0:2.702703	88.0:1.501502	89.0:16.116116	90.0:1.501502	91.0:1.001001	92.0:0.1001	93.0:0.4004	94.0:0.2002	95.0:1.501502	96.0:0.3003	97.0:0.800801	98.0:0.500501	99.0:3.403403	100.0:2.102102	101.0:5.605606	102.0:1.401401	103.0:14.814815	104.0:1.701702	105.0:1.701702	106.0:0.1001	107.0:0.2002	109.0:0.3003	111.0:0.800801	112.0:0.3003	113.0:1.201201	114.0:0.600601	115.0:5.805806	116.0:2.502503	117.0:54.254254	118.0:5.305305	119.0:4.604605	120.0:0.3003	121.0:0.2002	123.0:0.4004	125.0:0.500501	126.0:0.500501	127.0:2.702703	128.0:0.600601	129.0:2.502503	130.0:0.600601	131.0:7.307307	132.0:1.401401	133.0:23.223223	134.0:3.203203	135.0:2.702703	136.0:0.2002	137.0:0.1001	139.0:0.1001	140.0:0.500501	141.0:1.601602	142.0:4.204204	143.0:6.206206	144.0:0.800801	145.0:0.700701	146.0:0.4004	147.0:100.0	148.0:15.815816	149.0:13.213213	150.0:1.501502	151.0:0.800801	152.0:0.1001	153.0:0.800801	154.0:0.2002	155.0:0.700701	156.0:0.600601	157.0:2.102102	158.0:0.4004	159.0:3.003003	160.0:0.4004	161.0:0.600601	162.0:0.2002	163.0:0.800801	164.0:0.1001	165.0:0.1001	167.0:0.3003	168.0:0.2002	169.0:2.602603	170.0:1.501502	171.0:0.900901	172.0:0.500501	173.0:1.301301	174.0:0.3003	175.0:3.103103	176.0:0.500501	177.0:0.700701	178.0:0.1001	179.0:0.1001	181.0:0.1001	182.0:0.1001	183.0:0.500501	184.0:0.2002	185.0:0.4004	186.0:0.1001	187.0:0.900901	188.0:0.4004	189.0:2.302302	190.0:0.700701	191.0:1.401401	192.0:0.2002	193.0:0.4004	197.0:0.700701	198.0:0.1001	199.0:0.700701	200.0:0.2002	201.0:0.900901	202.0:0.2002	203.0:0.4004	204.0:0.900901	205.0:15.615616	206.0:3.003003	207.0:3.303303	208.0:0.4004	209.0:0.2002	213.0:0.1001	214.0:0.800801	215.0:4.704705	216.0:1.301301	217.0:1.401401	218.0:0.4004	219.0:0.4004	221.0:3.803804	222.0:0.800801	223.0:0.4004	227.0:0.2002	228.0:0.1001	229.0:0.600601	230.0:0.500501	231.0:0.600601	232.0:0.2002	233.0:0.1001	241.0:0.500501	242.0:0.3003	243.0:1.001001	244.0:1.001001	245.0:0.700701	246.0:0.3003	247.0:0.2002	254.0:0.1001	255.0:0.1001	256.0:0.1001	257.0:1.401401	258.0:1.801802	259.0:2.902903	260.0:1.801802	261.0:0.600601	262.0:0.1001	269.0:0.3003	271.0:0.4004	272.0:0.1001	279.0:0.1001	285.0:0.1001	289.0:0.3003	290.0:0.1001	291.0:0.1001	302.0:0.2002	303.0:2.002002	304.0:2.602603	305.0:1.501502	306.0:0.800801	307.0:0.2002	315.0:0.1001	316.0:0.1001	317.0:0.3003	318.0:0.2002	319.0:0.2002	320.0:0.1001	329.0:0.1001	330.0:0.2002	331.0:2.902903	332.0:23.523524	333.0:8.608609	334.0:4.104104	335.0:0.900901	336.0:0.2002	344.0:0.1001	345.0:2.302302	346.0:1.001001	347.0:0.4004	348.0:0.1001	358.0:0.1001	359.0:2.802803	360.0:1.401401	361.0:1.501502	362.0:0.500501	363.0:0.1001	373.0:0.2002	374.0:2.902903	375.0:1.101101	376.0:0.500501	377.0:0.1001	405.0:0.2002	406.0:0.1001	419.0:0.3003	420.0:0.3003	421.0:0.1001	449.0:0.800801	450.0:0.700701	451.0:0.3003	452.0:0.1001	464.0:0.1001	465.0:0.1001	</v>
          </cell>
          <cell r="D44" t="str">
            <v>C6H7N</v>
          </cell>
          <cell r="E44">
            <v>93.057849223999995</v>
          </cell>
        </row>
        <row r="45">
          <cell r="B45" t="str">
            <v>CJBDUOMQLFKVQC-UHFFFAOYSA-N</v>
          </cell>
          <cell r="C45" t="str">
            <v xml:space="preserve">85:1.101101	86:0.200200	87:0.600601	88:0.700701	89:3.203203	90:1.501502	91:12.312312	92:1.601602	93:0.600601	94:0.100100	95:1.501502	96:0.200200	97:0.300300	98:0.100100	99:2.102102	100:0.200200	101:2.102102	102:1.901902	103:5.505506	104:3.703704	105:6.106106	106:0.800801	107:0.700701	108:0.100100	109:0.500501	110:0.100100	111:0.300300	112:0.100100	113:0.200200	115:3.203203	116:2.702703	117:2.202202	118:1.401401	119:6.606607	120:5.305305	121:2.602603	122:0.300300	123:0.700701	124:0.100100	126:0.700701	127:0.100100	128:0.100100	129:0.700701	130:0.200200	131:4.004004	132:0.600601	133:7.307307	134:1.201201	135:12.612613	136:1.601602	137:2.102102	138:0.200200	139:0.100100	140:0.100100	143:0.200200	145:0.900901	146:0.400400	147:100.000000	148:17.717718	149:16.716717	150:2.202202	151:11.011011	152:1.501502	153:0.600601	159:0.200200	160:0.100100	161:15.515516	162:2.702703	163:16.416416	164:2.802803	165:1.801802	166:1.301301	167:0.300300	173:0.100100	175:0.800801	176:0.300300	177:37.137137	178:6.406406	179:11.611612	180:1.901902	181:1.301301	182:0.200200	183:0.100100	184:0.100100	185:0.100100	186:0.100100	187:0.100100	188:0.100100	189:0.400400	190:0.200200	191:0.400400	192:48.848849	193:9.009009	194:3.803804	195:1.101101	196:0.200200	203:0.100100	204:0.300300	205:0.400400	206:0.100100	207:0.700701	208:0.100100	209:6.106106	210:1.401401	211:0.600601	212:0.100100	217:0.100100	219:1.901902	220:0.900901	221:0.800801	222:0.800801	223:0.400400	224:0.100100	225:2.702703	226:0.700701	227:0.300300	235:1.801802	236:0.500501	237:5.205205	238:1.501502	239:0.600601	240:0.100100	247:0.100100	249:0.100100	251:0.300300	252:0.100100	253:18.618619	254:4.904905	255:1.901902	256:0.300300	267:0.300300	268:0.100100	294:0.300300	295:20.520521	296:5.805806	297:2.302302	298:0.400400	309:0.200200	310:11.711712	311:3.203203	312:1.201201	313:0.200200	70.0:0.016	71.0:0.022	72.0:0.096	76.0:0.078	77.0:0.189	78.0:0.063	79.0:0.027	80.0:0.005	81.0:0.03	82.0:0.013	83.0:0.012	84.0:0.007	85.0:0.029	86.0:0.006	87.0:0.016	88.0:0.018	89.0:0.072	90.0:0.031	91.0:0.231	92.0:0.029	93.0:0.012	94.0:0.003	95.0:0.029	96.0:0.005	97.0:0.007	98.0:0.002	99.0:0.039	100.0:0.005	101.0:0.041	102.0:0.036	103.0:0.099	104.0:0.064	105.0:0.103	106.0:0.015	107.0:0.013	108.0:0.002	109.0:0.01	110.0:0.003	111.0:0.007	112.0:0.003	113.0:0.004	114.0:0.002	115.0:0.055	116.0:0.047	117.0:0.037	118.0:0.024	119.0:0.114	120.0:0.082	121.0:0.043	122.0:0.006	123.0:0.013	124.0:0.002	125.0:0.002	126.0:0.014	127.0:0.003	128.0:0.003	129.0:0.013	130.0:0.004	131.0:0.074	132.0:0.013	133.0:0.138	134.0:0.024	135.0:0.23	136.0:0.032	137.0:0.039	138.0:0.005	139.0:0.003	140.0:0.004	141.0:0.001	142.0:0.001	143.0:0.005	144.0:0.002	145.0:0.018	146.0:0.008	150.0:0.047	151.0:0.215	152.0:0.033	153.0:0.014	154.0:0.002	155.0:0.001	156.0:0.0	157.0:0.001	158.0:0.001	159.0:0.005	160.0:0.003	161.0:0.286	162.0:0.053	163.0:0.296	164.0:0.054	165.0:0.035	166.0:0.026	167.0:0.006	168.0:0.002	169.0:0.002	170.0:0.001	171.0:0.002	172.0:0.001	173.0:0.003	174.0:0.002	175.0:0.018	176.0:0.008	177.0:0.68	178.0:0.128	179.0:0.22	180.0:0.038	181.0:0.027	182.0:0.005	183.0:0.004	184.0:0.003	185.0:0.004	186.0:0.003	187.0:0.004	188.0:0.003	189.0:0.008	190.0:0.006	191.0:0.009	192.0:1.0	193.0:0.187	194.0:0.077	195.0:0.024	196.0:0.005	197.0:0.002	198.0:0.001	199.0:0.0	200.0:0.0	201.0:0.001	202.0:0.0	203.0:0.003	204.0:0.007	205.0:0.008	206.0:0.002	207.0:0.014	208.0:0.004	209.0:0.114	210.0:0.029	211.0:0.013	212.0:0.002	213.0:0.001	214.0:0.0	215.0:0.0	216.0:0.001	217.0:0.002	218.0:0.001	219.0:0.033	220.0:0.017	221.0:0.013	222.0:0.014	223.0:0.008	224.0:0.003	225.0:0.045	226.0:0.016	227.0:0.006	228.0:0.002	229.0:0.001	230.0:0.001	231.0:0.001	232.0:0.001	233.0:0.001	234.0:0.001	235.0:0.03	236.0:0.01	237.0:0.084	238.0:0.028	239.0:0.011	240.0:0.003	241.0:0.001	242.0:0.001	243.0:0.001	244.0:0.002	245.0:0.002	246.0:0.002	247.0:0.002	248.0:0.002	249.0:0.002	250.0:0.001	251.0:0.006	252.0:0.003	253.0:0.308	254.0:0.083	255.0:0.034	256.0:0.006	257.0:0.001	258.0:0.0	259.0:0.0	260.0:0.0	261.0:0.0	262.0:0.0	263.0:0.0	264.0:0.0	265.0:0.0	266.0:0.0	267.0:0.006	268.0:0.003	269.0:0.001	270.0:0.001	271.0:0.001	272.0:0.001	273.0:0.001	274.0:0.0	275.0:0.0	276.0:0.0	277.0:0.001	278.0:0.0	279.0:0.001	280.0:0.001	281.0:0.001	282.0:0.0	283.0:0.0	284.0:0.0	285.0:0.0	286.0:0.0	287.0:0.0	288.0:0.0	289.0:0.0	291.0:0.0	293.0:0.002	294.0:0.003	295.0:0.35	296.0:0.107	297.0:0.042	298.0:0.008	299.0:0.002	300.0:0.001	301.0:0.001	302.0:0.002	303.0:0.002	304.0:0.002	305.0:0.001	306.0:0.001	307.0:0.001	308.0:0.0	309.0:0.002	310.0:0.237	311.0:0.066	312.0:0.026	313.0:0.005	314.0:0.001	315.0:0.0	316.0:0.0	317.0:0.0	318.0:0.0	319.0:0.0	330.0:0.0	331.0:0.0	332.0:0.0	333.0:0.0	334.0:0.0	348.0:0.0	349.0:0.0	382.0:0.0	</v>
          </cell>
          <cell r="D45" t="str">
            <v>C10H10O2</v>
          </cell>
          <cell r="E45">
            <v>162.06807956</v>
          </cell>
        </row>
        <row r="46">
          <cell r="B46" t="str">
            <v>CJUMAFVKTCBCJK-UHFFFAOYSA-N</v>
          </cell>
          <cell r="C46" t="str">
            <v xml:space="preserve">85:0.700701	86:7.207207	87:2.302302	88:0.400400	89:2.902903	90:1.301301	91:100.000000	92:9.109109	93:0.400400	97:0.100100	98:0.100100	100:5.705706	101:1.801802	102:1.501502	103:0.500501	104:0.300300	105:1.301301	106:0.400400	107:0.200200	108:0.200200	114:0.100100	117:1.101101	119:0.100100	120:0.100100	121:0.200200	129:0.300300	130:3.003003	131:0.300300	132:0.100100	135:39.439439	136:5.605606	137:1.501502	148:0.100100	149:1.101101	150:0.300300	151:0.100100	158:5.605606	159:0.300300	163:0.200200	164:0.100100	165:18.118118	166:2.802803	167:1.001001	168:0.100100	179:0.400400	180:4.204204	181:0.600601	182:0.200200	193:0.300300	</v>
          </cell>
          <cell r="D46" t="str">
            <v>C17H32O2</v>
          </cell>
          <cell r="E46">
            <v>268.24023026399999</v>
          </cell>
        </row>
        <row r="47">
          <cell r="B47" t="str">
            <v>CKLJMWTZIZZHCS-REOHCLBHSA-N</v>
          </cell>
          <cell r="C47" t="str">
            <v xml:space="preserve">86.050000:0.590129	87.050000:0.294120	88.000000:0.170578	89.050000:0.207792	90.000000:0.036080	91.050000:0.157922	92.000000:0.027863	93.000000:0.018323	94.000000:0.016718	95.000000:0.020307	96.000000:0.074427	97.000000:0.032397	98.050000:0.771097	99.150000:0.589751	100.050000:30.805798	101.100000:3.337703	102.050000:1.412890	103.050000:1.059360	104.050000:0.123636	105.100000:0.170862	106.100000:0.014545	107.100000:0.007745	108.100000:0.011712	109.100000:0.003684	110.100000:0.032869	111.100000:0.027013	112.100000:0.056293	113.050000:0.154333	114.150000:0.574167	115.100000:1.255157	116.100000:0.810105	117.050000:7.042442	118.100000:0.778653	119.050000:0.854497	120.000000:0.096623	121.000000:0.054498	122.000000:0.005384	123.000000:0.002739	124.000000:0.038914	125.000000:0.016434	126.000000:0.102101	127.100000:0.041653	128.100000:0.679668	129.050000:0.376953	130.050000:1.721272	131.050000:2.019453	132.050000:1.342996	133.050000:4.093310	134.050000:0.678346	135.000000:0.392538	136.000000:0.042975	137.000000:0.004156	138.000000:0.011429	139.000000:0.010201	140.000000:0.091239	141.100000:0.069138	142.100000:1.783137	143.100000:0.742950	144.100000:0.645949	145.050000:0.216009	146.150000:0.451003	147.100000:18.935407	148.100000:3.081269	149.100000:2.442309	150.100000:0.312443	151.100000:0.131381	152.100000:0.027296	153.100000:0.014168	154.100000:0.074427	155.100000:0.025880	156.100000:0.085289	157.100000:0.080755	158.050000:0.288642	159.100000:0.239149	160.100000:0.701864	161.100000:0.257851	162.050000:0.125997	163.100000:3.262520	164.100000:0.595040	165.100000:0.309988	166.100000:0.031547	167.100000:0.010673	168.100000:0.021251	169.100000:0.021251	170.050000:0.130342	171.050000:0.256340	172.100000:1.428002	173.050000:0.407555	174.100000:1.870693	175.100000:0.373931	176.050000:0.284580	177.000000:0.357591	178.000000:0.056576	179.000000:0.044675	180.000000:0.009162	181.000000:0.013695	182.000000:0.005100	183.000000:0.006706	184.000000:0.078016	185.000000:0.017001	186.000000:0.066399	187.150000:0.107863	188.100000:10.350866	189.050000:2.433903	190.050000:1.351308	191.000000:0.590695	192.000000:0.120047	193.000000:0.137143	194.000000:0.044770	195.000000:0.033152	196.000000:0.007367	197.000000:0.009162	198.000000:0.005950	199.000000:0.011145	200.050000:0.224415	201.050000:0.107485	202.050000:8.761825	203.050000:1.606042	204.050000:2.208449	205.050000:0.735489	206.050000:0.251523	207.050000:0.241511	208.000000:0.065171	209.000000:0.031169	210.000000:0.004345	211.000000:0.007934	212.000000:0.007745	213.000000:0.000283	214.050000:0.109185	215.050000:0.170106	216.050000:3.368966	217.150000:0.852702	218.050000:18.770118	219.050000:3.647880	220.050000:1.742051	221.050000:0.901628	222.050000:0.186351	223.000000:0.092373	224.000000:0.021251	225.000000:0.009728	226.000000:0.007745	227.000000:0.001322	228.000000:0.048737	229.000000:0.015490	230.050000:0.455820	231.150000:1.357542	232.050000:100.000000	233.050000:21.648601	234.050000:9.541895	235.050000:1.426680	236.050000:0.272868	237.100000:0.036930	238.100000:0.017190	239.100000:0.008123	240.100000:0.013506	241.100000:0.004345	242.100000:0.031358	243.100000:0.021346	244.050000:1.106869	245.050000:1.125004	246.050000:0.402172	247.050000:0.118725	248.000000:0.023046	249.000000:0.025124	250.000000:0.005950	251.000000:0.015679	252.000000:0.005384	253.000000:0.071972	254.000000:0.041936	255.000000:0.022290	256.000000:0.000189	257.000000:0.001700	258.000000:0.024368	259.100000:0.103140	260.100000:0.067343	261.100000:0.041653	262.150000:0.359385	263.100000:0.088217	264.100000:0.068099	265.100000:0.045431	266.100000:0.013506	267.100000:0.022479	268.100000:0.015301	269.100000:0.017568	270.100000:0.006234	271.100000:0.009256	273.100000:0.010012	274.100000:0.003589	275.100000:0.020779	276.100000:0.003967	277.100000:0.018040	278.100000:0.013979	279.100000:0.013412	280.100000:0.012940	281.100000:0.007934	282.100000:0.006139	283.100000:0.008123	284.100000:0.007934	285.100000:0.005478	286.100000:0.003117	287.100000:0.004156	288.100000:0.017285	289.100000:0.003117	290.100000:0.079433	291.100000:0.034569	292.100000:1.859926	293.050000:0.531475	294.050000:0.267768	295.100000:0.037403	296.100000:0.014734	297.100000:0.007462	298.100000:0.003684	299.100000:0.006895	301.100000:0.005195	302.100000:0.004439	303.100000:0.001795	304.100000:0.055820	305.100000:0.049964	306.100000:3.221529	307.100000:0.917495	308.100000:0.466020	309.050000:0.126847	310.100000:0.019740	311.100000:0.010484	312.100000:0.004628	313.100000:0.007462	315.100000:0.010201	316.150000:0.146871	317.100000:0.055348	318.100000:0.051476	319.100000:0.017473	320.100000:0.005384	321.100000:0.001983	323.100000:0.006989	324.100000:0.003400	325.100000:0.011523	326.100000:0.005856	327.100000:0.022763	329.100000:0.001700	330.100000:0.004439	331.100000:0.022763	332.050000:0.111546	333.100000:0.047981	334.100000:1.680091	335.050000:0.522313	336.100000:0.213648	337.100000:0.033624	338.100000:0.028052	339.100000:0.003400	340.100000:0.004156	341.100000:0.004345	342.100000:0.002456	343.100000:0.006423	344.100000:0.003684	346.100000:0.017946	347.100000:0.011523	348.100000:0.016529	349.100000:1.059266	350.100000:0.391499	351.100000:0.170106	352.100000:0.048548	353.100000:0.017285	354.100000:0.012184	355.100000:0.005478	356.100000:0.014451	357.100000:0.008878	358.100000:0.006895	359.100000:0.004723	360.100000:0.004723	361.100000:0.010956	362.100000:0.004723	364.100000:0.008217	367.100000:0.000945	369.100000:0.008501	371.100000:0.010201	372.100000:0.001700	373.100000:0.009162	374.100000:0.005950	375.100000:0.009162	376.100000:0.003684	377.100000:0.001511	378.100000:0.007367	379.100000:0.003589	380.100000:0.003872	382.100000:0.006989	383.100000:0.005195	384.100000:0.009445	386.100000:0.001039	387.100000:0.006706	388.100000:0.001322	391.100000:0.005856	393.100000:0.002456	394.100000:0.002267	395.100000:0.001322	396.100000:0.009917	397.100000:0.004439	398.100000:0.010012	399.100000:0.003872	400.100000:0.004439	401.100000:0.004628	402.100000:0.003967	403.100000:0.008406	404.100000:0.002078	405.100000:0.015018	406.100000:0.021346	407.100000:0.016057	408.100000:0.010767	409.100000:0.003211	410.100000:0.002078	411.100000:0.005950	412.100000:0.000756	413.100000:0.001228	414.100000:0.005195	416.100000:0.007367	417.100000:0.000472	419.100000:0.003589	420.100000:0.006989	422.100000:0.010484	423.100000:0.010012	424.100000:0.003872	425.100000:0.000567	426.100000:0.006234	427.100000:0.009634	428.100000:0.003684	429.100000:0.005478	430.100000:0.001511	431.100000:0.005478	432.100000:0.011429	433.100000:0.003872	434.100000:0.000945	435.100000:0.001700	436.100000:0.011523	437.100000:0.006895	438.100000:0.003211	440.100000:0.002739	441.100000:0.004439	442.100000:0.012279	443.100000:0.002739	444.100000:0.002550	445.100000:0.007462	446.100000:0.003967	447.100000:0.005100	449.100000:0.000189	450.100000:0.009728	453.100000:0.001700	454.100000:0.000283	456.100000:0.002739	457.100000:0.001039	458.100000:0.006706	459.100000:0.002267	460.100000:0.010484	461.100000:0.002267	462.100000:0.001322	463.100000:0.006989	464.100000:0.005384	465.100000:0.004345	466.100000:0.007367	467.100000:0.003211	468.100000:0.005384	469.100000:0.007462	470.100000:0.003400	471.100000:0.004345	473.100000:0.000472	474.100000:0.001322	476.100000:0.003117	477.100000:0.006989	478.100000:0.010390	479.100000:0.005478	480.100000:0.002834	481.100000:0.006895	482.100000:0.006234	483.100000:0.005950	484.100000:0.003684	485.100000:0.003117	486.100000:0.001228	487.100000:0.002550	488.100000:0.001039	489.100000:0.003589	490.100000:0.004911	491.100000:0.003967	492.100000:0.008689	493.100000:0.001795	495.100000:0.003400	496.100000:0.005195	497.100000:0.006139	498.100000:0.002739	499.100000:0.000567	82:0.300300	83:0.400400	84:1.301301	85:0.900901	86:1.801802	87:0.800801	88:0.600601	89:0.600601	90:0.100100	91:0.200200	96:0.100100	97:0.100100	98:2.402402	99:2.002002	100:74.874875	101:8.808809	102:4.004004	103:3.303303	104:0.400400	105:0.600601	110:0.100100	112:0.200200	113:0.400400	114:1.301301	115:3.903904	116:2.102102	117:14.314314	118:1.901902	119:2.602603	120:0.300300	121:0.100100	126:0.200200	127:0.100100	128:1.801802	129:1.201201	130:6.306306	131:5.405405	132:4.004004	133:10.210210	134:2.102102	135:1.201201	136:0.200200	137:0.100100	140:0.200200	141:0.200200	142:4.504505	143:1.901902	144:1.901902	145:0.700701	146:1.401401	147:47.347347	148:8.508509	149:6.906907	150:0.900901	151:0.400400	152:0.100100	154:0.100100	155:0.100100	156:0.100100	157:0.200200	158:0.800801	159:0.500501	160:1.101101	161:0.500501	162:0.200200	163:2.902903	164:0.700701	165:0.300300	166:0.100100	170:0.200200	171:0.400400	172:1.801802	173:0.700701	174:2.702703	175:0.700701	176:0.600601	177:0.800801	178:0.200200	179:0.100100	184:0.200200	185:0.100100	186:0.200200	187:0.100100	188:9.409409	189:2.702703	190:1.701702	191:0.700701	192:0.200200	193:0.200200	200:0.300300	201:0.100100	202:9.409409	203:2.302302	204:2.802803	205:0.900901	206:0.400400	207:0.200200	208:0.100100	214:0.200200	215:0.200200	216:4.604605	217:1.201201	218:22.022022	219:4.704705	220:2.102102	221:0.900901	222:0.200200	223:0.100100	230:0.400400	231:0.400400	232:100.000000	233:22.622623	234:9.209209	235:1.701702	236:0.300300	244:0.800801	245:0.800801	246:0.500501	247:0.100100	259:0.100100	262:0.300300	263:0.100100	264:0.100100	292:1.801802	293:0.600601	294:0.300300	306:3.303303	307:1.401401	308:0.600601	309:0.100100	316:0.100100	334:1.601602	335:0.500501	336:0.200200	349:0.700701	350:0.200200	351:0.100100	82:0.800801	83:1.501502	84:5.305305	85:2.302302	86:4.704705	87:2.302302	88:1.301301	89:1.501502	90:0.300300	91:0.600601	92:0.200200	93:1.001001	94:0.100100	95:0.300300	96:0.200200	97:0.200200	98:3.203203	99:2.902903	100:100.000000	101:15.315315	102:8.008008	103:6.806807	104:1.001001	105:1.401401	106:0.100100	107:0.100100	110:0.400400	111:0.100100	112:0.200200	113:0.500501	114:1.601602	115:5.005005	116:3.903904	117:20.820821	118:3.003003	119:3.903904	120:0.500501	121:0.100100	124:0.200200	126:0.300300	127:0.200200	128:2.302302	129:1.701702	130:9.109109	131:7.807808	132:5.905906	133:15.215215	134:3.103103	135:2.002002	136:0.100100	140:0.100100	141:0.100100	142:3.203203	143:1.501502	144:1.701702	145:0.600601	146:1.501502	147:45.945946	148:9.309309	149:9.109109	150:1.001001	151:0.500501	154:0.200200	156:0.100100	157:0.200200	158:0.900901	159:0.600601	160:2.802803	161:0.900901	162:0.300300	163:5.805806	164:1.301301	165:0.600601	170:0.200200	171:0.300300	172:2.802803	173:0.900901	174:3.803804	175:1.001001	176:0.900901	177:0.800801	178:0.200200	179:0.100100	184:0.400400	186:0.100100	187:0.100100	188:18.618619	189:4.504505	190:2.502503	191:1.201201	192:0.300300	193:0.300300	200:0.400400	202:17.317317	203:3.003003	204:4.204204	205:1.301301	206:0.500501	207:0.300300	208:0.100100	214:0.100100	215:0.200200	216:5.405405	217:1.501502	218:17.417417	219:4.404404	220:2.502503	221:1.401401	222:0.200200	223:0.100100	230:0.900901	231:0.900901	232:96.396396	233:25.425425	234:15.315315	235:2.702703	236:0.500501	237:0.100100	238:0.100100	244:1.001001	245:1.201201	246:0.600601	247:0.200200	306:0.100100	82:0.200200	83:0.700701	84:3.003003	85:1.401401	86:2.902903	87:1.301301	88:0.900901	89:0.800801	91:0.200200	93:0.100100	95:0.100100	96:0.400400	97:0.300300	98:3.903904	99:2.702703	100:91.491491	101:10.010010	102:4.704705	103:5.205205	104:0.500501	105:0.800801	106:0.100100	110:0.100100	111:0.100100	112:0.400400	113:0.800801	114:2.002002	115:5.905906	116:2.402402	117:19.119119	118:2.602603	119:4.004004	120:0.300300	121:0.400400	124:0.200200	125:0.100100	126:0.500501	128:2.402402	129:1.801802	130:7.007007	131:7.107107	132:5.405405	133:15.115115	134:3.003003	135:1.701702	136:0.400400	137:0.100100	140:0.400400	141:0.400400	142:6.106106	143:2.302302	144:2.302302	145:0.700701	146:1.301301	147:42.142142	148:8.508509	149:6.806807	150:1.201201	151:0.400400	152:0.100100	153:0.100100	154:0.200200	155:0.200200	156:0.300300	157:0.300300	158:1.201201	159:0.600601	161:0.800801	162:0.200200	163:5.205205	164:0.800801	165:0.400400	166:0.100100	167:0.100100	168:0.100100	169:0.100100	170:0.400400	171:0.700701	172:2.302302	173:0.900901	174:3.803804	175:0.800801	176:0.900901	177:1.201201	178:0.200200	179:0.100100	180:0.100100	181:0.100100	184:0.300300	185:0.100100	186:0.200200	187:0.100100	188:3.603604	189:2.002002	190:1.201201	191:0.600601	192:0.100100	193:0.100100	194:0.100100	199:0.100100	200:0.200200	201:0.300300	202:3.703704	203:1.301301	204:1.601602	205:0.800801	206:0.400400	207:0.200200	208:0.100100	209:0.100100	210:0.100100	212:0.100100	213:0.100100	214:0.300300	215:0.500501	216:5.705706	217:1.601602	218:24.024024	219:5.605606	220:2.502503	221:1.601602	222:0.500501	223:0.200200	228:0.100100	230:0.700701	231:1.001001	232:100.000000	233:15.515516	234:3.303303	235:0.300300	236:0.100100	244:0.700701	245:0.500501	246:0.300300	261:0.100100	262:0.300300	263:0.100100	264:0.100100	290:0.100100	291:0.300300	292:1.001001	293:0.500501	305:0.600601	306:1.201201	307:0.500501	308:0.100100	333:0.500501	335:0.100100	348:0.200200	349:0.200200	82:0.500501	83:1.001001	84:4.104104	85:1.701702	86:4.004004	87:1.601602	88:1.001001	89:1.101101	90:0.200200	91:0.400400	92:0.300300	93:2.402402	94:0.200200	95:0.900901	96:0.300300	97:0.300300	98:3.203203	99:2.702703	100:78.978979	101:11.011011	102:4.604605	103:5.505506	104:0.600601	105:0.900901	106:0.100100	108:0.100100	110:0.200200	111:0.100100	112:0.300300	113:0.600601	114:1.501502	115:4.604605	116:2.802803	117:16.016016	118:1.901902	119:2.902903	120:0.300300	121:0.200200	124:0.100100	126:0.500501	127:0.200200	128:2.002002	129:1.701702	130:6.806807	131:5.905906	132:4.504505	133:13.313313	134:2.102102	135:1.201201	136:0.100100	140:0.300300	141:0.200200	142:4.204204	143:1.501502	144:1.601602	145:0.500501	146:1.401401	147:39.839840	148:6.206206	149:5.805806	150:0.700701	151:0.300300	152:0.100100	154:0.300300	155:0.100100	156:0.200200	157:0.200200	158:0.900901	159:0.600601	160:1.401401	161:0.600601	162:0.200200	163:4.204204	164:0.700701	165:0.300300	168:0.100100	169:0.100100	170:0.400400	171:0.500501	172:2.302302	173:0.700701	174:3.903904	175:0.800801	176:0.700701	177:0.800801	178:0.100100	179:0.100100	184:0.300300	185:0.100100	186:0.200200	187:0.100100	188:11.111111	189:2.302302	190:1.201201	191:0.700701	192:0.100100	193:0.100100	200:0.300300	201:0.100100	202:8.908909	203:1.401401	204:2.202202	205:0.800801	206:0.300300	207:0.200200	208:0.100100	214:0.200200	215:0.300300	216:4.904905	217:1.101101	218:17.517518	219:3.403403	220:1.501502	221:1.101101	222:0.200200	223:0.100100	230:0.800801	231:0.800801	232:100.000000	233:15.015015	234:7.007007	235:0.800801	236:0.100100	244:0.800801	245:1.101101	246:0.500501	247:0.100100	262:0.100100	291:0.100100	292:0.300300	293:0.100100	305:0.100100	306:0.800801	307:0.100100	333:0.100100	334:0.100100	349:0.100100	85:1.601602	86:3.503504	87:1.801802	88:1.201201	89:1.301301	90:0.200200	91:0.400400	92:0.400400	93:1.101101	95:0.400400	96:0.300300	97:0.100100	98:3.203203	99:2.502503	100:77.377377	101:10.110110	102:4.804805	103:5.405405	104:0.600601	105:0.900901	110:0.200200	111:0.100100	112:0.200200	113:0.600601	114:1.501502	115:4.504505	116:4.104104	117:21.321321	118:2.802803	119:3.903904	120:0.500501	121:0.200200	126:0.400400	127:0.200200	128:2.502503	129:1.701702	130:9.809810	131:7.207207	132:5.505506	133:15.215215	134:2.902903	135:1.801802	136:0.200200	140:0.200200	141:0.200200	142:4.804805	143:2.102102	144:2.502503	145:0.800801	146:1.601602	147:43.243243	148:7.607608	149:7.107107	150:1.101101	151:0.400400	154:0.200200	156:0.100100	157:0.300300	158:1.001001	159:0.900901	160:5.005005	161:1.401401	162:0.500501	163:4.104104	164:0.800801	165:0.300300	170:0.400400	171:0.700701	172:2.502503	173:1.001001	174:4.004004	175:1.001001	176:0.900901	177:1.201201	178:0.200200	184:0.400400	185:0.100100	186:0.100100	187:0.100100	188:11.211211	189:3.303303	190:1.901902	191:1.101101	192:0.200200	193:0.200200	200:0.400400	201:0.200200	202:12.212212	203:2.602603	204:3.603604	205:1.301301	206:0.500501	207:0.300300	214:0.200200	215:0.300300	216:5.605606	217:1.401401	218:20.820821	219:4.204204	220:2.202202	221:1.101101	222:0.200200	223:0.100100	230:0.400400	231:0.600601	232:100.000000	233:21.021021	234:9.509510	235:1.801802	236:0.300300	244:1.101101	245:1.601602	246:0.700701	247:0.200200	262:0.300300	292:1.401401	293:0.400400	294:0.200200	306:2.302302	307:0.900901	308:0.400400	309:0.100100	334:1.301301	335:0.300300	336:0.300300	349:0.600601	350:0.200200	51:0.500501	52:1.101101	53:0.300300	54:0.300300	55:0.900901	56:1.201201	57:2.202202	58:1.401401	59:4.904905	60:0.600601	61:0.500501	66:0.100100	67:0.100100	68:0.100100	69:0.400400	70:0.900901	71:0.300300	73:100.000000	74:15.115115	75:18.018018	76:1.401401	77:1.601602	78:0.600601	79:4.104104	80:0.300300	81:0.200200	82:0.200200	83:0.300300	84:0.500501	85:1.701702	86:1.001001	87:1.001001	88:0.500501	89:0.200200	93:0.100100	95:0.100100	96:0.200200	97:0.400400	98:0.800801	99:3.203203	100:6.806807	101:1.901902	102:1.001001	103:3.303303	104:0.400400	105:0.300300	110:0.200200	111:0.200200	112:0.300300	113:0.800801	115:20.020020	116:3.703704	117:14.014014	118:1.901902	119:1.701702	120:0.200200	121:0.200200	126:0.600601	127:0.500501	128:3.803804	129:1.801802	130:5.705706	131:3.003003	132:7.407407	133:14.514515	134:3.003003	135:1.701702	136:0.300300	137:0.100100	140:0.200200	142:7.007007	143:1.401401	144:1.801802	145:1.001001	147:57.257257	148:9.309309	149:7.707708	150:1.101101	151:0.600601	152:0.100100	154:0.300300	155:0.200200	156:0.600601	157:0.800801	158:1.801802	159:4.004004	160:4.204204	161:1.101101	162:0.700701	163:0.200200	168:0.100100	170:0.500501	171:0.300300	172:1.201201	173:2.302302	174:2.602603	175:1.401401	176:0.700701	177:0.700701	178:0.200200	180:0.200200	184:3.503504	185:1.201201	186:0.800801	187:0.500501	188:5.005005	189:13.013013	190:3.003003	191:1.901902	192:0.500501	193:0.400400	200:0.500501	201:0.200200	202:3.603604	203:1.001001	204:1.201201	205:0.500501	206:1.401401	207:2.702703	208:0.600601	209:0.300300	213:0.700701	214:0.500501	216:6.506507	217:1.301301	218:1.801802	219:0.500501	220:0.300300	221:1.701702	222:0.400400	223:0.300300	228:0.200200	230:0.800801	231:1.001001	232:0.600601	233:1.001001	234:0.300300	235:0.400400	242:0.100100	244:28.628629	245:7.107107	246:3.603604	247:0.700701	248:0.300300	249:0.200200	256:0.200200	258:8.308308	259:1.901902	260:1.201201	261:0.300300	262:0.100100	263:0.300300	270:0.200200	272:1.701702	273:1.201201	274:0.400400	275:0.100100	276:0.200200	277:1.601602	278:0.300300	279:0.200200	281:0.200200	283:0.200200	286:7.107107	287:6.606607	288:2.002002	289:1.501502	290:0.300300	291:0.100100	300:0.600601	302:74.874875	303:18.318318	304:7.007007	305:1.201201	306:0.200200	314:0.100100	316:35.635636	317:9.209209	318:3.603604	319:0.900901	320:0.200200	328:0.300300	329:0.300300	332:0.100100	344:0.100100	346:1.001001	347:0.300300	348:0.200200	376:4.704705	377:1.701702	378:0.700701	379:0.200200	390:12.912913	391:4.304304	392:1.901902	393:0.400400	400:0.200200	401:0.100100	402:0.100100	418:22.322322	419:7.707708	420:3.503504	421:0.900901	432:0.200200	460:0.900901	461:0.300300	462:0.100100	60:1.501502	61:2.102102	62:0.200200	63:0.200200	66:1.001001	67:0.200200	69:0.100100	70:3.803804	71:0.700701	72:3.203203	73:100.000000	74:11.211211	75:13.113113	76:1.201201	77:3.003003	78:0.200200	79:0.600601	82:0.100100	83:0.300300	84:0.800801	85:0.400400	86:1.001001	87:0.500501	88:0.300300	89:0.300300	91:0.100100	92:0.100100	93:0.100100	98:0.800801	99:0.600601	100:22.422422	101:3.003003	102:1.401401	103:1.401401	104:0.100100	105:0.200200	113:0.100100	114:0.400400	115:1.401401	116:0.800801	117:5.105105	118:0.600601	119:1.001001	120:0.100100	126:0.100100	128:0.600601	129:0.400400	130:2.202202	131:1.901902	132:1.501502	133:4.204204	134:0.800801	135:0.400400	142:1.301301	143:0.500501	144:0.600601	145:0.100100	146:0.300300	147:11.711712	148:2.002002	149:1.901902	150:0.300300	151:0.100100	158:0.200200	159:0.100100	160:0.300300	161:0.200200	163:1.101101	164:0.200200	165:0.100100	171:0.100100	172:0.600601	173:0.200200	174:1.001001	175:0.200200	176:0.200200	177:0.300300	184:0.100100	188:3.003003	189:0.700701	190:0.400400	191:0.200200	200:0.100100	202:3.103103	203:0.600601	204:0.900901	205:0.300300	206:0.100100	216:1.401401	217:0.300300	218:5.205205	219:1.001001	220:0.400400	221:0.200200	230:0.100100	231:0.100100	232:27.427427	233:5.805806	234:2.502503	235:0.400400	244:0.200200	245:0.200200	246:0.100100	292:0.300300	293:0.100100	306:0.600601	307:0.200200	308:0.100100	334:0.300300	335:0.100100	349:0.100100	70.0:0.082	71.0:0.016	72.0:0.066	76.0:0.025	77.0:0.029	83.0:0.007	84.0:0.037	85.0:0.012	86.0:0.023	87.0:0.012	88.0:0.008	89.0:0.008	91.0:0.003	98.0:0.021	99.0:0.045	100.0:0.617	101.0:0.072	102.0:0.033	103.0:0.034	104.0:0.005	105.0:0.007	113.0:0.005	114.0:0.011	115.0:0.034	116.0:0.02	117.0:0.142	118.0:0.017	119.0:0.026	126.0:0.003	128.0:0.016	129.0:0.011	130.0:0.058	131.0:0.052	132.0:0.039	133.0:0.115	134.0:0.021	135.0:0.012	142.0:0.037	143.0:0.016	144.0:0.016	145.0:0.006	146.0:0.012	150.0:0.008	151.0:0.004	157.0:0.003	158.0:0.009	159.0:0.006	160.0:0.016	161.0:0.009	163.0:0.039	164.0:0.007	165.0:0.004	171.0:0.005	172.0:0.022	173.0:0.008	174.0:0.035	175.0:0.008	176.0:0.008	177.0:0.009	184.0:0.004	188.0:0.112	189.0:0.027	190.0:0.016	191.0:0.008	200.0:0.004	202.0:0.118	203.0:0.022	204.0:0.031	205.0:0.01	206.0:0.004	207.0:0.003	215.0:0.003	216.0:0.047	217.0:0.011	218.0:0.194	219.0:0.037	220.0:0.015	221.0:0.009	230.0:0.006	231.0:0.007	232.0:1.0	233.0:0.208	234.0:0.092	235.0:0.015	236.0:0.003	244.0:0.011	245.0:0.011	246.0:0.006	262.0:0.004	292.0:0.017	293.0:0.005	294.0:0.003	306.0:0.03	307.0:0.009	308.0:0.004	334.0:0.013	335.0:0.004	349.0:0.008	70.0:0.126	71.0:0.015	72.0:0.086	76.0:0.076	77.0:0.048	83.0:0.006	84.0:0.01	85.0:0.008	86.0:0.023	87.0:0.02	88.0:0.015	89.0:0.015	91.0:0.01	98.0:0.012	99.0:0.016	100.0:0.127	101.0:0.029	102.0:0.053	103.0:0.03	104.0:0.005	105.0:0.004	113.0:0.003	114.0:0.004	115.0:0.019	116.0:0.416	117.0:0.476	118.0:0.066	119.0:0.024	120.0:0.002	126.0:0.003	128.0:0.034	129.0:0.02	130.0:0.573	131.0:0.09	132.0:0.035	133.0:0.051	134.0:0.008	135.0:0.005	142.0:0.003	143.0:0.004	144.0:0.082	145.0:0.01	146.0:0.052	150.0:0.005	151.0:0.002	159.0:0.045	160.0:1.0	161.0:0.126	162.0:0.044	163.0:0.004	172.0:0.016	173.0:0.004	174.0:0.013	175.0:0.004	176.0:0.003	187.0:0.009	188.0:0.003	190.0:0.006	191.0:0.002	202.0:0.039	203.0:0.007	204.0:0.004	216.0:0.003	217.0:0.003	218.0:0.002	220.0:0.032	221.0:0.006	222.0:0.003	232.0:0.002	234.0:0.066	235.0:0.014	236.0:0.006	244.0:0.011	245.0:0.093	246.0:0.02	247.0:0.009	248.0:0.001	262.0:0.021	263.0:0.004	264.0:0.002	277.0:0.001	72.0:0.089	86.0:0.023	89.0:0.031	92.0:0.012	99.0:0.085	100.0:0.323	101.0:0.051	102.0:0.027	103.0:0.042	105.0:0.041	107.0:0.015	113.0:0.021	114.0:0.049	117.0:0.087	119.0:0.021	120.0:0.014	121.0:0.009	126.0:0.016	130.0:0.089	131.0:0.124	133.0:0.179	134.0:0.042	141.0:0.017	142.0:0.029	143.0:0.055	144.0:0.022	145.0:0.019	146.0:0.07	150.0:0.028	154.0:0.011	155.0:0.016	157.0:0.032	163.0:0.431	164.0:0.073	165.0:0.035	169.0:0.017	171.0:0.028	172.0:0.318	173.0:0.092	177.0:0.026	188.0:0.025	191.0:0.055	193.0:0.013	202.0:0.213	204.0:0.039	205.0:1.0	206.0:0.189	207.0:0.073	208.0:0.02	214.0:0.025	215.0:0.035	216.0:0.02	221.0:0.124	222.0:0.03	223.0:0.032	237.0:0.014	242.0:0.024	245.0:0.013	246.0:0.028	247.0:0.018	248.0:0.009	260.0:0.016	265.0:0.007	274.0:0.008	276.0:0.013	279.0:0.099	280.0:0.035	281.0:0.022	288.0:0.042	289.0:0.03	290.0:0.098	291.0:0.029	292.0:0.02	302.0:0.015	304.0:0.123	305.0:0.042	306.0:0.021	316.0:0.018	317.0:0.016	318.0:0.019	332.0:0.02	363.0:0.024	378.0:0.013	381.0:0.011	406.0:0.05	407.0:0.026	408.0:0.012	421.0:0.014	529.0:0.009	42.999821:1.417406	45.01556:7.474121	55.017895:0.422838	59.031212:0.730257	60.002666:0.203770	61.010403:0.342553	64.030876:0.193910	67.054245:0.398012	72.039101:0.663062	72.039268:0.162099	73.046875:48.984851	74.046341:5.198704	77.038521:5.303115	78.046494:2.150376	80.049477:0.243101	82.010864:0.117531	83.031158:0.166833	84.044395:0.306932	84.093422:0.412567	86.042145:0.469238	89.038574:1.406705	91.054268:10.499009	92.057678:0.222131	94.041351:0.446739	96.093346:0.177537	100.057861:15.828052	101.005447:0.213295	101.057251:1.515303	102.046425:1.249290	103.003059:0.246495	103.020996:0.958155	103.053864:1.543588	103.054428:4.297014	104.062035:0.865319	105.069237:1.195495	105.069817:7.509999	106.073181:0.769932	108.052399:0.307915	109.101425:0.104629	114.073555:0.203293	115.003098:0.615765	115.053421:1.089579	115.053749:2.219104	115.054085:4.171414	115.054413:9.400607	116.052116:0.244540	116.052452:0.254597	116.052788:0.360863	116.062141:2.001275	117.036606:7.656866	118.041519:1.264771	118.997955:0.949844	119.048904:1.132678	119.049255:1.643433	119.085526:2.985755	120.057159:0.289077	120.977379:0.187581	121.064934:0.204430	122.072784:0.138930	123.117126:0.254871	124.057724:0.152883	124.112267:0.892441	126.01622:0.264665	126.037102:0.291469	127.05452:0.399147	128.062302:0.873668	130.032013:2.249706	131.034515:6.576535	131.049438:3.968430	132.029587:2.970678	132.057297:2.003703	133.013733:5.864151	133.063568:7.302096	133.06398:12.190025	133.064392:21.626342	133.064804:56.712507	134.013138:1.116318	134.066864:1.239553	134.067276:1.587127	134.067688:2.356430	134.068115:5.785925	135.026352:2.437630	136.028992:0.231390	142.068512:2.036180	144.084137:0.889858	145.064804:1.779024	145.101318:7.391142	146.072433:2.655003	147.06572:21.539067	148.065369:3.574866	149.044922:17.572570	150.044617:2.920579	151.023972:3.522161	158.045242:0.440966	161.095932:5.432359	162.099228:5.841848	163.096848:4.288566	164.09639:1.125493	169.13353:0.243990	171.076782:0.840727	171.107361:0.464779	172.09729:1.916965	173.044586:0.420246	173.045197:0.453475	173.056183:0.532718	174.07663:2.415130	176.985382:0.129755	177.035934:0.207180	177.039963:0.942629	188.128372:11.702294	189.021347:0.235560	189.08757:1.193721	189.126068:1.833150	189.12677:2.964119	189.127472:3.966394	190.107681:0.621588	190.135086:16.635502	191.001328:0.158950	191.138748:5.851039	192.980942:0.141255	193.09465:0.854243	202.071259:11.172629	203.07019:0.698921	204.068573:1.432511	204.099045:0.923592	204.099838:2.706967	205.107697:0.623787	206.048004:0.126983	207.032455:0.280388	208.03624:0.166624	209.044754:0.971722	216.087021:4.541189	217.085327:0.510241	218.10257:22.593830	219.100708:1.770720	220.100037:1.662781	223.110641:0.124033	223.115112:0.124652	224.119034:0.301700	227.055298:0.535130	232.118317:100.000000	233.044479:0.233447	233.118011:8.752875	234.115555:7.500481	235.119186:0.455485	239.095215:0.255888	244.082016:0.858316	245.065887:0.519580	246.061798:0.194027	248.131866:0.160942	249.076492:0.485974	251.055573:0.205776	262.146973:0.171345	267.08725:6.027687	268.089264:0.962219	269.083832:0.352180	292.12146:1.302155	306.137543:1.355811	307.137512:0.296068	334.131653:0.349600	349.155121:0.465990	350.155273:0.107262	363.131897:0.133774	</v>
          </cell>
          <cell r="D47" t="str">
            <v>C10H11NO3</v>
          </cell>
          <cell r="E47">
            <v>193.073893212</v>
          </cell>
        </row>
        <row r="48">
          <cell r="B48" t="str">
            <v>CKMXAIVXVKGGFM-UHFFFAOYSA-N</v>
          </cell>
          <cell r="C48" t="str">
            <v xml:space="preserve">85:0.500501	86:0.400400	87:0.600601	88:0.900901	89:6.606607	90:4.404404	91:61.561562	92:4.704705	93:2.602603	94:0.300300	95:0.500501	96:2.802803	97:0.200200	98:0.200200	99:0.100100	100:0.100100	101:3.303303	102:10.810811	103:57.057057	104:30.030030	105:17.017017	106:1.301301	107:0.700701	108:0.200200	109:0.400400	110:0.100100	111:0.100100	113:0.200200	114:0.300300	115:12.312312	116:2.502503	117:8.608609	118:5.005005	119:16.016016	120:1.701702	121:0.900901	122:0.100100	123:0.100100	128:0.100100	129:1.201201	130:0.400400	131:13.213213	132:8.408408	133:2.002002	134:1.101101	135:6.806807	136:0.900901	137:0.400400	143:0.200200	144:0.100100	145:2.702703	146:0.900901	147:100.000000	148:11.511512	149:2.002002	150:0.400400	151:0.300300	159:0.500501	160:0.100100	161:3.703704	162:2.702703	163:1.301301	164:0.300300	165:0.200200	175:0.900901	176:0.600601	177:84.684685	178:14.814815	179:12.612613	180:1.701702	181:0.400400	191:0.100100	192:0.400400	193:12.112112	194:2.002002	195:0.600601	196:0.100100	205:0.800801	206:0.800801	207:0.400400	208:0.100100	219:0.400400	220:0.500501	221:88.788789	222:16.516517	223:4.904905	224:0.600601	235:1.501502	236:9.309309	237:1.801802	238:0.500501	85.0:0.500501	86.0:0.4004	87.0:0.600601	88.0:0.900901	89.0:6.606607	90.0:4.404404	91.0:61.561562	92.0:4.704705	93.0:2.602603	94.0:0.3003	95.0:0.500501	96.0:2.802803	97.0:0.2002	98.0:0.2002	99.0:0.1001	100.0:0.1001	101.0:3.303303	102.0:10.810811	103.0:57.057057	104.0:30.03003	105.0:17.017017	106.0:1.301301	107.0:0.700701	108.0:0.2002	109.0:0.4004	110.0:0.1001	111.0:0.1001	113.0:0.2002	114.0:0.3003	115.0:12.312312	116.0:2.502503	117.0:8.608609	118.0:5.005005	119.0:16.016016	120.0:1.701702	121.0:0.900901	122.0:0.1001	123.0:0.1001	128.0:0.1001	129.0:1.201201	130.0:0.4004	131.0:13.213213	132.0:8.408408	133.0:2.002002	134.0:1.101101	135.0:6.806807	136.0:0.900901	137.0:0.4004	143.0:0.2002	144.0:0.1001	145.0:2.702703	146.0:0.900901	147.0:100.0	148.0:11.511512	149.0:2.002002	150.0:0.4004	151.0:0.3003	159.0:0.500501	160.0:0.1001	161.0:3.703704	162.0:2.702703	163.0:1.301301	164.0:0.3003	165.0:0.2002	175.0:0.900901	176.0:0.600601	177.0:84.684685	178.0:14.814815	179.0:12.612613	180.0:1.701702	181.0:0.4004	191.0:0.1001	192.0:0.4004	193.0:12.112112	194.0:2.002002	195.0:0.600601	196.0:0.1001	205.0:0.800801	206.0:0.800801	207.0:0.4004	208.0:0.1001	219.0:0.4004	220.0:0.500501	221.0:88.788789	222.0:16.516517	223.0:4.904905	224.0:0.600601	235.0:1.501502	236.0:9.309309	237.0:1.801802	238.0:0.500501	</v>
          </cell>
          <cell r="D48" t="str">
            <v>C9H9NO3</v>
          </cell>
          <cell r="E48">
            <v>179.05824314799901</v>
          </cell>
        </row>
        <row r="49">
          <cell r="B49" t="str">
            <v>CKTSBUTUHBMZGZ-SHYZEUOFSA-N</v>
          </cell>
          <cell r="C49" t="str">
            <v xml:space="preserve">40.45354:0.105326	44.5387:0.140671	52.03074:0.117253	53.03852:0.235579	55.05424:1.676563	56.06201:1.235096	68.04943:0.698770	70.07778:0.767740	79.00101:2.094197	82.04122:0.401961	83.08542:1.725066	84.02638:4.218418	84.09341:2.052096	85.04675:4.049484	85.04697:1.241522	85.04717:0.156999	85.10109:1.448475	86.0963:1.519507	87.06244:0.745925	95.03235:6.437638	96.04449:0.899986	97.04674:0.168752	97.10114:0.133677	98.06002:0.336794	103.00298:0.672911	106.04643:0.703677	112.03202:0.330896	113.0779:2.615559	114.0349:3.148078	120.02763:0.435093	124.03706:0.331087	127.05746:18.325240	128.05681:0.542638	130.03195:1.209018	131.08878:3.627986	132.09189:1.017983	133.05112:0.518732	133.08565:0.382995	138.01636:0.269186	140.03175:1.282229	144.09671:3.933698	145.10411:100.000000	146.10747:11.876586	147.06706:2.578089	147.10106:4.066580	149.13228:0.189288	153.00333:1.717746	157.06781:9.688533	161.0428:0.230402	161.06255:0.101812	172.11523:3.137916	173.05591:0.676718	173.13541:0.317558	175.06041:0.473355	186.05583:18.314215	187.0891:2.255800	188.0349:3.910860	188.10973:1.027924	190.08336:2.900068	198.0554:1.567099	199.06326:0.546881	203.09138:1.294004	205.1077:0.689453	211.03818:0.941666	211.039:2.169156	211.03982:5.353810	212.07114:5.206626	213.03667:0.559784	219.12343:10.971886	220.12704:1.181864	221.10232:1.480236	222.0759:0.689279	226.08664:28.890080	227.02156:1.139748	227.09151:2.224118	228.08418:0.465643	231.09816:0.848615	239.17903:0.129173	240.06584:3.025353	241.11026:1.309212	242.0815:1.427099	243.07747:0.725331	245.03265:0.483140	247.11774:1.465259	266.99921:0.276422	270.07645:15.691400	271.08108:1.367798	272.073:0.538112	</v>
          </cell>
          <cell r="D49" t="str">
            <v>C6H14</v>
          </cell>
          <cell r="E49">
            <v>86.109550447999993</v>
          </cell>
        </row>
        <row r="50">
          <cell r="B50" t="str">
            <v>CMPQUABWPXYYSH-UHFFFAOYSA-N</v>
          </cell>
          <cell r="C50" t="str">
            <v xml:space="preserve">85:0.600601	86:0.600601	87:1.401401	88:0.200200	89:5.005005	90:2.102102	91:68.868869	92:6.106106	93:3.603604	94:1.801802	95:6.906907	96:0.600601	97:0.600601	98:0.400400	100:0.500501	101:0.300300	102:0.400400	103:9.109109	104:1.701702	105:11.111111	106:2.302302	107:9.209209	108:1.001001	109:5.905906	111:0.200200	113:0.100100	115:11.111111	116:1.301301	117:2.802803	118:0.400400	119:6.206206	120:1.201201	121:11.311311	122:1.201201	123:9.609610	124:1.001001	125:1.101101	126:0.100100	129:0.100100	130:0.100100	131:4.304304	132:0.500501	133:46.546547	134:5.705706	135:30.330330	136:5.605606	137:18.718719	138:1.601602	139:1.601602	140:0.100100	145:0.400400	146:0.100100	147:10.610611	148:2.802803	149:3.903904	150:0.900901	151:20.920921	152:2.402402	153:2.602603	154:0.100100	155:0.200200	160:0.100100	163:0.100100	165:2.102102	166:2.202202	167:2.002002	168:1.601602	169:0.500501	170:0.100100	174:0.800801	177:0.300300	179:1.501502	180:0.200200	181:14.114114	182:2.102102	183:4.404404	184:0.600601	185:0.400400	193:0.800801	194:0.200200	195:6.606607	196:1.101101	197:2.602603	198:0.400400	199:0.700701	200:0.100100	201:0.300300	205:0.100100	207:0.100100	209:10.910911	210:2.302302	211:100.000000	212:16.616617	213:10.110110	214:1.201201	215:7.607608	216:0.800801	217:0.100100	218:0.100100	219:0.100100	221:0.100100	222:0.100100	223:0.700701	224:0.100100	225:6.906907	226:1.401401	227:38.138138	228:5.505506	229:3.603604	230:4.304304	231:0.800801	232:0.100100	241:0.400400	243:0.200200	257:2.102102	258:0.400400	259:0.100100	271:0.600601	272:0.200200	273:0.500501	274:0.100100	286:1.501502	287:82.382382	288:19.119119	289:7.407407	290:1.101101	291:0.200200	293:0.100100	294:0.300300	297:0.200200	301:0.800801	302:1.601602	303:42.942943	304:9.509510	305:3.603604	306:0.400400	317:0.900901	318:7.907908	319:1.901902	320:0.700701	325:0.100100	373:0.100100	</v>
          </cell>
          <cell r="D50" t="str">
            <v>C6H13N</v>
          </cell>
          <cell r="E50">
            <v>99.104799415999906</v>
          </cell>
        </row>
        <row r="51">
          <cell r="B51" t="str">
            <v>COCNDHOPIHDTHK-UHFFFAOYSA-N</v>
          </cell>
          <cell r="C51" t="str">
            <v xml:space="preserve">85:0.500501	86:0.200200	87:0.600601	88:1.101101	89:6.806807	90:1.401401	91:0.700701	92:0.300300	93:0.600601	94:0.200200	95:0.200200	96:0.100100	97:0.100100	98:0.100100	99:0.300300	100:0.500501	101:1.901902	102:1.201201	103:1.401401	104:0.400400	105:0.800801	106:0.200200	107:0.300300	108:0.100100	109:0.100100	113:0.100100	114:0.600601	115:2.502503	116:6.306306	117:3.103103	118:0.500501	119:0.800801	120:0.200200	121:0.400400	127:0.500501	128:1.301301	129:1.001001	130:1.401401	131:1.701702	132:0.800801	133:1.201201	134:0.300300	135:0.400400	136:0.100100	140:0.200200	141:0.400400	142:1.101101	143:1.201201	144:6.006006	145:2.402402	146:1.101101	147:6.406406	148:1.201201	149:0.700701	150:0.100100	154:0.200200	155:0.200200	156:1.101101	157:0.400400	158:1.801802	159:4.004004	160:2.802803	161:0.600601	162:0.200200	163:0.100100	164:0.100100	167:1.101101	168:0.200200	169:0.200200	170:1.401401	171:0.500501	172:1.301301	173:0.800801	174:1.001001	175:2.302302	176:0.500501	177:0.100100	182:0.100100	184:0.600601	185:0.400400	186:3.403403	187:1.601602	188:0.800801	189:0.400400	190:0.800801	191:0.200200	192:0.100100	198:0.100100	199:0.200200	200:1.601602	201:1.001001	202:5.305305	203:1.001001	204:0.400400	205:0.100100	214:0.300300	215:1.101101	216:2.502503	217:1.601602	218:0.800801	219:0.200200	228:0.100100	229:0.100100	230:2.902903	231:1.401401	232:100.000000	233:20.120120	234:5.605606	235:0.700701	236:0.100100	244:0.100100	246:0.200200	247:0.100100	248:0.100100	258:0.100100	259:0.300300	260:0.400400	261:0.200200	262:0.100100	274:0.100100	275:0.100100	276:0.200200	277:0.100100	278:0.100100	288:0.100100	289:0.100100	290:1.101101	291:0.400400	292:0.100100	305:0.100100	306:3.103103	307:1.201201	308:0.400400	309:0.100100	319:0.100100	320:0.100100	333:0.100100	334:2.302302	335:0.700701	336:0.200200	348:0.600601	349:13.113113	350:4.204204	351:1.601602	352:0.300300	70.0:0.008	71.0:0.008	72.0:0.021	76.0:0.018	77.0:0.027	78.0:0.005	79.0:0.005	80.0:0.003	81.0:0.002	82.0:0.001	83.0:0.008	84.0:0.007	85.0:0.005	86.0:0.003	87.0:0.006	88.0:0.01	89.0:0.056	90.0:0.012	91.0:0.007	92.0:0.002	93.0:0.005	94.0:0.002	95.0:0.002	96.0:0.001	97.0:0.001	98.0:0.001	99.0:0.003	100.0:0.004	101.0:0.016	102.0:0.011	103.0:0.013	104.0:0.004	105.0:0.007	106.0:0.002	107.0:0.003	108.0:0.001	109.0:0.002	110.0:0.001	111.0:0.001	112.0:0.0	113.0:0.002	114.0:0.006	115.0:0.022	116.0:0.055	117.0:0.026	118.0:0.005	119.0:0.007	120.0:0.003	121.0:0.004	122.0:0.001	123.0:0.001	124.0:0.0	125.0:0.0	126.0:0.001	127.0:0.005	128.0:0.013	129.0:0.01	130.0:0.013	131.0:0.015	132.0:0.008	133.0:0.012	134.0:0.004	135.0:0.004	136.0:0.001	137.0:0.001	138.0:0.001	139.0:0.001	140.0:0.003	141.0:0.004	142.0:0.011	143.0:0.012	144.0:0.058	145.0:0.023	146.0:0.01	150.0:0.001	151.0:0.001	152.0:0.001	153.0:0.001	154.0:0.003	155.0:0.003	156.0:0.011	157.0:0.005	158.0:0.017	159.0:0.041	160.0:0.027	161.0:0.006	162.0:0.003	163.0:0.001	164.0:0.001	165.0:0.001	166.0:0.0	167.0:0.012	168.0:0.003	169.0:0.003	170.0:0.013	171.0:0.005	172.0:0.013	173.0:0.009	174.0:0.01	175.0:0.022	176.0:0.006	177.0:0.002	178.0:0.001	179.0:0.001	180.0:0.001	181.0:0.0	182.0:0.002	183.0:0.001	184.0:0.006	185.0:0.005	186.0:0.033	187.0:0.016	188.0:0.009	189.0:0.005	190.0:0.008	191.0:0.003	192.0:0.001	193.0:0.001	194.0:0.0	195.0:0.0	196.0:0.0	197.0:0.0	198.0:0.002	199.0:0.002	200.0:0.016	201.0:0.011	202.0:0.048	203.0:0.013	204.0:0.005	205.0:0.001	206.0:0.001	207.0:0.0	208.0:0.0	209.0:0.0	210.0:0.0	211.0:0.0	212.0:0.001	213.0:0.001	214.0:0.003	215.0:0.01	216.0:0.022	217.0:0.015	218.0:0.007	219.0:0.002	220.0:0.001	221.0:0.0	222.0:0.0	223.0:0.0	224.0:0.0	225.0:0.0	226.0:0.0	227.0:0.0	228.0:0.001	229.0:0.001	230.0:0.028	231.0:0.014	232.0:1.0	233.0:0.211	234.0:0.059	235.0:0.008	236.0:0.001	237.0:0.0	238.0:0.001	239.0:0.0	240.0:0.0	241.0:0.0	242.0:0.001	243.0:0.0	244.0:0.002	245.0:0.001	246.0:0.003	247.0:0.002	248.0:0.002	249.0:0.001	250.0:0.0	251.0:0.0	252.0:0.0	253.0:0.0	254.0:0.0	256.0:0.001	257.0:0.0	258.0:0.002	259.0:0.003	260.0:0.005	261.0:0.002	262.0:0.002	263.0:0.001	264.0:0.0	265.0:0.0	266.0:0.0	267.0:0.0	268.0:0.0	269.0:0.0	270.0:0.0	271.0:0.0	272.0:0.0	273.0:0.0	274.0:0.002	275.0:0.002	276.0:0.003	277.0:0.002	278.0:0.002	279.0:0.001	280.0:0.0	281.0:0.0	282.0:0.0	283.0:0.0	284.0:0.0	285.0:0.0	286.0:0.0	287.0:0.0	288.0:0.002	289.0:0.001	290.0:0.012	291.0:0.005	292.0:0.002	293.0:0.001	294.0:0.001	295.0:0.0	296.0:0.0	297.0:0.0	298.0:0.0	299.0:0.0	300.0:0.0	301.0:0.0	302.0:0.0	303.0:0.0	304.0:0.001	305.0:0.002	306.0:0.031	307.0:0.015	308.0:0.006	309.0:0.002	310.0:0.001	311.0:0.0	312.0:0.0	313.0:0.0	314.0:0.0	315.0:0.0	316.0:0.0	317.0:0.0	318.0:0.001	319.0:0.001	320.0:0.002	321.0:0.001	322.0:0.0	323.0:0.0	324.0:0.0	325.0:0.0	326.0:0.0	327.0:0.0	328.0:0.0	329.0:0.0	332.0:0.0	333.0:0.001	334.0:0.023	335.0:0.008	336.0:0.003	337.0:0.001	338.0:0.0	339.0:0.0	341.0:0.0	342.0:0.0	343.0:0.0	344.0:0.0	346.0:0.0	347.0:0.0	348.0:0.005	349.0:0.168	350.0:0.051	351.0:0.02	352.0:0.004	353.0:0.001	354.0:0.0	355.0:0.0	356.0:0.0	357.0:0.0	358.0:0.0	359.0:0.0	360.0:0.0	361.0:0.0	369.0:0.0	370.0:0.0	371.0:0.0	372.0:0.0	373.0:0.0	374.0:0.0	375.0:0.0	391.0:0.0	392.0:0.0	</v>
          </cell>
          <cell r="D51" t="str">
            <v>C30H50O</v>
          </cell>
          <cell r="E51">
            <v>426.38616621999898</v>
          </cell>
        </row>
        <row r="52">
          <cell r="B52" t="str">
            <v>COLNVLDHVKWLRT-QMMMGPOBSA-N</v>
          </cell>
          <cell r="C52" t="str">
            <v xml:space="preserve">86.100000:1.313421	87.000000:0.379989	88.100000:0.168518	89.050000:0.440670	90.100000:0.271786	91.100000:5.071639	92.100000:0.789222	93.050000:0.273431	94.100000:0.051360	95.100000:0.059219	96.100000:0.067444	97.100000:0.046973	98.100000:0.134888	99.150000:0.207084	100.100000:28.485838	101.100000:3.458284	102.100000:1.472800	103.050000:2.369860	104.050000:0.524930	105.100000:0.547959	106.100000:0.101988	107.100000:0.202149	108.100000:0.018277	109.100000:0.031986	110.100000:0.048070	111.100000:0.015353	112.100000:0.065068	113.100000:0.117707	114.100000:0.081152	115.100000:0.799092	116.100000:0.318942	117.100000:1.293864	118.100000:0.608458	119.100000:0.685040	120.100000:1.793388	121.100000:0.930690	122.100000:0.111310	123.100000:0.057757	124.100000:0.025040	125.100000:0.008590	126.100000:0.078593	127.100000:0.015353	128.100000:0.227372	129.150000:0.231941	130.100000:3.280444	131.100000:2.271161	132.100000:2.148154	133.100000:2.830452	134.100000:0.598222	135.100000:0.759613	136.100000:0.106923	137.100000:0.047521	138.100000:0.014805	140.100000:0.031437	141.100000:0.048070	142.100000:0.036738	143.100000:0.044049	144.150000:0.253326	145.100000:0.358970	146.150000:1.375016	147.150000:18.737537	148.150000:3.337653	149.150000:1.686830	150.100000:0.210739	151.100000:0.070368	152.100000:0.023030	153.100000:0.006945	154.100000:0.022116	155.100000:0.012063	156.100000:0.034727	157.100000:0.035458	158.100000:0.204891	159.100000:0.368109	160.150000:1.450685	161.100000:0.439391	162.100000:0.582686	163.150000:1.671477	164.200000:0.303955	165.200000:0.124104	166.200000:0.027051	167.200000:0.007677	169.200000:0.024126	170.200000:0.012063	171.200000:0.008590	172.200000:0.126115	173.100000:0.095226	174.100000:0.672977	175.150000:0.199042	176.100000:1.408829	177.100000:2.013814	178.100000:0.374140	179.100000:0.156090	180.100000:0.016815	181.100000:0.000366	182.100000:0.016450	183.100000:0.004935	184.100000:0.024126	185.100000:0.008956	186.100000:0.028147	187.100000:0.020836	188.100000:0.177292	189.100000:0.029610	190.100000:0.633315	191.150000:1.329505	192.100000:62.769479	193.100000:11.476620	194.100000:3.136600	195.050000:0.377979	196.100000:0.058305	197.100000:0.004935	198.100000:0.008590	199.100000:0.022664	200.100000:0.046973	201.100000:0.012063	202.100000:0.231759	203.100000:0.784104	204.100000:2.257270	205.100000:0.589997	206.100000:0.165960	207.100000:0.104182	208.100000:0.020654	209.100000:0.042587	210.100000:0.006214	211.100000:0.003473	212.100000:0.005300	213.100000:0.005483	214.100000:0.033265	215.100000:0.008408	216.100000:0.106923	217.150000:0.534434	218.100000:100.000000	219.100000:19.581043	220.100000:8.675960	221.100000:1.138322	222.100000:0.231393	223.100000:0.045145	224.100000:0.017729	225.100000:0.003838	226.100000:0.006214	227.100000:0.020836	228.100000:0.008408	229.100000:0.002376	230.100000:0.031437	231.100000:0.006214	232.100000:0.027599	233.100000:0.007128	234.100000:0.032351	235.100000:0.076765	236.100000:0.027599	237.100000:0.027416	238.100000:0.005666	239.100000:0.004935	240.100000:0.013343	241.100000:0.012063	242.100000:0.021567	243.100000:0.019191	244.100000:0.008956	245.100000:0.004021	246.100000:0.020288	247.100000:0.007494	248.100000:0.029975	249.100000:0.010418	250.100000:0.060681	251.100000:0.107106	252.100000:0.052456	253.100000:0.016815	254.100000:0.001828	255.100000:0.012794	256.100000:0.023578	257.100000:0.007128	258.100000:0.022664	259.100000:0.009504	260.100000:0.026502	261.100000:0.016267	262.100000:0.005483	263.100000:0.006214	264.100000:0.066896	265.200000:0.083163	266.150000:6.077083	267.150000:2.750580	268.150000:0.841496	269.100000:0.212750	270.100000:0.026502	271.100000:0.015719	274.100000:0.014256	275.100000:0.018277	276.100000:0.123921	277.100000:0.057209	278.100000:0.171443	279.100000:0.035824	280.100000:0.051908	281.100000:0.024492	283.100000:0.025588	284.100000:0.010966	285.100000:0.004935	286.100000:0.002376	288.100000:0.010601	289.100000:0.006580	290.100000:0.014256	291.100000:0.009504	292.100000:0.048070	293.200000:0.032534	294.150000:1.451598	295.150000:0.419651	296.100000:0.132877	297.100000:0.023578	298.100000:0.013525	299.100000:0.026502	300.100000:0.002376	301.100000:0.023578	302.100000:0.015901	303.100000:0.005666	304.100000:0.011515	305.100000:0.000548	306.100000:0.011880	307.100000:0.008956	308.100000:0.022116	309.100000:0.029061	310.100000:0.073841	311.100000:0.011332	312.100000:0.026137	313.100000:0.004021	314.100000:0.006580	315.100000:0.014805	316.100000:0.012977	317.100000:0.017364	318.100000:0.004935	319.100000:0.002376	320.100000:0.030341	321.100000:0.003473	322.100000:0.010053	323.100000:0.020288	325.100000:0.010601	326.100000:0.009504	327.100000:0.023761	328.100000:0.008042	329.100000:0.021750	330.100000:0.013525	332.100000:0.005300	333.100000:0.020105	334.100000:0.012429	335.100000:0.007128	336.100000:0.011515	337.100000:0.010966	338.100000:0.022299	339.100000:0.010053	340.100000:0.011880	341.100000:0.002559	342.100000:0.010418	343.100000:0.015353	344.100000:0.004752	345.100000:0.007677	346.100000:0.014988	347.100000:0.011515	348.100000:0.028513	349.100000:0.033265	350.100000:0.010601	351.100000:0.004021	353.100000:0.023212	354.100000:0.023761	355.100000:0.007494	357.100000:0.004021	360.100000:0.000914	361.100000:0.013525	362.100000:0.019740	363.100000:0.020288	364.100000:0.029427	365.100000:0.010966	366.100000:0.004387	367.100000:0.005483	368.100000:0.020288	369.100000:0.006580	370.100000:0.002559	371.100000:0.006032	372.100000:0.009504	373.100000:0.031437	374.100000:0.011515	375.100000:0.005666	377.100000:0.017364	378.100000:0.019374	379.100000:0.013343	380.100000:0.008408	381.100000:0.008590	382.100000:0.008590	383.100000:0.002011	384.100000:0.021567	385.100000:0.004021	386.100000:0.000914	387.100000:0.003473	388.100000:0.001097	389.100000:0.005483	390.100000:0.014256	391.100000:0.007128	392.100000:0.005666	393.100000:0.011332	394.100000:0.009870	395.100000:0.008956	396.100000:0.006580	397.100000:0.002924	398.100000:0.000914	399.100000:0.004752	400.100000:0.001462	401.100000:0.014439	402.100000:0.014988	403.100000:0.014805	404.100000:0.006032	405.100000:0.019374	406.100000:0.006945	408.100000:0.008042	410.100000:0.005300	411.100000:0.002924	413.100000:0.013525	414.100000:0.026137	415.100000:0.009870	416.100000:0.000914	419.100000:0.020836	420.100000:0.002011	421.100000:0.019191	422.100000:0.013343	423.100000:0.012977	424.100000:0.010966	426.100000:0.002559	427.100000:0.007677	428.100000:0.003473	429.100000:0.003838	431.100000:0.008590	432.100000:0.008042	433.100000:0.005300	434.100000:0.015719	435.100000:0.003838	436.100000:0.012429	437.100000:0.015901	439.100000:0.016267	441.100000:0.021202	442.100000:0.003290	443.100000:0.000366	446.100000:0.010053	447.100000:0.008956	448.100000:0.009870	450.100000:0.001828	451.100000:0.007677	452.100000:0.012794	453.100000:0.035276	454.100000:0.010966	456.100000:0.012794	457.100000:0.004935	458.100000:0.023030	459.100000:0.004387	462.100000:0.000548	464.100000:0.006214	466.100000:0.006214	467.100000:0.018826	468.100000:0.010601	469.100000:0.018643	470.100000:0.010053	471.100000:0.014988	472.100000:0.015901	473.100000:0.010966	474.100000:0.012429	476.100000:0.013525	477.100000:0.004935	478.100000:0.000914	479.100000:0.007677	480.100000:0.011880	481.100000:0.014439	482.100000:0.000366	483.100000:0.006945	484.100000:0.003290	485.100000:0.009504	486.100000:0.013891	487.100000:0.003838	490.100000:0.010601	491.100000:0.024492	492.100000:0.038383	498.100000:0.005483	499.100000:0.011332	82:0.300300	83:0.600601	84:3.303303	85:1.201201	86:5.805806	87:1.801802	88:0.700701	89:3.103103	90:1.801802	91:26.126126	92:4.504505	93:1.101101	94:0.100100	95:0.300300	96:0.100100	97:0.100100	98:0.700701	99:0.600601	100:81.981982	101:12.112112	102:6.006006	103:9.709710	104:2.502503	105:2.702703	106:0.400400	107:0.800801	108:0.100100	109:0.100100	110:0.100100	112:0.100100	113:0.300300	114:0.300300	115:3.103103	116:1.501502	117:5.505506	118:2.802803	119:2.902903	120:2.902903	121:2.902903	122:0.500501	123:0.200200	124:0.100100	126:0.100100	127:0.100100	128:0.700701	129:0.700701	130:10.510511	131:8.908909	132:9.709710	133:9.909910	134:2.302302	135:2.802803	136:0.500501	137:0.200200	138:0.100100	139:0.100100	140:0.100100	141:0.100100	142:0.200200	143:0.400400	144:1.301301	145:1.801802	146:4.404404	147:64.364364	148:10.710711	149:5.705706	150:0.800801	151:0.200200	152:0.100100	153:0.100100	154:0.100100	155:0.100100	156:0.100100	157:0.100100	158:0.900901	159:1.301301	160:5.105105	161:1.901902	162:2.102102	163:2.702703	164:0.500501	165:0.200200	172:0.400400	173:0.200200	174:1.501502	175:0.600601	176:2.902903	177:3.503504	178:1.201201	179:0.300300	180:0.100100	188:0.300300	189:0.100100	190:1.201201	191:1.201201	192:100.000000	193:19.519520	194:5.705706	195:0.800801	196:0.100100	202:0.300300	203:1.301301	204:2.402402	205:0.700701	206:0.200200	217:0.300300	218:93.493493	219:22.622623	220:11.811812	221:1.901902	222:0.400400	235:0.100100	251:0.100100	266:11.011011	267:5.205205	268:2.602603	269:0.600601	270:0.100100	276:0.200200	277:0.100100	278:0.300300	279:0.100100	280:0.100100	292:0.100100	294:3.803804	295:1.001001	296:0.400400	85:1.401401	86:5.705706	87:2.002002	88:0.800801	89:4.804805	90:2.502503	91:39.239239	92:6.506507	93:1.601602	94:0.200200	95:0.300300	96:0.200200	97:0.100100	98:0.600601	99:0.400400	100:59.559560	101:8.508509	102:4.504505	103:8.708709	104:2.302302	105:2.202202	106:0.300300	107:0.800801	108:0.100100	109:0.100100	110:0.100100	112:0.100100	113:0.200200	114:0.200200	115:2.602603	116:1.401401	117:4.804805	118:3.203203	119:2.902903	120:9.409409	121:3.103103	122:0.400400	123:0.100100	128:0.600601	129:0.600601	130:11.411411	131:7.207207	132:8.308308	133:8.408408	134:2.002002	135:2.502503	136:0.400400	137:0.100100	142:0.100100	143:0.300300	144:1.001001	145:1.201201	146:5.605606	147:37.237237	148:6.806807	149:3.603604	150:0.500501	151:0.100100	158:0.800801	159:1.201201	160:4.504505	161:1.601602	162:1.901902	163:2.402402	164:0.500501	165:0.100100	172:0.200200	173:0.100100	174:1.601602	175:0.500501	176:2.602603	177:3.103103	178:0.800801	179:0.200200	188:0.300300	189:0.200200	190:1.201201	191:1.401401	192:67.767768	193:12.412412	194:3.403403	195:0.600601	196:0.100100	202:0.400400	203:1.701702	204:3.103103	205:0.900901	206:0.400400	207:0.100100	217:0.400400	218:100.000000	219:20.020020	220:9.109109	221:1.401401	222:0.600601	235:0.100100	266:5.405405	267:2.302302	268:1.001001	269:0.200200	276:0.100100	278:0.100100	294:1.501502	295:0.400400	296:0.200200	55:0.200200	56:0.300300	57:1.401401	58:0.800801	59:3.003003	60:0.400400	61:0.300300	65:0.400400	66:0.100100	70:0.100100	73:65.865866	74:6.106106	75:7.207207	76:0.500501	77:0.500501	78:0.200200	79:0.100100	83:0.200200	84:0.400400	85:0.900901	86:0.600601	87:0.600601	88:0.300300	89:0.300300	91:4.104104	92:0.500501	93:0.200200	97:0.200200	98:0.100100	99:1.101101	100:0.900901	101:0.400400	102:0.600601	103:5.105105	104:1.401401	105:0.800801	107:0.200200	112:0.200200	113:0.300300	115:6.806807	116:1.201201	117:2.102102	118:1.101101	119:1.301301	120:3.003003	121:1.601602	122:0.200200	123:0.100100	124:0.100100	126:0.600601	127:0.100100	128:0.900901	129:0.500501	130:3.003003	132:8.908909	133:9.809810	134:2.102102	135:2.502503	136:0.400400	137:0.100100	139:3.403403	142:3.103103	143:0.600601	144:0.400400	145:2.002002	147:46.646647	148:8.308308	149:4.804805	150:0.600601	151:0.200200	155:0.100100	156:0.200200	157:0.200200	158:0.400400	159:1.101101	160:8.408408	161:2.102102	162:4.004004	163:0.700701	164:0.200200	172:0.400400	173:0.600601	174:1.301301	175:0.600601	176:4.104104	177:4.504505	178:2.202202	179:0.600601	180:0.100100	186:0.200200	187:0.200200	188:1.001001	189:3.003003	190:0.700701	191:0.300300	193:0.400400	194:0.300300	195:0.700701	196:0.100100	202:0.900901	204:4.904905	205:1.501502	206:0.700701	207:0.400400	209:0.200200	216:1.001001	218:3.303303	219:0.800801	220:0.400400	221:0.100100	222:0.200200	230:0.100100	231:0.100100	232:0.500501	234:100.000000	235:20.720721	236:5.405405	237:0.700701	245:3.203203	246:1.201201	247:0.400400	248:0.100100	250:0.200200	258:0.100100	262:0.200200	278:0.300300	279:0.100100	287:0.300300	302:93.593594	303:24.524525	304:9.609610	305:1.601602	306:0.300300	308:33.733734	309:9.609610	310:3.403403	311:0.600601	312:0.100100	318:0.100100	336:34.834835	337:10.010010	338:3.803804	339:0.800801	340:0.100100	350:1.101101	351:0.300300	378:1.801802	379:0.500501	380:0.200200	60:0.900901	61:1.201201	62:0.300300	63:0.800801	64:0.200200	65:3.603604	66:0.600601	67:0.100100	70:0.700701	71:0.500501	72:2.102102	73:100.000000	74:9.509510	75:8.308308	76:0.800801	77:2.502503	78:0.500501	79:0.400400	80:0.100100	83:0.100100	84:0.600601	85:0.200200	86:1.401401	87:0.400400	88:0.100100	89:0.800801	90:0.400400	91:8.408408	92:1.401401	93:0.400400	95:0.100100	98:0.100100	99:0.100100	100:21.021021	101:2.802803	102:1.401401	103:2.302302	104:0.500501	105:0.600601	107:0.200200	115:0.700701	116:0.300300	117:1.401401	118:0.700701	119:0.700701	120:1.601602	121:0.800801	122:0.100100	128:0.100100	129:0.100100	130:3.003003	131:2.002002	132:2.302302	133:2.502503	134:0.500501	135:0.700701	136:0.100100	144:0.200200	145:0.300300	146:1.101101	147:12.812813	148:2.202202	149:1.101101	150:0.100100	158:0.200200	159:0.300300	160:1.201201	161:0.400400	162:0.400400	163:0.800801	164:0.100100	174:0.400400	175:0.100100	176:0.800801	177:1.101101	178:0.200200	188:0.100100	190:0.300300	191:0.300300	192:26.526527	193:4.604605	194:1.201201	195:0.100100	202:0.100100	203:0.400400	204:0.900901	205:0.200200	217:0.100100	218:38.438438	219:7.407407	220:3.203203	221:0.400400	222:0.100100	266:2.102102	267:0.800801	268:0.300300	294:0.600601	295:0.100100	70.0:0.016	71.0:0.016	72.0:0.042	76.0:0.02	77.0:0.036	78.0:0.011	84.0:0.014	85.0:0.008	86.0:0.033	87.0:0.012	88.0:0.005	89.0:0.021	90.0:0.012	91.0:0.249	92.0:0.036	93.0:0.009	98.0:0.006	99.0:0.005	100.0:0.401	101.0:0.055	102.0:0.03	103.0:0.05	104.0:0.013	105.0:0.017	107.0:0.006	115.0:0.021	116.0:0.011	117.0:0.034	118.0:0.02	119.0:0.019	120.0:0.027	121.0:0.018	128.0:0.005	129.0:0.009	130.0:0.075	131.0:0.052	132.0:0.062	133.0:0.07	134.0:0.016	135.0:0.018	136.0:0.003	143.0:0.004	144.0:0.008	145.0:0.01	146.0:0.028	150.0:0.004	158.0:0.007	159.0:0.012	160.0:0.036	161.0:0.011	162.0:0.015	163.0:0.019	164.0:0.004	172.0:0.003	174.0:0.014	175.0:0.004	176.0:0.022	177.0:0.027	178.0:0.006	188.0:0.002	190.0:0.009	191.0:0.012	192.0:0.732	193.0:0.125	194.0:0.033	195.0:0.005	202.0:0.003	203.0:0.015	204.0:0.027	205.0:0.007	206.0:0.003	218.0:1.0	219.0:0.194	220.0:0.087	221.0:0.026	222.0:0.007	266.0:0.066	267.0:0.027	268.0:0.011	294.0:0.017	295.0:0.006	70.0:0.003	71.0:0.003	72.0:0.007	76.0:0.031	77.0:0.103	78.0:0.018	79.0:0.008	80.0:0.004	84.0:0.002	85.0:0.003	86.0:0.022	87.0:0.023	88.0:0.006	89.0:0.022	90.0:0.011	91.0:0.252	92.0:0.04	93.0:0.035	94.0:0.003	100.0:0.006	101.0:0.007	102.0:0.02	103.0:0.127	104.0:0.02	105.0:0.004	116.0:0.009	117.0:0.013	118.0:0.047	119.0:0.03	120.0:1.0	121.0:0.092	122.0:0.004	128.0:0.014	130.0:0.208	131.0:0.038	132.0:0.008	133.0:0.011	135.0:0.002	146.0:0.458	160.0:0.003	161.0:0.003	163.0:0.001	176.0:0.012	177.0:0.014	178.0:0.002	193.0:0.001	194.0:0.011	195.0:0.002	204.0:0.04	205.0:0.01	206.0:0.003	222.0:0.029	223.0:0.005	224.0:0.001	237.0:0.002	86.05:1.882777	87.1:1.821869	88.1:0.068270	90.05:0.680022	91.05:14.421680	92.1:3.803704	93.05:4.018553	94.15:0.418990	95.1:0.305207	96.1:0.047521	99:0.126500	100:0.797821	101.1:0.212172	102.15:0.643209	103.1:10.580495	104:1.656549	105.25:0.733567	106.3:0.058900	107.3:0.099058	115:0.263040	116.05:0.610413	117.05:1.470480	118:4.346517	119.15:4.590816	120.1:100.000000	41.038349:0.110506	42.033684:0.109755	42.999821:1.419738	44.007732:0.429916	45.015556:6.867623	46.015125:0.406130	46.994831:1.294719	58.023327:0.321512	59.031097:0.868613	61.010406:0.722407	63.02293:0.161220	65.038521:1.514340	70.023331:0.154459	70.065208:0.180769	72.038948:0.362047	73.046715:53.195709	74.046341:4.971962	75.026016:6.056013	76.025566:0.634198	77.038528:0.932892	78.046356:0.228786	79.041626:0.273804	84.044418:0.226574	86.042137:0.825104	89.038589:0.598011	90.046341:0.237954	91.054276:12.479126	92.057671:1.263749	92.992226:0.517832	93.033623:0.357436	100.05761:9.315706	101.057228:0.994000	102.054489:0.493611	103.021011:0.936989	103.054199:1.427963	104.062035:0.232223	105.015594:0.365802	105.069923:0.104324	110.021255:0.125865	113.053062:0.175210	115.003014:0.417796	115.054131:0.679637	117.036652:1.672614	118.013786:0.138472	118.06443:0.191250	118.064774:0.286371	118.065125:0.675870	118.998062:0.692402	119.031158:0.559242	119.07299:0.235806	120.08075:0.643787	121.028465:1.127012	128.052567:0.190370	129.036667:0.171627	130.032043:3.854987	131.034546:2.866006	131.034958:0.983663	131.035355:0.687401	131.063629:0.535264	132.029602:2.630857	133.049988:2.827117	134.043381:0.735236	135.029297:0.340379	135.062576:1.153609	138.031021:0.138631	144.06601:0.374539	145.046951:0.558914	145.101349:0.142323	146.063004:0.777378	147.065735:15.960917	148.065369:2.397065	149.044937:12.832731	149.045425:4.930538	149.045914:2.824954	149.059601:1.664777	150.040176:2.805319	151.042023:1.070770	158.081589:0.317738	159.08905:0.440898	160.057892:2.610590	160.124786:0.502881	161.041626:0.763938	161.060822:0.649931	161.132156:0.267275	162.073196:1.248951	163.096893:2.125135	164.09639:0.395142	165.093735:0.116061	166.062271:0.115346	167.055161:0.330387	168.050873:0.138051	176.089035:1.855156	177.073227:2.697453	178.068359:0.892253	184.04007:0.208310	188.092377:0.133029	190.103897:0.419850	191.112549:0.899113	192.119812:84.623204	192.120529:46.563247	192.121231:26.522054	192.121948:12.088570	193.068024:0.116454	193.117706:0.224188	193.118439:0.599003	193.119156:1.247912	193.119873:1.935364	193.123474:10.683595	194.116928:3.758403	195.119888:0.604554	203.079498:1.987263	204.08342:1.864095	205.087021:0.409127	206.06308:0.203255	214.125549:0.619259	218.1026:100.000000	219.10173:9.056765	220.099136:7.604762	221.103821:0.462850	222.095505:0.104693	228.065613:0.447614	234.179947:0.158156	235.06044:0.123342	250.1082:0.114450	256.092682:0.106772	263.146454:0.176159	266.138733:6.117420	267.123657:1.857599	268.135956:0.529066	276.123505:0.103642	278.102814:0.235649	294.13382:0.535985	40.928253:0.153071	41.635052:0.243297	42.033691:0.132592	42.892357:0.151131	43.5602:0.780263	44.013142:0.468546	44.858871:0.160829	44.979176:0.409690	45.309425:0.152628	45.787884:0.157884	46.389511:0.153661	46.99482:0.668415	47.994377:0.479049	50.015099:1.091233	58.028824:0.235035	61.010372:0.767441	62.945244:0.438628	63.022907:0.988614	64.030846:0.524099	64.960869:0.218224	65.03862:1.681842	66.046494:0.335642	66.957947:0.147301	69.974457:0.225159	73.046837:1.115892	74.046455:2.226161	76.025688:0.962699	77.021797:3.004653	78.01506:1.848717	79.001022:0.697961	79.04174:1.836628	81.033455:0.361997	81.069893:0.709702	82.077583:0.452568	86.042068:1.067239	87.044136:0.130313	88.95108:0.216727	90.046501:0.397979	91.054192:18.465805	92.025795:1.932035	92.992142:1.046533	93.033531:0.366885	93.991867:0.513058	94.989342:0.699111	96.080826:0.342361	98.060074:0.287146	100.057755:8.715693	102.049614:1.915757	103.020889:0.185087	105.057297:0.237982	105.069984:0.722550	106.04641:0.954133	107.049255:0.971403	108.08062:0.300031	109.028465:0.893550	109.101242:0.184482	110.021141:3.163793	113.132637:0.183939	115.054291:0.949910	118.997833:0.216142	119.085732:1.340553	120.080902:1.147372	121.027588:2.230314	121.027946:3.513823	121.028297:5.688081	121.064804:0.135521	123.026108:1.020504	128.062256:0.261579	130.031845:3.308174	130.032242:1.261652	131.034302:0.117456	131.08873:0.258471	132.029343:3.479030	132.029755:1.658809	132.030167:1.243304	132.030563:0.905131	132.033875:0.619125	132.034286:0.594938	132.044464:0.640135	134.043335:3.433095	135.026169:2.756429	135.080475:2.203415	136.020676:1.917454	136.083725:0.236820	137.041748:0.318591	139.034653:0.133257	140.031891:0.208448	144.047836:0.235886	145.046646:0.634254	146.081604:1.833553	152.052475:0.950927	153.03627:0.620303	156.083694:0.338534	158.074173:0.939036	159.083405:0.944148	160.057556:3.462081	161.041916:0.433677	162.073471:1.227968	163.057388:0.406275	163.096985:0.982885	163.097549:1.300547	163.111511:1.084848	166.062546:0.740894	169.067795:0.226744	171.077042:0.345452	173.073593:0.205121	174.076309:1.246451	176.088684:3.529977	177.072678:2.804994	178.067902:2.198134	178.964676:0.115694	182.063232:1.264985	184.039658:3.200933	184.040329:1.690534	184.041:0.973950	184.078598:0.514092	185.073898:0.187451	185.098892:0.701606	186.094284:0.407907	187.108032:0.402855	187.111465:0.764494	189.087158:0.133603	190.067657:0.709373	191.0009:0.221216	191.112244:1.222968	192.120087:90.576162	192.980591:1.863352	193.050385:1.167508	193.118759:1.467269	193.119492:2.175023	193.12381:12.751544	194.093933:4.710228	195.095245:0.479458	195.095978:0.464343	195.09671:0.774367	198.019531:0.258623	200.071396:0.347758	200.177155:0.111033	202.08931:1.193015	204.083817:4.063278	204.099426:8.383249	205.092102:0.368630	206.095963:2.278357	206.096756:2.625413	206.097549:4.700033	206.098343:6.723696	206.099136:8.633986	207.032089:0.215783	207.103271:1.166907	208.078476:0.528475	208.096268:1.436786	210.057907:0.304986	210.167358:0.341658	211.000504:0.865305	211.060608:0.247569	213.042709:0.168426	214.125778:1.710754	215.091812:2.273348	218.102859:100.000000	220.099472:7.923549	221.085999:0.411504	221.103439:0.627055	225.042908:0.723766	228.065994:7.782572	230.078583:1.092308	231.086731:3.446320	234.148605:0.110785	235.060837:0.121295	237.099976:0.503328	239.091034:0.627647	240.102737:1.254172	241.107376:0.189201	250.107559:0.327073	251.0923:0.172003	255.11055:0.233211	257.102631:0.296132	259.082184:2.040998	264.035797:0.267802	265.01947:0.150744	265.094757:0.312796	266.139069:6.208607	267.086517:2.507263	267.123077:2.223037	268.09787:1.446845	271.117737:0.101108	272.113617:0.406593	274.10321:0.204206	278.102234:0.914639	280.118073:0.363184	281.120972:0.588151	293.105194:0.226197	294.13382:0.836613	297.138977:0.402779	298.142181:0.225572	364.154053:0.458527	393.133392:0.121162	399.456757:0.366938	</v>
          </cell>
          <cell r="D52" t="str">
            <v>C29H50O</v>
          </cell>
          <cell r="E52">
            <v>414.38616621999898</v>
          </cell>
        </row>
        <row r="53">
          <cell r="B53" t="str">
            <v>CPEXFJVZFNYXGU-UHFFFAOYSA-N</v>
          </cell>
          <cell r="C53" t="str">
            <v xml:space="preserve">85:1.901902	86:0.300300	87:1.001001	88:0.200200	89:1.901902	90:0.400400	91:3.303303	92:0.400400	93:1.301301	94:0.100100	95:0.800801	96:0.300300	97:1.201201	98:0.400400	99:6.006006	100:0.500501	101:1.101101	102:0.500501	103:3.403403	104:0.700701	105:91.891892	106:7.207207	107:3.803804	108:0.400400	109:1.201201	110:0.200200	111:0.500501	112:0.200200	113:0.700701	114:0.300300	115:3.603604	116:0.400400	117:1.801802	118:0.300300	119:3.103103	120:0.600601	121:1.901902	122:0.300300	123:0.500501	124:0.100100	125:0.500501	126:0.900901	127:1.801802	128:0.800801	129:3.003003	130:0.300300	131:3.303303	132:0.500501	133:11.711712	134:1.601602	135:10.610611	136:1.301301	137:1.101101	138:0.500501	139:6.806807	140:0.900901	141:2.302302	142:0.400400	143:1.201201	144:0.100100	145:1.501502	146:0.300300	147:13.213213	148:2.202202	149:2.402402	150:1.001001	151:1.901902	152:2.002002	153:1.801802	154:0.600601	155:1.801802	156:0.600601	157:0.700701	158:0.100100	159:1.601602	160:0.200200	161:1.301301	162:0.400400	163:1.501502	164:0.700701	165:4.104104	166:0.800801	167:3.303303	168:0.500501	169:1.801802	170:0.300300	171:2.202202	172:0.300300	173:0.600601	174:0.100100	175:0.200200	176:0.200200	177:1.201201	178:1.201201	179:2.402402	180:0.500501	181:1.701702	182:0.500501	183:1.601602	184:0.400400	185:1.301301	186:0.300300	187:0.300300	189:0.500501	190:0.200200	191:1.301301	192:0.300300	193:2.402402	194:0.500501	195:3.003003	196:0.500501	197:1.201201	198:0.400400	199:0.400400	200:0.300300	201:0.300300	202:0.100100	203:0.400400	204:0.100100	205:0.500501	206:0.100100	207:2.502503	208:2.702703	209:2.402402	210:0.700701	211:1.101101	212:0.200200	213:1.101101	214:0.200200	215:0.200200	216:0.100100	217:0.200200	219:0.300300	220:0.100100	221:0.700701	222:0.300300	223:1.101101	224:0.400400	225:1.801802	226:0.400400	227:0.300300	228:0.100100	229:0.300300	230:0.100100	231:0.200200	233:0.200200	234:0.100100	235:0.600601	236:0.400400	237:0.900901	238:0.400400	239:1.401401	240:1.001001	241:1.601602	242:0.400400	243:0.400400	244:0.100100	245:0.200200	247:0.100100	249:0.400400	250:0.100100	251:1.401401	252:0.500501	253:1.501502	254:0.400400	255:1.401401	256:0.600601	257:0.900901	258:0.200200	259:0.300300	260:0.100100	263:0.200200	264:0.100100	265:1.201201	266:0.600601	267:1.401401	268:0.700701	269:6.406406	270:1.401401	271:0.500501	272:0.100100	273:0.100100	279:0.300300	280:0.100100	281:1.501502	282:0.500501	283:1.001001	284:0.400400	285:3.703704	286:0.700701	287:2.202202	288:0.400400	289:0.100100	293:0.100100	295:0.200200	296:0.100100	297:1.401401	298:0.400400	299:0.600601	300:0.100100	301:0.200200	307:0.100100	309:0.300300	310:0.100100	311:0.300300	312:0.100100	313:0.200200	314:0.100100	315:0.200200	317:0.200200	318:0.100100	321:0.100100	323:0.200200	324:0.100100	325:0.400400	326:0.200200	327:0.600601	328:0.200200	329:0.300300	330:0.800801	331:0.200200	332:0.100100	337:0.800801	338:0.300300	339:1.001001	340:0.400400	341:1.701702	342:0.600601	343:2.502503	344:0.700701	345:1.401401	346:0.400400	347:0.100100	352:0.100100	353:1.401401	354:0.500501	355:0.700701	356:0.600601	357:5.605606	358:2.302302	359:5.805806	360:1.901902	361:0.700701	362:0.100100	368:0.200200	369:3.903904	370:1.501502	371:0.700701	372:0.200200	373:0.400400	374:0.100100	401:0.100100	415:0.200200	428:0.200200	429:1.501502	430:15.615616	431:100.000000	432:46.446446	433:20.920921	434:5.905906	435:1.501502	436:0.300300	437:0.100100	445:0.600601	446:2.702703	447:1.301301	448:0.500501	449:0.100100	</v>
          </cell>
          <cell r="D53" t="str">
            <v>C8H8O3</v>
          </cell>
          <cell r="E53">
            <v>152.04734411599901</v>
          </cell>
        </row>
        <row r="54">
          <cell r="B54" t="str">
            <v>CQRYARSYNCAZFO-UHFFFAOYSA-N</v>
          </cell>
          <cell r="C54" t="str">
            <v xml:space="preserve">85:4.504505	86:0.600601	87:3.803804	88:1.101101	89:20.520521	90:8.008008	91:50.150150	92:4.704705	93:4.804805	94:0.500501	95:5.505506	96:1.301301	97:2.202202	98:0.500501	99:0.600601	101:1.501502	102:3.303303	103:21.721722	104:17.617618	105:39.939940	106:34.734735	107:5.905906	108:0.700701	109:1.801802	110:0.500501	111:2.202202	112:0.400400	113:0.700701	114:0.100100	115:7.907908	116:1.301301	117:4.704705	118:2.202202	119:15.115115	120:2.102102	121:10.610611	122:1.301301	123:2.402402	124:0.300300	125:0.200200	126:0.100100	127:0.100100	128:0.100100	129:0.400400	130:0.100100	131:11.611612	132:1.601602	133:53.353353	134:8.208208	135:42.642643	136:5.505506	137:9.509510	138:1.001001	139:0.600601	140:0.100100	143:0.500501	144:0.100100	145:1.901902	146:0.600601	147:100.000000	148:17.817818	149:36.636637	150:5.205205	151:12.012012	152:1.501502	153:1.301301	154:0.200200	157:0.100100	159:0.600601	160:0.200200	161:26.226226	162:4.104104	163:30.630631	164:5.705706	165:24.024024	166:3.203203	167:1.301301	168:0.200200	169:0.100100	170:0.100100	171:0.100100	172:0.100100	175:0.800801	176:0.200200	177:9.209209	178:2.702703	179:93.093093	180:20.120120	181:9.709710	182:1.401401	183:0.400400	184:0.100100	189:0.100100	190:0.800801	191:1.701702	192:0.500501	193:4.104104	194:0.700701	195:3.703704	196:1.101101	197:0.400400	205:0.200200	207:3.503504	208:0.900901	209:43.443443	210:9.409409	211:3.903904	212:0.500501	213:0.100100	216:0.100100	217:0.200200	218:0.100100	219:1.101101	220:0.300300	221:0.300300	222:0.100100	223:7.207207	224:1.801802	225:11.811812	226:2.802803	227:1.101101	228:0.300300	229:0.100100	230:0.100100	233:0.200200	235:7.507508	236:1.801802	237:24.124124	238:6.406406	239:2.202202	240:0.500501	241:0.100100	242:0.100100	243:0.100100	244:0.200200	245:0.200200	246:0.200200	247:0.200200	248:0.100100	249:0.100100	251:0.500501	252:0.300300	253:61.161161	254:15.215215	255:6.006006	256:0.900901	257:0.200200	259:0.100100	260:0.100100	261:0.100100	262:0.100100	263:0.100100	264:0.100100	265:0.100100	266:0.200200	267:21.421421	268:44.344344	269:11.911912	270:4.104104	271:0.600601	272:0.100100	273:0.100100	85.0:4.504505	86.0:0.600601	87.0:3.803804	88.0:1.101101	89.0:20.520521	90.0:8.008008	91.0:50.15015	92.0:4.704705	93.0:4.804805	94.0:0.500501	95.0:5.505506	96.0:1.301301	97.0:2.202202	98.0:0.500501	99.0:0.600601	101.0:1.501502	102.0:3.303303	103.0:21.721722	104.0:17.617618	105.0:39.93994	106.0:34.734735	107.0:5.905906	108.0:0.700701	109.0:1.801802	110.0:0.500501	111.0:2.202202	112.0:0.4004	113.0:0.700701	114.0:0.1001	115.0:7.907908	116.0:1.301301	117.0:4.704705	118.0:2.202202	119.0:15.115115	120.0:2.102102	121.0:10.610611	122.0:1.301301	123.0:2.402402	124.0:0.3003	125.0:0.2002	126.0:0.1001	127.0:0.1001	128.0:0.1001	129.0:0.4004	130.0:0.1001	131.0:11.611612	132.0:1.601602	133.0:53.353353	134.0:8.208208	135.0:42.642643	136.0:5.505506	137.0:9.50951	138.0:1.001001	139.0:0.600601	140.0:0.1001	143.0:0.500501	144.0:0.1001	145.0:1.901902	146.0:0.600601	147.0:100.0	148.0:17.817818	149.0:36.636637	150.0:5.205205	151.0:12.012012	152.0:1.501502	153.0:1.301301	154.0:0.2002	157.0:0.1001	159.0:0.600601	160.0:0.2002	161.0:26.226226	162.0:4.104104	163.0:30.630631	164.0:5.705706	165.0:24.024024	166.0:3.203203	167.0:1.301301	168.0:0.2002	169.0:0.1001	170.0:0.1001	171.0:0.1001	172.0:0.1001	175.0:0.800801	176.0:0.2002	177.0:9.209209	178.0:2.702703	179.0:93.093093	180.0:20.12012	181.0:9.70971	182.0:1.401401	183.0:0.4004	184.0:0.1001	189.0:0.1001	190.0:0.800801	191.0:1.701702	192.0:0.500501	193.0:4.104104	194.0:0.700701	195.0:3.703704	196.0:1.101101	197.0:0.4004	205.0:0.2002	207.0:3.503504	208.0:0.900901	209.0:43.443443	210.0:9.409409	211.0:3.903904	212.0:0.500501	213.0:0.1001	216.0:0.1001	217.0:0.2002	218.0:0.1001	219.0:1.101101	220.0:0.3003	221.0:0.3003	222.0:0.1001	223.0:7.207207	224.0:1.801802	225.0:11.811812	226.0:2.802803	227.0:1.101101	228.0:0.3003	229.0:0.1001	230.0:0.1001	233.0:0.2002	235.0:7.507508	236.0:1.801802	237.0:24.124124	238.0:6.406406	239.0:2.202202	240.0:0.500501	241.0:0.1001	242.0:0.1001	243.0:0.1001	244.0:0.2002	245.0:0.2002	246.0:0.2002	247.0:0.2002	248.0:0.1001	249.0:0.1001	251.0:0.500501	252.0:0.3003	253.0:61.161161	254.0:15.215215	255.0:6.006006	256.0:0.900901	257.0:0.2002	259.0:0.1001	260.0:0.1001	261.0:0.1001	262.0:0.1001	263.0:0.1001	264.0:0.1001	265.0:0.1001	266.0:0.2002	267.0:21.421421	268.0:44.344344	269.0:11.911912	270.0:4.104104	271.0:0.600601	272.0:0.1001	273.0:0.1001	</v>
          </cell>
          <cell r="D54" t="str">
            <v>C8H11NO</v>
          </cell>
          <cell r="E54">
            <v>137.084063972</v>
          </cell>
        </row>
        <row r="55">
          <cell r="B55" t="str">
            <v>CRDAMVZIKSXKFV-YFVJMOTDSA-N</v>
          </cell>
          <cell r="C55" t="str">
            <v xml:space="preserve">70.0:0.108	71.0:0.023	72.0:0.029	76.0:0.105	77.0:0.265	78.0:0.051	79.0:0.371	80.0:0.488	81.0:0.49	82.0:0.069	83.0:0.042	84.0:0.007	85.0:0.022	86.0:0.005	87.0:0.015	88.0:0.005	89.0:0.024	90.0:0.004	91.0:0.278	92.0:0.091	93.0:1.0	94.0:0.148	95.0:0.16	96.0:0.031	97.0:0.019	98.0:0.004	99.0:0.023	100.0:0.003	101.0:0.042	102.0:0.007	103.0:0.12	104.0:0.014	105.0:0.181	106.0:0.046	107.0:0.547	108.0:0.078	109.0:0.161	110.0:0.02	111.0:0.018	112.0:0.004	113.0:0.032	114.0:0.004	115.0:0.035	116.0:0.011	117.0:0.029	118.0:0.007	119.0:0.188	120.0:0.049	121.0:0.142	122.0:0.085	123.0:0.112	124.0:0.019	125.0:0.015	126.0:0.003	127.0:0.09	128.0:0.017	129.0:0.026	130.0:0.006	131.0:0.012	132.0:0.003	133.0:0.081	134.0:0.039	135.0:0.109	136.0:0.043	137.0:0.01	138.0:0.002	139.0:0.003	140.0:0.001	141.0:0.082	142.0:0.019	143.0:0.186	144.0:0.076	145.0:0.018	146.0:0.005	150.0:0.004	151.0:0.003	152.0:0.001	153.0:0.002	154.0:0.001	155.0:0.043	156.0:0.124	157.0:0.043	158.0:0.01	159.0:0.004	160.0:0.002	161.0:0.083	162.0:0.019	163.0:0.006	164.0:0.001	165.0:0.008	166.0:0.002	167.0:0.005	168.0:0.003	169.0:0.086	170.0:0.017	171.0:0.005	172.0:0.001	173.0:0.001	174.0:0.001	175.0:0.01	176.0:0.004	178.0:0.003	179.0:0.002	180.0:0.002	181.0:0.057	182.0:0.012	183.0:0.018	184.0:0.008	185.0:0.002	186.0:0.0	187.0:0.001	188.0:0.0	189.0:0.042	190.0:0.007	191.0:0.007	192.0:0.001	193.0:0.001	195.0:0.004	196.0:0.002	197.0:0.005	198.0:0.002	199.0:0.002	203.0:0.008	204.0:0.017	205.0:0.003	206.0:0.0	207.0:0.001	209.0:0.019	210.0:0.005	211.0:0.008	212.0:0.002	213.0:0.0	214.0:0.0	223.0:0.004	224.0:0.001	225.0:0.001	226.0:0.0	236.0:0.0	237.0:0.001	238.0:0.001	244.0:0.0	251.0:0.002	252.0:0.001	253.0:0.0	261.0:0.0	262.0:0.0	271.0:0.0	279.0:0.002	280.0:0.0	292.0:0.0	294.0:0.001	295.0:0.0	332.0:0.0	346.0:0.0	371.0:0.0	421.0:0.0	465.0:0.0	490.0:0.0	498.0:0.0	70.0:0.08	71.0:0.019	72.0:0.024	76.0:0.093	77.0:0.183	78.0:0.032	79.0:0.223	80.0:0.16	81.0:1.0	82.0:0.1	83.0:0.038	84.0:0.006	85.0:0.017	86.0:0.004	87.0:0.01	88.0:0.005	89.0:0.021	90.0:0.004	91.0:0.181	92.0:0.083	93.0:0.599	94.0:0.116	95.0:0.284	96.0:0.033	97.0:0.018	98.0:0.003	99.0:0.019	100.0:0.003	101.0:0.03	102.0:0.005	103.0:0.18	104.0:0.021	105.0:0.138	106.0:0.04	107.0:0.321	108.0:0.064	109.0:0.167	110.0:0.023	111.0:0.016	112.0:0.003	113.0:0.023	114.0:0.004	115.0:0.041	116.0:0.009	117.0:0.02	118.0:0.005	119.0:0.124	120.0:0.042	121.0:0.148	122.0:0.079	123.0:0.055	124.0:0.009	125.0:0.011	126.0:0.003	127.0:0.074	128.0:0.014	129.0:0.02	130.0:0.005	131.0:0.011	132.0:0.003	133.0:0.079	134.0:0.04	135.0:0.189	136.0:0.059	137.0:0.025	138.0:0.003	139.0:0.002	140.0:0.001	141.0:0.047	142.0:0.013	143.0:0.193	144.0:0.053	145.0:0.015	146.0:0.003	150.0:0.005	151.0:0.002	152.0:0.001	153.0:0.002	154.0:0.001	155.0:0.022	156.0:0.084	157.0:0.056	158.0:0.01	159.0:0.004	160.0:0.002	161.0:0.082	162.0:0.018	163.0:0.006	164.0:0.001	165.0:0.004	166.0:0.001	167.0:0.004	168.0:0.002	169.0:0.048	170.0:0.011	171.0:0.004	172.0:0.001	173.0:0.0	174.0:0.0	175.0:0.011	176.0:0.005	177.0:0.002	178.0:0.002	179.0:0.002	180.0:0.001	181.0:0.036	182.0:0.008	183.0:0.025	184.0:0.007	185.0:0.002	186.0:0.0	187.0:0.0	189.0:0.04	190.0:0.007	191.0:0.023	192.0:0.003	193.0:0.001	194.0:0.0	195.0:0.005	196.0:0.002	197.0:0.003	198.0:0.001	199.0:0.004	200.0:0.0	201.0:0.001	202.0:0.0	203.0:0.007	204.0:0.016	205.0:0.004	206.0:0.0	208.0:0.0	209.0:0.013	210.0:0.008	211.0:0.007	212.0:0.002	213.0:0.0	214.0:0.006	215.0:0.001	216.0:0.0	223.0:0.004	224.0:0.001	225.0:0.001	237.0:0.0	238.0:0.001	239.0:0.0	251.0:0.001	252.0:0.001	261.0:0.0	279.0:0.002	280.0:0.0	294.0:0.002	295.0:0.0	70.0:0.128	72.0:0.037	76.0:0.134	77.0:0.264	78.0:0.048	79.0:0.331	80.0:0.344	81.0:0.875	82.0:0.104	83.0:0.053	84.0:0.008	85.0:0.019	86.0:0.005	87.0:0.017	88.0:0.008	89.0:0.032	90.0:0.006	91.0:0.266	92.0:0.125	93.0:1.0	94.0:0.169	95.0:0.297	96.0:0.039	97.0:0.025	98.0:0.005	99.0:0.027	100.0:0.004	101.0:0.044	102.0:0.008	103.0:0.321	104.0:0.036	105.0:0.201	106.0:0.06	107.0:0.505	108.0:0.094	109.0:0.239	110.0:0.032	111.0:0.024	112.0:0.005	113.0:0.036	114.0:0.005	115.0:0.081	116.0:0.015	117.0:0.032	118.0:0.008	119.0:0.182	120.0:0.063	121.0:0.26	122.0:0.111	123.0:0.129	124.0:0.019	125.0:0.018	126.0:0.004	127.0:0.117	128.0:0.022	129.0:0.032	130.0:0.007	131.0:0.017	132.0:0.004	133.0:0.113	134.0:0.06	135.0:0.262	136.0:0.105	137.0:0.026	138.0:0.004	139.0:0.003	140.0:0.002	141.0:0.076	142.0:0.02	143.0:0.256	144.0:0.083	145.0:0.022	146.0:0.005	150.0:0.006	151.0:0.003	152.0:0.001	153.0:0.004	154.0:0.001	155.0:0.04	156.0:0.14	157.0:0.105	158.0:0.019	159.0:0.007	160.0:0.004	161.0:0.127	162.0:0.029	163.0:0.009	164.0:0.001	165.0:0.007	166.0:0.001	167.0:0.005	168.0:0.003	169.0:0.084	170.0:0.017	171.0:0.006	172.0:0.001	173.0:0.001	174.0:0.0	175.0:0.019	176.0:0.01	177.0:0.004	178.0:0.004	179.0:0.003	180.0:0.002	181.0:0.054	182.0:0.012	183.0:0.034	184.0:0.011	185.0:0.003	186.0:0.001	187.0:0.001	188.0:0.0	189.0:0.066	190.0:0.011	191.0:0.035	192.0:0.005	193.0:0.002	194.0:0.0	195.0:0.008	196.0:0.003	197.0:0.005	198.0:0.002	199.0:0.008	200.0:0.001	201.0:0.001	202.0:0.0	203.0:0.011	204.0:0.023	205.0:0.006	206.0:0.001	207.0:0.0	208.0:0.0	209.0:0.02	210.0:0.01	211.0:0.011	212.0:0.003	213.0:0.001	214.0:0.001	215.0:0.0	219.0:0.0	221.0:0.0	222.0:0.0	223.0:0.005	224.0:0.002	225.0:0.002	226.0:0.0	227.0:0.0	233.0:0.0	237.0:0.001	238.0:0.001	239.0:0.0	240.0:0.0	242.0:0.0	251.0:0.002	252.0:0.001	253.0:0.0	259.0:0.0	261.0:0.001	262.0:0.0	265.0:0.0	266.0:0.0	270.0:0.0	279.0:0.003	280.0:0.001	281.0:0.0	293.0:0.0	294.0:0.003	295.0:0.001	296.0:0.0	527.0:0.0	546.0:0.0	</v>
          </cell>
          <cell r="D55" t="str">
            <v>C4H6N4O3</v>
          </cell>
          <cell r="E55">
            <v>158.043990052</v>
          </cell>
        </row>
        <row r="56">
          <cell r="B56" t="str">
            <v>CWVRJTMFETXNAD-JUHZACGLSA-N</v>
          </cell>
          <cell r="C56" t="str">
            <v xml:space="preserve">85:2.002002	86:0.500501	87:1.701702	88:1.901902	89:3.603604	90:0.800801	91:7.007007	92:1.801802	93:5.505506	94:1.201201	95:2.102102	96:0.400400	97:1.301301	98:0.400400	99:2.502503	100:0.500501	101:4.404404	102:2.002002	103:16.516517	104:2.302302	105:4.604605	106:0.700701	107:0.900901	108:0.400400	109:1.701702	110:0.400400	111:2.202202	112:0.900901	113:1.901902	114:0.500501	115:8.008008	116:2.802803	117:9.009009	118:1.401401	119:3.503504	120:0.700701	121:2.702703	122:0.400400	123:1.401401	124:0.300300	125:1.301301	126:0.600601	127:2.302302	128:1.701702	129:14.814815	130:2.402402	131:10.010010	132:2.002002	133:23.323323	134:3.603604	135:5.705706	136:1.101101	137:1.701702	138:0.600601	139:1.901902	140:0.700701	141:4.104104	142:2.002002	143:11.211211	144:1.801802	145:3.203203	146:0.900901	147:100.000000	148:16.616617	149:13.613614	150:2.002002	151:8.708709	152:1.601602	153:1.701702	154:1.001001	155:3.603604	156:2.702703	157:2.802803	158:0.600601	159:1.201201	160:1.201201	161:2.902903	162:0.800801	163:4.004004	164:1.101101	165:2.002002	166:3.403403	167:11.111111	168:2.202202	169:2.002002	170:0.500501	171:0.800801	172:0.300300	173:1.301301	174:0.500501	175:2.902903	176:0.700701	177:1.901902	178:0.400400	179:2.102102	180:0.800801	181:3.203203	182:2.902903	183:8.908909	184:1.901902	185:1.301301	186:0.500501	187:0.700701	188:0.300300	189:3.203203	190:2.502503	191:43.543544	192:9.609610	193:9.609610	194:1.901902	195:2.802803	196:0.500501	197:0.600601	198:0.100100	199:0.500501	200:0.200200	201:1.801802	202:0.700701	203:2.702703	204:5.405405	205:3.103103	206:1.101101	207:2.302302	208:0.700701	209:1.801802	210:1.001001	211:1.301301	212:0.300300	213:0.500501	214:0.200200	215:2.802803	216:2.602603	217:6.406406	218:2.502503	219:54.654655	220:10.310310	221:5.605606	222:1.101101	223:3.503504	224:1.201201	225:1.801802	226:0.600601	227:0.400400	228:0.300300	229:1.101101	230:5.705706	231:2.502503	232:1.201201	233:3.203203	234:0.800801	235:0.900901	236:1.701702	237:1.001001	238:0.700701	239:26.126126	240:8.508509	241:4.204204	242:1.901902	243:3.203203	244:2.002002	245:1.701702	246:0.800801	247:1.001001	248:0.600601	249:4.004004	250:1.401401	251:1.101101	252:0.400400	253:0.500501	254:1.801802	255:81.881882	256:22.022022	257:13.113113	258:2.902903	259:1.401401	260:0.500501	261:0.700701	262:0.200200	263:0.700701	264:0.300300	265:0.700701	266:0.300300	267:3.703704	268:1.301301	269:0.900901	270:0.300300	271:0.900901	272:0.400400	273:0.900901	274:0.300300	275:0.400400	276:0.200200	277:1.401401	278:0.600601	279:2.902903	280:3.303303	281:1.701702	282:1.301301	283:5.805806	284:2.102102	285:2.302302	286:0.700701	287:0.700701	288:0.200200	289:1.201201	290:1.001001	291:3.403403	292:6.506507	293:3.903904	294:1.701702	295:0.600601	296:0.300300	297:0.600601	298:0.400400	299:1.501502	300:0.600601	301:0.300300	302:0.300300	303:0.400400	304:0.500501	305:3.803804	306:2.902903	307:43.043043	308:13.813814	309:5.805806	310:1.501502	311:0.600601	312:0.300300	313:2.502503	314:0.900901	315:0.700701	316:0.200200	317:0.300300	318:0.200200	319:0.200200	320:0.200200	321:0.200200	322:0.400400	323:1.101101	324:21.121121	325:7.207207	326:3.003003	327:2.002002	328:0.700701	329:1.901902	330:1.001001	331:2.102102	332:1.001001	333:3.603604	334:3.603604	335:1.401401	336:0.500501	337:0.300300	338:0.100100	339:0.100100	340:0.100100	341:0.300300	342:0.200200	343:0.700701	344:3.803804	345:71.171171	346:28.228228	347:13.413413	348:4.104104	349:1.201201	350:0.300300	351:0.200200	352:0.100100	355:0.200200	356:0.200200	357:1.001001	358:0.400400	359:0.300300	360:0.100100	361:0.100100	363:0.100100	365:0.100100	370:0.100100	371:0.800801	372:7.607608	373:3.803804	374:1.901902	375:1.001001	376:0.300300	377:0.200200	379:0.100100	380:0.500501	381:5.005005	382:2.202202	383:1.201201	384:0.200200	385:0.100100	388:0.100100	389:0.500501	390:0.200200	395:0.600601	396:2.802803	397:8.508509	398:3.903904	399:2.002002	400:0.600601	401:0.100100	406:0.200200	407:0.100100	418:0.200200	419:2.002002	420:1.101101	421:0.400400	422:0.100100	434:0.100100	447:0.200200	448:0.200200	449:0.100100	461:0.100100	462:0.700701	463:0.700701	464:0.200200	469:0.200200	470:0.200200	471:0.200200	85:1.601602	87:1.801802	88:1.701702	89:3.603604	91:7.207207	92:1.401401	93:7.207207	94:0.500501	95:2.602603	96:0.700701	97:1.001001	98:1.001001	99:1.201201	100:0.200200	101:4.704705	102:1.301301	103:16.416416	104:1.901902	105:6.106106	106:0.400400	109:0.600601	110:0.600601	111:1.101101	113:0.800801	114:0.300300	115:8.508509	116:2.702703	117:8.508509	118:0.600601	119:5.605606	120:1.001001	121:2.202202	122:0.300300	123:1.501502	126:1.001001	127:2.802803	128:1.901902	129:16.316316	130:2.902903	131:10.910911	132:2.402402	133:23.723724	134:3.403403	135:6.106106	137:2.202202	139:2.402402	140:0.600601	141:4.004004	142:3.003003	143:12.112112	144:0.300300	145:3.103103	146:0.200200	147:100.000000	148:16.316316	149:14.514515	150:1.801802	151:8.408408	152:0.600601	153:1.401401	154:0.600601	155:3.303303	156:2.102102	157:2.402402	159:1.001001	160:1.301301	161:2.702703	162:0.500501	163:3.903904	164:1.101101	165:1.401401	166:3.503504	167:14.914915	168:2.402402	169:2.202202	171:0.500501	172:0.500501	173:0.200200	174:1.101101	175:2.402402	176:0.900901	177:2.202202	179:1.301301	180:0.300300	181:2.902903	182:3.603604	183:8.408408	184:1.801802	185:0.900901	187:0.700701	188:0.900901	189:3.403403	190:2.502503	191:44.444444	192:9.509510	193:10.910911	194:2.202202	195:2.002002	196:0.700701	197:0.300300	199:0.300300	201:1.401401	202:0.900901	203:2.502503	204:5.205205	205:2.502503	207:3.003003	208:0.700701	209:1.101101	210:0.100100	211:1.501502	212:0.500501	213:0.100100	215:3.303303	216:3.303303	217:6.906907	218:2.802803	219:55.255255	220:11.011011	221:7.307307	222:1.101101	223:3.003003	224:1.101101	225:2.002002	226:0.600601	227:0.200200	229:0.400400	230:5.905906	231:1.801802	232:0.500501	233:3.003003	234:0.400400	235:1.001001	236:1.501502	237:1.301301	238:0.800801	239:28.228228	240:10.310310	241:4.804805	242:1.101101	243:3.503504	244:1.601602	245:0.400400	246:0.800801	247:0.900901	249:3.303303	250:0.500501	251:1.001001	252:0.100100	253:0.300300	254:2.602603	255:83.383383	256:25.025025	257:14.614615	258:3.803804	259:1.001001	260:0.300300	261:0.700701	263:0.300300	265:0.600601	266:0.300300	267:4.704705	268:1.001001	269:1.701702	271:0.300300	274:0.600601	275:0.800801	276:0.600601	277:2.002002	279:1.801802	280:3.203203	281:1.801802	282:1.001001	283:5.905906	284:1.901902	285:2.102102	286:0.400400	287:0.600601	289:0.600601	291:4.604605	292:6.806807	293:5.705706	294:1.001001	296:0.700701	297:1.301301	298:0.100100	299:2.302302	300:0.700701	301:0.100100	302:0.400400	304:1.201201	305:2.602603	306:2.002002	307:46.046046	308:15.715716	309:5.905906	310:0.700701	311:0.300300	312:0.100100	313:1.701702	314:0.900901	315:1.101101	317:0.300300	319:0.200200	320:0.500501	321:0.600601	323:0.900901	324:21.221221	325:6.906907	326:2.202202	327:0.300300	328:0.500501	329:1.501502	330:0.800801	331:1.401401	332:1.001001	333:3.003003	334:3.503504	335:2.002002	336:1.801802	338:1.501502	341:0.200200	344:3.603604	345:67.467467	346:29.929930	347:12.912913	348:4.504505	349:1.201201	350:0.400400	352:0.600601	356:0.300300	359:0.100100	360:0.900901	361:0.600601	363:0.300300	365:0.300300	369:0.400400	370:0.600601	371:0.800801	372:7.007007	373:2.402402	374:1.501502	378:0.600601	381:2.602603	382:1.201201	384:0.200200	385:0.900901	386:0.100100	388:0.100100	389:0.300300	391:0.100100	392:0.600601	395:0.100100	396:2.502503	397:6.906907	398:3.103103	399:1.601602	400:0.100100	405:0.100100	414:0.400400	418:0.200200	419:0.700701	424:0.700701	425:0.200200	428:0.300300	429:0.700701	434:0.700701	438:0.200200	440:1.001001	443:0.600601	445:0.700701	447:1.101101	448:0.300300	449:0.200200	450:0.500501	453:0.600601	457:0.300300	463:0.400400	471:1.101101	473:0.300300	485:0.500501	488:0.800801	494:0.100100	496:0.500501	497:0.200200	500:0.200200	70.0:0.024	71.0:0.024	72.0:0.111	76.0:0.059	77.0:0.086	78.0:0.028	79.0:0.063	81.0:0.02	83.0:0.037	85.0:0.036	86.0:0.025	87.0:0.024	88.0:0.032	89.0:0.06	90.0:0.022	91.0:0.081	92.0:0.029	93.0:0.062	94.0:0.033	95.0:0.028	96.0:0.043	97.0:0.019	98.0:0.025	99.0:0.029	101.0:0.067	102.0:0.037	103.0:0.203	104.0:0.024	105.0:0.082	106.0:0.028	107.0:0.012	109.0:0.02	111.0:0.026	113.0:0.021	115.0:0.099	116.0:0.046	117.0:0.135	118.0:0.014	119.0:0.062	121.0:0.031	123.0:0.014	125.0:0.013	127.0:0.038	128.0:0.028	129.0:0.179	130.0:0.024	131.0:0.164	132.0:0.028	133.0:0.3	134.0:0.05	135.0:0.078	136.0:0.013	137.0:0.03	139.0:0.027	140.0:0.015	141.0:0.05	142.0:0.026	143.0:0.131	144.0:0.017	145.0:0.044	146.0:0.014	150.0:0.03	151.0:0.13	152.0:0.034	153.0:0.028	154.0:0.016	155.0:0.044	156.0:0.031	157.0:0.029	159.0:0.012	160.0:0.018	161.0:0.046	162.0:0.011	163.0:0.061	164.0:0.027	165.0:0.019	166.0:0.037	167.0:0.188	168.0:0.029	169.0:0.042	171.0:0.03	173.0:0.019	174.0:0.02	175.0:0.044	176.0:0.025	177.0:0.027	179.0:0.038	180.0:0.016	181.0:0.035	182.0:0.029	183.0:0.102	184.0:0.028	185.0:0.022	187.0:0.02	189.0:0.041	190.0:0.048	191.0:0.534	192.0:0.119	193.0:0.106	194.0:0.022	195.0:0.037	197.0:0.033	201.0:0.022	203.0:0.039	204.0:0.052	205.0:0.043	206.0:0.01	207.0:0.074	208.0:0.014	209.0:0.038	210.0:0.018	211.0:0.017	215.0:0.041	216.0:0.035	217.0:0.091	218.0:0.026	219.0:0.669	220.0:0.13	221.0:0.087	222.0:0.024	223.0:0.048	224.0:0.017	225.0:0.024	226.0:0.013	229.0:0.02	230.0:0.073	231.0:0.025	232.0:0.015	233.0:0.037	234.0:0.009	235.0:0.02	236.0:0.026	237.0:0.014	238.0:0.015	239.0:0.308	240.0:0.103	241.0:0.044	242.0:0.028	243.0:0.036	244.0:0.03	245.0:0.022	246.0:0.008	247.0:0.029	248.0:0.012	249.0:0.057	250.0:0.014	251.0:0.016	253.0:0.007	254.0:0.021	255.0:1.0	256.0:0.264	257.0:0.183	258.0:0.036	259.0:0.021	261.0:0.014	263.0:0.009	265.0:0.012	266.0:0.026	267.0:0.049	268.0:0.019	269.0:0.017	271.0:0.016	273.0:0.014	275.0:0.015	277.0:0.023	278.0:0.008	279.0:0.033	280.0:0.041	281.0:0.03	282.0:0.013	283.0:0.074	284.0:0.028	285.0:0.03	286.0:0.007	287.0:0.012	289.0:0.028	290.0:0.022	291.0:0.039	292.0:0.084	293.0:0.057	294.0:0.019	295.0:0.02	297.0:0.013	299.0:0.022	300.0:0.006	301.0:0.005	304.0:0.021	305.0:0.052	306.0:0.034	307.0:0.578	308.0:0.181	309.0:0.071	310.0:0.023	311.0:0.015	313.0:0.033	314.0:0.015	315.0:0.009	321.0:0.024	322.0:0.019	323.0:0.015	324.0:0.255	325.0:0.076	326.0:0.033	327.0:0.023	328.0:0.007	329.0:0.02	330.0:0.016	331.0:0.03	332.0:0.016	333.0:0.038	334.0:0.036	335.0:0.012	336.0:0.012	343.0:0.011	344.0:0.036	345.0:0.972	346.0:0.361	347.0:0.173	348.0:0.051	349.0:0.015	357.0:0.016	358.0:0.01	371.0:0.015	372.0:0.104	373.0:0.047	374.0:0.022	375.0:0.008	377.0:0.015	380.0:0.015	381.0:0.074	382.0:0.03	383.0:0.012	389.0:0.011	395.0:0.013	396.0:0.038	397.0:0.117	398.0:0.053	399.0:0.033	400.0:0.005	419.0:0.025	420.0:0.011	421.0:0.013	462.0:0.013	463.0:0.016	471.0:0.021	</v>
          </cell>
          <cell r="D56" t="str">
            <v>C6H8O2</v>
          </cell>
          <cell r="E56">
            <v>112.052429496</v>
          </cell>
        </row>
        <row r="57">
          <cell r="B57" t="str">
            <v>CZIHNRWJTSTCEX-UHFFFAOYSA-N</v>
          </cell>
          <cell r="C57" t="str">
            <v xml:space="preserve">85:0.800801	86:3.003003	87:5.005005	88:2.802803	89:6.106106	90:0.600601	91:0.500501	92:0.100100	93:0.200200	94:0.100100	95:0.100100	96:0.100100	97:0.100100	98:1.401401	99:1.501502	100:1.301301	101:1.101101	102:1.801802	103:2.302302	104:0.100100	105:0.100100	109:0.100100	110:0.700701	111:1.201201	112:0.500501	113:3.303303	114:18.218218	115:15.315315	116:36.736737	117:3.703704	118:1.301301	119:0.200200	122:0.200200	123:0.200200	124:0.300300	125:0.900901	126:2.702703	127:1.801802	128:0.900901	129:0.200200	130:0.100100	134:0.100100	135:0.100100	136:0.100100	137:2.302302	138:1.601602	139:11.211211	140:4.704705	141:0.400400	142:0.100100	143:0.100100	149:0.700701	150:4.204204	151:8.908909	152:15.715716	153:10.510511	154:1.501502	155:0.400400	156:0.100100	161:1.201201	162:4.604605	163:32.232232	164:40.340340	165:100.000000	166:14.414414	167:1.701702	168:0.200200	169:0.400400	170:0.100100	174:0.100100	175:0.400400	176:1.701702	177:3.703704	178:7.607608	179:5.205205	180:19.619620	181:15.115115	182:2.402402	183:0.400400	184:0.100100	188:0.300300	189:0.400400	190:2.002002	191:1.201201	192:0.600601	193:0.700701	194:0.400400	195:2.302302	196:0.500501	197:0.200200	201:0.100100	202:0.100100	203:0.300300	204:1.101101	205:8.008008	206:98.298298	207:18.718719	208:2.002002	209:0.500501	210:0.200200	211:0.100100	212:0.100100	217:0.100100	218:0.300300	219:0.400400	220:0.800801	221:0.600601	222:2.202202	223:1.401401	224:0.300300	225:0.100100	233:0.200200	234:0.400400	235:0.300300	236:1.601602	237:4.804805	238:2.302302	239:2.402402	240:0.500501	241:0.100100	248:0.100100	249:0.100100	250:0.200200	251:0.200200	252:0.500501	253:0.300300	254:4.104104	255:1.001001	256:0.300300	260:0.100100	262:0.100100	278:0.300300	279:0.600601	280:46.046046	281:12.112112	282:3.203203	283:0.400400	287:0.100100	288:0.100100	289:0.100100	290:0.100100	291:0.100100	294:2.302302	295:35.335335	296:9.209209	297:2.402402	298:0.300300	85:0.600601	86:3.103103	87:4.704705	88:1.801802	89:3.103103	90:1.901902	91:0.200200	97:0.100100	98:2.402402	99:2.602603	100:1.801802	101:2.302302	102:2.502503	103:0.400400	104:0.100100	109:0.100100	110:0.700701	111:0.900901	112:0.300300	113:1.601602	114:0.600601	115:2.202202	116:0.200200	122:0.300300	123:0.300300	124:0.500501	125:1.801802	126:7.207207	127:7.107107	128:2.402402	129:0.200200	137:0.600601	138:0.400400	139:2.502503	140:1.101101	141:0.100100	149:1.001001	150:9.109109	151:20.720721	152:51.551552	153:27.827828	154:4.104104	155:0.200200	161:0.100100	162:0.800801	163:6.506507	164:5.205205	165:10.910911	166:1.601602	167:0.300300	175:0.200200	176:0.600601	177:2.902903	178:4.204204	179:1.701702	180:84.184184	181:100.000000	182:17.317317	183:1.301301	184:0.100100	190:0.100100	192:0.100100	194:0.200200	205:0.100100	206:0.800801	207:1.001001	208:0.100100	222:0.400400	223:41.941942	224:6.906907	225:0.500501	</v>
          </cell>
          <cell r="D57" t="str">
            <v>C6H5NO3</v>
          </cell>
          <cell r="E57">
            <v>139.02694302</v>
          </cell>
        </row>
        <row r="58">
          <cell r="B58" t="str">
            <v>CZMRCDWAGMRECN-UGDNZRGBSA-N</v>
          </cell>
          <cell r="C58" t="str">
            <v xml:space="preserve">82:0.600601	83:2.102102	84:0.100100	85:2.502503	86:0.500501	87:2.702703	88:1.601602	89:5.605606	90:0.400400	91:0.400400	93:0.100100	94:0.100100	95:0.400400	96:0.200200	97:1.301301	98:0.300300	99:2.702703	100:0.500501	101:8.208208	102:3.703704	103:100.000000	104:10.110110	105:4.904905	106:0.300300	107:0.200200	108:0.100100	109:4.304304	110:0.300300	111:2.302302	112:0.400400	113:4.504505	114:1.001001	115:3.203203	116:3.403403	117:23.423423	118:2.502503	119:2.702703	120:0.300300	121:0.200200	123:0.100100	125:0.600601	126:0.200200	127:2.302302	128:0.600601	129:56.456456	130:8.408408	131:13.613614	132:2.102102	133:18.218218	134:2.602603	135:1.901902	136:0.200200	137:0.100100	139:1.101101	140:0.500501	141:2.302302	142:2.002002	143:9.909910	144:1.501502	145:2.902903	146:0.500501	147:88.288288	148:15.815816	149:12.612613	150:1.601602	151:1.301301	152:0.200200	153:1.601602	154:0.500501	155:7.207207	156:1.501502	157:9.709710	158:1.501502	159:1.701702	160:0.300300	161:1.001001	162:0.200200	163:2.002002	164:0.300300	165:0.200200	166:0.100100	167:0.600601	168:0.200200	169:42.642643	170:7.007007	171:4.004004	172:0.600601	173:2.002002	174:0.400400	175:1.801802	176:0.400400	177:1.901902	178:0.300300	179:0.200200	181:0.800801	182:0.200200	183:2.802803	184:0.500501	185:0.900901	186:0.200200	187:0.600601	188:0.200200	189:10.310310	190:2.702703	191:13.713714	192:2.602603	193:1.401401	194:0.200200	195:0.100100	197:0.200200	198:0.100100	199:1.101101	200:0.200200	201:0.900901	202:0.500501	203:3.003003	204:7.107107	205:5.605606	206:1.501502	207:1.501502	208:0.300300	209:0.200200	211:0.100100	213:0.100100	215:2.402402	216:0.700701	217:61.761762	218:16.616617	219:7.907908	220:1.401401	221:3.003003	222:0.700701	223:0.400400	224:0.100100	225:0.100100	227:0.700701	228:0.300300	229:3.703704	230:4.004004	231:3.603604	232:1.101101	233:1.401401	234:0.400400	235:0.200200	239:0.200200	240:0.100100	241:1.101101	242:0.400400	243:14.414414	244:4.204204	245:4.504505	246:1.201201	247:1.401401	248:0.300300	249:0.100100	255:0.600601	256:0.400400	257:4.504505	258:1.101101	259:1.801802	260:0.400400	261:0.200200	262:0.100100	263:0.300300	264:0.100100	265:0.400400	266:0.100100	271:20.820821	272:5.405405	273:3.503504	274:0.700701	275:0.400400	276:0.100100	277:0.300300	278:0.200200	279:0.100100	287:0.100100	288:0.100100	289:0.400400	290:0.100100	291:1.901902	292:0.600601	293:0.700701	294:0.100100	295:0.100100	303:0.400400	304:0.300300	305:1.601602	306:0.800801	307:0.400400	308:0.100100	317:0.700701	318:0.300300	319:4.704705	320:2.302302	321:1.001001	322:0.300300	323:0.100100	331:1.601602	332:1.101101	333:0.600601	334:0.200200	335:0.100100	345:0.200200	346:0.400400	347:0.200200	348:0.200200	361:7.907908	362:6.306306	363:3.303303	364:1.101101	365:0.300300	366:0.100100	437:1.201201	438:6.106106	439:2.402402	440:1.301301	441:0.300300	442:0.100100	450:0.100100	451:1.701702	452:1.701702	453:0.800801	454:0.300300	455:0.100100	464:0.100100	85:3.403403	86:0.700701	87:3.203203	88:3.103103	89:7.107107	90:1.001001	91:0.900901	92:0.200200	93:0.300300	94:0.300300	95:1.001001	96:0.400400	97:2.002002	98:0.700701	99:3.803804	100:0.700701	101:8.708709	102:3.803804	103:94.794795	104:9.509510	105:4.604605	106:0.400400	107:0.300300	108:0.100100	109:6.206206	110:0.500501	111:3.003003	112:0.600601	113:4.704705	114:1.201201	115:3.703704	116:3.903904	117:22.622623	118:2.402402	119:3.003003	120:0.400400	121:0.300300	123:0.100100	125:0.900901	126:0.400400	127:3.003003	128:0.900901	129:66.866867	130:9.309309	131:13.813814	132:2.802803	133:21.621622	134:3.203203	135:2.502503	136:0.300300	137:0.300300	139:2.102102	140:0.800801	141:3.303303	142:3.203203	143:12.312312	144:1.901902	145:3.403403	146:0.800801	147:100.000000	148:16.116116	149:14.214214	150:1.801802	151:1.701702	152:0.300300	153:2.302302	154:0.900901	155:10.110110	156:2.002002	157:12.312312	158:2.002002	159:2.002002	160:0.400400	161:1.401401	162:0.300300	163:2.202202	164:0.500501	165:0.300300	166:0.200200	167:1.001001	168:0.400400	169:54.854855	170:8.708709	171:5.205205	172:0.800801	173:2.302302	174:0.600601	175:1.901902	176:0.400400	177:2.302302	178:0.500501	179:0.400400	180:0.100100	181:1.201201	182:0.500501	183:3.803804	184:0.700701	185:1.601602	186:0.300300	187:0.800801	188:0.300300	189:11.711712	190:2.902903	191:17.417417	192:3.203203	193:1.701702	194:0.300300	195:0.200200	197:0.300300	198:0.200200	199:1.901902	200:0.400400	201:1.401401	202:0.800801	203:4.404404	204:11.411411	205:7.907908	206:2.202202	207:2.002002	208:0.500501	209:0.300300	211:0.200200	213:0.400400	214:0.100100	215:3.703704	216:1.301301	217:91.391391	218:22.322322	219:10.210210	220:1.901902	221:4.304304	222:1.101101	223:0.700701	224:0.100100	225:0.100100	227:1.301301	228:0.500501	229:4.804805	230:6.406406	231:5.305305	232:1.701702	233:1.901902	234:0.600601	235:0.200200	237:0.100100	239:0.400400	240:0.100100	241:1.301301	242:0.700701	243:17.517518	244:5.005005	245:5.105105	246:1.401401	247:1.701702	248:0.400400	249:0.300300	252:0.100100	253:0.100100	254:0.100100	255:1.001001	256:0.600601	257:5.905906	258:1.601602	259:2.202202	260:0.700701	261:0.400400	262:0.100100	263:0.400400	264:0.100100	265:0.500501	266:0.200200	267:0.100100	268:0.100100	269:0.100100	270:0.400400	271:19.719720	272:5.105105	273:3.503504	274:0.800801	275:0.500501	276:0.100100	277:0.300300	278:0.300300	279:0.200200	280:0.100100	281:0.100100	283:0.100100	284:0.100100	287:0.200200	288:0.200200	289:0.500501	290:0.200200	291:2.002002	292:0.800801	293:0.900901	294:0.300300	295:0.100100	296:0.100100	297:0.100100	303:0.600601	304:0.500501	305:1.901902	306:1.101101	307:0.600601	308:0.200200	309:0.100100	310:0.100100	317:1.001001	318:0.700701	319:5.705706	320:2.902903	321:1.401401	322:0.400400	323:0.100100	330:0.100100	331:2.702703	332:1.601602	333:1.101101	334:0.400400	335:0.200200	345:1.201201	346:0.600601	347:0.900901	348:0.300300	349:0.300300	350:0.100100	359:0.200200	360:3.303303	361:86.286286	362:32.532533	363:15.815816	364:4.204204	365:1.401401	366:0.300300	367:0.100100	374:0.100100	375:0.100100	377:0.100100	378:0.100100	379:0.100100	393:0.100100	394:0.100100	435:0.600601	436:1.901902	437:11.811812	438:6.406406	439:3.303303	440:1.101101	441:0.300300	449:0.100100	450:1.601602	451:5.805806	452:3.403403	453:1.701702	454:0.500501	455:0.100100	463:0.100100	464:0.100100	60:0.200200	61:0.500501	65:0.100100	66:0.400400	67:0.400400	69:1.101101	70:0.200200	71:0.300300	72:1.201201	73:100.000000	74:8.508509	75:6.606607	76:0.500501	77:0.700701	81:1.701702	82:0.100100	83:0.500501	85:0.500501	87:0.400400	88:0.200200	89:1.101101	90:0.100100	91:0.100100	95:0.100100	97:0.200200	99:0.500501	101:1.301301	102:0.600601	103:17.517518	104:1.601602	105:0.700701	109:0.900901	111:0.400400	113:0.700701	114:0.100100	115:0.500501	116:0.500501	117:3.603604	118:0.400400	119:0.400400	125:0.100100	127:0.400400	128:0.100100	129:11.511512	130:1.501502	131:2.402402	132:0.300300	133:3.403403	134:0.500501	135:0.300300	139:0.300300	140:0.100100	141:0.500501	142:0.500501	143:2.002002	144:0.200200	145:0.500501	146:0.100100	147:17.817818	148:2.702703	149:2.202202	150:0.200200	151:0.200200	153:0.300300	154:0.100100	155:1.501502	156:0.200200	157:1.901902	158:0.200200	159:0.300300	161:0.200200	163:0.300300	167:0.100100	169:9.109109	170:1.401401	171:0.800801	172:0.100100	173:0.300300	175:0.300300	177:0.300300	181:0.100100	183:0.500501	185:0.200200	187:0.100100	189:1.901902	190:0.400400	191:2.902903	192:0.500501	193:0.200200	199:0.300300	201:0.200200	202:0.100100	203:0.700701	204:1.701702	205:1.301301	206:0.300300	207:0.300300	215:0.600601	216:0.100100	217:16.416416	218:3.703704	219:1.701702	220:0.300300	221:0.600601	222:0.100100	227:0.200200	229:0.800801	230:1.101101	231:0.800801	232:0.200200	233:0.300300	241:0.200200	242:0.100100	243:3.003003	244:0.800801	245:0.800801	246:0.200200	247:0.200200	255:0.100100	257:0.900901	258:0.200200	259:0.300300	260:0.100100	271:3.603604	272:0.900901	273:0.500501	274:0.100100	291:0.300300	292:0.100100	293:0.100100	303:0.100100	305:0.300300	306:0.100100	317:0.100100	318:0.100100	319:1.101101	320:0.500501	321:0.200200	331:0.400400	332:0.200200	333:0.100100	345:0.100100	347:0.100100	360:0.300300	361:14.414414	362:4.704705	363:2.402402	364:0.500501	365:0.100100	435:0.100100	436:0.200200	437:2.602603	438:1.101101	439:0.600601	440:0.100100	450:0.300300	451:1.301301	452:0.500501	453:0.200200	85:2.802803	86:0.500501	87:3.003003	88:1.701702	89:7.507508	90:0.700701	91:0.700701	92:0.100100	93:0.200200	94:0.200200	95:0.600601	96:0.200200	97:1.601602	98:0.400400	99:2.902903	100:0.400400	101:7.807808	102:3.503504	103:97.397397	104:9.109109	105:4.404404	106:0.200200	107:0.200200	108:0.100100	109:5.605606	110:0.400400	111:2.602603	112:0.400400	113:4.304304	114:0.900901	115:3.403403	116:3.403403	117:22.122122	118:2.302302	119:2.902903	120:0.300300	121:0.200200	123:0.100100	125:0.800801	126:0.300300	127:2.602603	128:0.700701	129:63.463463	130:8.608609	131:13.613614	132:2.002002	133:20.520521	134:2.802803	135:2.202202	136:0.200200	137:0.200200	139:1.901902	140:0.600601	141:2.902903	142:2.302302	143:11.411411	144:1.601602	145:2.902903	146:0.500501	147:100.000000	148:15.215215	149:12.912913	150:1.501502	151:1.401401	152:0.200200	153:2.302302	154:0.600601	155:9.309309	156:1.701702	157:11.511512	158:1.601602	159:1.701702	160:0.200200	161:1.001001	162:0.200200	163:2.002002	164:0.300300	165:0.200200	166:0.100100	167:0.700701	168:0.200200	169:55.555556	170:8.408408	171:4.904905	172:0.600601	173:2.102102	174:0.400400	175:1.801802	176:0.300300	177:2.102102	178:0.300300	179:0.200200	181:1.101101	182:0.300300	183:3.403403	184:0.500501	185:1.101101	186:0.200200	187:0.700701	188:0.100100	189:11.711712	190:2.502503	191:16.116116	192:2.902903	193:1.501502	194:0.200200	195:0.100100	197:0.200200	198:0.100100	199:1.501502	200:0.200200	201:1.101101	202:0.500501	203:3.703704	204:8.408408	205:6.806807	206:1.701702	207:1.701702	208:0.300300	209:0.200200	211:0.200200	213:0.200200	215:3.003003	216:0.900901	217:72.272272	218:17.517518	219:8.308308	220:1.401401	221:3.403403	222:0.800801	223:0.500501	224:0.100100	225:0.100100	227:1.301301	228:0.400400	229:4.404404	230:5.105105	231:4.204204	232:1.301301	233:1.601602	234:0.500501	235:0.200200	237:0.100100	239:0.300300	240:0.100100	241:1.201201	242:0.400400	243:18.218218	244:4.604605	245:4.904905	246:1.301301	247:1.501502	248:0.300300	249:0.200200	250:0.100100	255:0.800801	256:0.400400	257:5.105105	258:1.301301	259:2.102102	260:0.500501	261:0.200200	262:0.100100	263:0.300300	264:0.100100	265:0.400400	266:0.100100	267:0.100100	270:0.200200	271:21.521522	272:5.405405	273:3.203203	274:0.600601	275:0.400400	276:0.100100	277:0.300300	278:0.200200	279:0.100100	287:0.100100	288:0.100100	289:0.400400	290:0.100100	291:1.901902	292:0.600601	293:0.700701	294:0.200200	295:0.100100	303:0.500501	304:0.400400	305:1.801802	306:0.900901	307:0.500501	308:0.100100	317:0.700701	318:0.500501	319:5.105105	320:2.402402	321:1.101101	322:0.300300	323:0.100100	330:0.100100	331:2.302302	332:1.401401	333:0.700701	334:0.200200	335:0.100100	345:0.800801	346:0.400400	347:0.600601	348:0.200200	349:0.100100	359:0.100100	360:3.103103	361:74.374374	362:27.127127	363:13.213213	364:3.203203	365:1.001001	366:0.200200	373:0.100100	435:0.400400	436:1.201201	437:9.409409	438:4.704705	439:2.402402	440:0.700701	441:0.200200	450:0.800801	451:4.004004	452:2.102102	453:1.001001	454:0.300300	</v>
          </cell>
          <cell r="D58" t="str">
            <v>C8H11N</v>
          </cell>
          <cell r="E58">
            <v>121.089149351999</v>
          </cell>
        </row>
        <row r="59">
          <cell r="B59" t="str">
            <v>DCXYFEDJOCDNAF-REOHCLBHSA-N</v>
          </cell>
          <cell r="C59" t="str">
            <v xml:space="preserve">86.050000:1.263943	87.050000:0.590570	88.050000:0.344580	89.050000:0.509862	90.100000:1.715972	91.050000:0.427221	92.100000:0.130003	93.100000:0.087796	94.100000:0.034474	95.100000:0.113571	96.100000:0.141118	97.050000:0.157067	98.050000:1.100432	99.150000:0.625689	100.050000:16.854448	101.100000:2.185078	102.100000:1.621893	103.050000:1.627693	104.000000:0.263872	105.050000:0.317355	106.100000:0.069754	107.100000:0.032541	108.100000:0.031252	109.100000:0.037535	110.100000:0.103422	111.100000:0.093918	112.050000:0.176559	113.100000:0.475388	114.100000:5.597368	115.100000:5.892331	116.100000:100.000000	117.100000:12.784250	118.100000:4.832495	119.100000:0.848159	120.100000:0.089085	121.100000:0.068143	122.100000:0.016593	123.100000:0.019492	124.100000:0.078936	125.100000:1.376547	126.100000:0.360528	127.100000:0.324121	128.100000:3.605765	129.100000:1.383474	130.100000:3.686150	131.100000:14.562243	132.100000:50.962697	133.100000:10.177912	134.100000:2.683824	135.050000:0.664673	136.100000:0.074425	137.100000:0.032863	138.100000:0.020942	139.100000:0.144018	140.150000:0.611512	141.100000:30.954836	142.100000:5.355405	143.100000:2.175090	144.100000:2.854745	145.100000:0.477966	146.150000:1.291168	147.100000:27.197965	148.100000:4.767252	149.100000:3.505725	150.100000:0.372127	151.050000:0.173337	152.100000:0.031574	153.100000:0.325893	154.100000:0.443653	155.100000:0.080064	156.100000:0.248407	157.150000:0.215383	158.100000:0.734749	159.100000:10.210936	160.100000:1.590158	161.100000:0.662579	162.100000:0.139829	163.100000:0.751181	164.100000:0.161255	165.100000:0.067337	166.100000:0.044462	167.100000:0.047039	168.100000:0.101489	169.100000:2.425269	170.100000:0.600880	171.050000:0.287553	172.100000:3.210601	173.100000:0.691415	174.050000:1.454517	175.050000:0.265966	176.050000:0.287069	177.100000:0.161255	178.100000:0.064276	179.100000:0.082802	180.100000:0.018204	181.100000:0.019653	182.100000:0.040918	183.100000:0.032863	184.100000:0.101650	185.100000:0.071204	186.050000:0.262744	187.150000:0.486987	188.100000:40.393971	189.050000:7.495860	190.100000:6.051653	191.000000:1.072563	192.050000:0.283042	193.000000:0.088763	194.000000:0.033830	195.000000:0.020781	196.000000:0.020781	197.000000:0.086669	198.050000:0.145951	199.050000:0.701242	200.050000:0.355534	201.050000:0.380987	202.050000:11.036220	203.050000:2.636946	204.100000:3.285671	205.100000:0.712035	206.050000:0.714290	207.000000:0.325410	208.000000:0.077164	209.000000:0.062504	210.000000:0.019170	211.000000:0.027708	212.100000:0.019976	213.100000:0.806597	214.050000:0.958992	215.100000:4.245307	216.100000:3.404558	217.150000:1.375420	218.050000:12.330288	219.050000:2.622770	220.050000:1.203371	221.100000:0.402735	222.100000:0.121465	223.100000:0.059444	224.100000:0.008860	225.100000:0.042851	226.100000:0.041401	227.100000:0.147562	228.050000:0.240835	229.100000:0.896810	230.150000:1.343684	231.100000:69.661993	232.100000:15.434245	233.100000:6.448588	234.100000:0.964630	235.050000:0.208617	236.100000:0.021587	237.100000:0.009182	238.100000:0.016593	239.100000:0.017398	240.100000:0.025453	241.100000:0.207811	242.100000:1.025685	243.100000:4.078736	244.100000:1.890920	245.050000:0.785011	246.100000:0.291580	247.100000:0.080547	248.100000:0.029480	249.100000:0.007410	250.100000:0.007894	252.100000:0.004350	253.100000:0.024164	255.100000:0.012726	256.100000:0.039790	257.150000:0.166088	258.100000:14.121813	259.100000:3.849339	260.100000:1.541185	261.100000:0.342647	262.100000:1.023429	263.000000:0.261778	264.100000:0.173015	265.100000:0.025131	266.100000:0.010954	267.100000:0.005799	268.100000:0.010954	269.100000:0.005477	270.100000:0.012726	271.100000:0.005799	272.100000:0.007571	273.100000:0.030286	274.100000:0.031897	275.100000:0.045428	276.100000:0.075392	277.100000:0.077164	278.100000:0.055094	279.100000:0.081836	280.100000:0.019492	281.100000:0.057672	282.100000:0.013854	283.100000:0.019492	284.100000:0.009666	285.100000:0.013049	286.100000:0.010471	287.100000:0.022875	288.100000:0.043495	289.100000:0.046717	290.100000:0.068465	291.100000:0.045428	292.100000:0.446069	292.900000:0.106000	293.950000:0.230203	294.900000:0.026742	295.900000:0.016432	297.900000:0.022231	298.900000:0.003383	299.900000:0.023359	300.900000:0.019492	301.900000:0.038340	302.900000:0.103422	303.900000:0.058155	305.200000:0.288036	306.000000:0.096817	306.950000:0.388236	308.000000:0.059121	309.000000:0.521622	310.000000:0.045428	311.000000:0.017398	312.000000:0.028030	313.000000:0.009343	314.000000:0.002900	315.100000:0.079741	316.100000:2.437673	317.100000:0.640348	318.100000:0.323799	319.100000:0.066371	320.100000:0.028997	321.100000:0.008860	322.100000:0.004994	327.100000:0.010149	328.100000:0.023520	329.100000:0.026419	330.100000:0.031897	331.150000:0.266933	332.250000:0.191541	333.150000:4.199718	334.100000:1.376708	335.200000:0.683360	336.200000:0.120820	337.200000:0.032541	338.200000:0.021748	339.200000:0.011438	341.200000:0.005477	343.200000:0.008699	344.200000:0.011760	345.200000:0.008055	346.200000:0.021264	347.200000:0.085219	348.200000:4.648848	349.150000:1.551979	350.150000:0.661290	351.050000:0.118565	352.100000:0.047362	353.100000:0.015626	354.100000:0.003544	355.100000:0.003061	356.100000:0.007571	357.100000:0.007894	358.100000:0.004350	359.100000:0.012565	360.100000:0.007571	361.100000:0.000967	362.100000:0.015143	363.100000:0.003383	364.100000:0.014821	365.100000:0.008377	368.100000:0.004833	370.100000:0.004833	371.100000:0.007894	372.100000:0.006283	374.100000:0.008860	375.100000:0.003383	376.100000:0.004833	377.100000:0.015143	380.100000:0.000483	382.100000:0.005316	383.100000:0.000483	386.100000:0.002094	388.100000:0.002255	389.100000:0.006283	390.100000:0.020459	393.100000:0.019492	394.100000:0.019653	396.100000:0.002578	398.100000:0.006122	399.100000:0.009988	400.100000:0.004833	401.100000:0.008699	403.100000:0.022070	404.100000:0.012726	405.100000:0.044945	406.100000:0.027708	408.100000:0.008055	409.100000:0.005477	410.100000:0.019976	411.100000:0.004188	412.100000:0.003544	413.100000:0.007571	414.100000:0.023359	415.100000:0.011277	417.100000:0.007410	418.100000:0.006605	419.100000:0.013210	420.100000:0.022070	421.100000:0.075714	422.100000:0.022875	423.100000:0.021264	424.100000:0.013210	425.100000:0.017398	427.100000:0.007410	429.100000:0.002900	430.100000:0.000967	431.100000:0.019976	432.100000:0.010632	433.100000:0.010149	434.100000:0.010471	435.100000:0.003866	438.100000:0.005477	439.100000:0.005477	441.100000:0.012243	442.100000:0.006122	444.100000:0.004994	445.100000:0.007410	446.100000:0.012726	449.100000:0.011760	450.100000:0.003061	451.100000:0.009182	452.100000:0.006766	453.100000:0.007894	454.100000:0.012726	457.100000:0.009343	458.100000:0.019492	459.100000:0.003061	460.100000:0.009988	462.100000:0.006122	465.100000:0.011921	466.100000:0.006122	468.100000:0.013049	469.100000:0.010149	474.100000:0.006605	475.100000:0.002255	476.100000:0.019009	477.100000:0.004833	478.100000:0.001611	479.100000:0.008860	481.100000:0.006122	482.100000:0.004188	483.100000:0.014337	486.100000:0.008377	487.100000:0.016593	488.100000:0.009343	489.100000:0.000805	490.100000:0.006283	491.100000:0.004188	492.100000:0.003544	493.100000:0.000322	494.100000:0.002900	495.100000:0.017881	496.100000:0.011277	498.100000:0.005477	499.100000:0.007088	82:0.500501	83:0.600601	84:6.506507	85:1.801802	86:4.204204	87:1.601602	88:0.800801	89:1.101101	90:1.701702	91:0.500501	92:0.300300	93:0.400400	94:0.100100	95:0.300300	96:0.300300	97:0.400400	98:5.105105	99:1.901902	100:28.028028	101:4.004004	102:3.203203	103:3.903904	104:0.500501	105:0.600601	106:0.100100	110:0.400400	111:0.500501	112:0.400400	113:1.001001	114:6.506507	115:10.010010	116:100.000000	117:13.213213	118:5.205205	119:1.101101	120:0.200200	121:0.100100	123:0.100100	124:0.100100	125:2.602603	126:0.800801	127:0.900901	128:5.205205	129:2.202202	130:10.610611	131:16.416416	132:43.943944	133:11.811812	134:3.003003	135:0.800801	136:0.100100	139:0.300300	140:1.001001	141:49.149149	142:8.708709	143:4.004004	144:4.004004	145:0.700701	146:2.302302	147:44.044044	148:7.907908	149:5.905906	150:0.700701	151:0.300300	153:0.600601	154:3.703704	155:0.500501	156:0.600601	157:0.400400	158:1.201201	159:8.508509	160:1.401401	161:0.600601	162:0.100100	163:0.400400	164:0.100100	168:0.100100	169:1.701702	170:0.500501	171:0.600601	172:2.402402	173:0.700701	174:1.701702	175:0.400400	176:0.400400	177:0.200200	178:0.100100	183:0.100100	184:0.200200	185:0.100100	186:0.200200	187:0.100100	188:22.122122	189:4.904905	190:3.703704	191:0.700701	192:0.200200	197:0.100100	198:0.100100	199:0.700701	200:0.400400	201:0.500501	202:8.408408	203:2.102102	204:2.702703	205:0.600601	206:0.500501	207:0.100100	208:0.100100	213:1.501502	214:0.900901	215:4.304304	216:2.702703	217:1.301301	218:8.508509	219:1.701702	220:0.900901	221:0.200200	227:0.100100	228:0.200200	229:0.600601	230:0.500501	231:37.637638	232:8.808809	233:3.603604	234:0.600601	235:0.100100	241:0.400400	242:0.600601	243:3.203203	244:1.301301	245:0.900901	246:0.200200	258:4.704705	259:1.401401	260:0.500501	261:0.100100	262:0.300300	263:0.100100	292:0.100100	316:0.700701	317:0.400400	318:0.100100	333:1.601602	334:0.500501	335:0.200200	348:1.201201	349:0.400400	350:0.100100	82:0.500501	83:0.600601	84:5.705706	85:1.701702	86:3.903904	87:1.601602	88:0.800801	89:1.201201	90:1.801802	91:0.500501	92:0.300300	93:0.600601	94:0.100100	95:0.400400	96:0.300300	97:0.400400	98:5.205205	99:2.002002	100:27.627628	101:4.304304	102:3.703704	103:4.504505	104:0.600601	105:0.700701	106:0.100100	107:0.100100	109:0.100100	110:0.400400	111:0.600601	112:0.500501	113:1.401401	114:8.108108	115:10.310310	116:100.000000	117:14.414414	118:6.206206	119:1.301301	120:0.200200	121:0.100100	123:0.100100	124:0.100100	125:2.902903	126:0.900901	127:0.900901	128:5.105105	129:2.002002	130:9.109109	131:14.114114	132:37.437437	133:11.311311	134:3.203203	135:1.001001	136:0.100100	139:0.300300	140:1.001001	141:56.156156	142:9.709710	143:4.104104	144:3.203203	145:0.600601	146:1.901902	147:38.438438	148:7.407407	149:5.405405	150:0.700701	151:0.300300	153:0.600601	154:2.702703	155:0.400400	156:0.500501	157:0.300300	158:1.001001	159:7.407407	160:1.201201	161:0.500501	162:0.100100	163:0.400400	164:0.100100	168:0.100100	169:1.401401	170:0.500501	171:0.800801	172:2.102102	173:0.600601	174:1.501502	175:0.400400	176:0.400400	177:0.200200	178:0.100100	183:0.100100	184:0.200200	185:0.100100	186:0.200200	187:0.100100	188:15.715716	189:4.304304	190:3.203203	191:0.700701	192:0.200200	197:0.100100	198:0.100100	199:0.500501	200:0.300300	201:0.400400	202:7.507508	203:1.801802	204:2.102102	205:0.600601	206:0.500501	207:0.100100	213:4.104104	214:1.401401	215:4.104104	216:2.502503	217:1.201201	218:6.906907	219:1.601602	220:0.900901	221:0.200200	225:0.100100	227:0.100100	228:0.200200	229:0.600601	230:0.400400	231:26.226226	232:6.206206	233:2.902903	234:0.500501	235:0.100100	241:0.500501	242:0.400400	243:2.302302	244:0.900901	245:0.600601	246:0.100100	258:2.302302	259:0.800801	260:0.300300	261:0.100100	262:0.200200	316:0.400400	317:0.100100	85:1.601602	86:4.604605	87:2.202202	88:1.101101	89:1.101101	90:1.701702	91:0.500501	92:0.300300	93:0.600601	94:0.200200	96:0.300300	97:0.600601	98:3.703704	99:1.901902	100:31.231231	101:4.804805	102:3.703704	103:4.404404	104:0.400400	105:0.700701	106:0.200200	110:0.200200	111:0.200200	112:0.100100	113:0.800801	114:7.407407	115:8.108108	116:100.000000	117:14.014014	118:6.606607	119:1.701702	120:0.200200	125:2.702703	126:0.600601	127:0.800801	128:5.605606	129:2.302302	130:10.910911	131:17.617618	132:49.649650	133:13.513514	134:3.603604	135:0.800801	136:0.100100	140:0.400400	141:29.629630	142:6.506507	143:3.503504	144:4.104104	145:0.800801	146:1.501502	147:32.832833	148:6.306306	149:5.305305	150:0.700701	151:0.200200	153:0.500501	154:1.201201	157:0.200200	158:1.201201	159:12.112112	160:1.801802	161:1.001001	163:0.500501	167:0.100100	168:0.200200	169:1.901902	170:0.700701	171:0.100100	172:2.802803	173:0.500501	174:1.701702	175:0.200200	176:0.800801	181:0.100100	183:0.100100	185:0.300300	186:0.500501	187:0.200200	188:23.923924	189:5.705706	190:4.304304	191:1.301301	192:0.200200	193:0.100100	194:0.100100	195:0.100100	198:0.100100	199:0.800801	200:0.500501	201:0.300300	202:8.008008	203:2.302302	204:2.702703	205:0.700701	206:0.500501	207:0.300300	209:0.100100	213:0.800801	214:0.700701	215:4.504505	216:2.802803	217:1.001001	218:7.607608	219:1.201201	220:0.600601	221:0.200200	229:0.200200	230:0.400400	231:28.028028	232:6.906907	233:3.003003	234:0.400400	242:0.400400	243:1.901902	244:0.800801	245:0.900901	246:0.100100	258:5.005005	259:1.101101	260:0.200200	264:0.100100	284:0.100100	301:0.100100	308:0.200200	316:0.700701	326:0.100100	333:1.401401	334:0.600601	335:0.100100	336:0.100100	343:0.100100	348:1.101101	349:0.200200	378:0.100100	412:0.100100	414:0.100100	436:0.100100	438:0.100100	447:0.100100	471:0.100100	482:0.200200	54:0.200200	55:0.400400	56:0.600601	57:2.002002	58:1.001001	59:4.004004	60:0.700701	61:0.500501	69:0.200200	70:0.400400	71:0.200200	73:100.000000	74:12.912913	75:17.117117	76:1.301301	77:0.700701	83:0.200200	84:0.400400	85:1.301301	86:1.201201	87:0.900901	88:0.400400	89:0.100100	96:0.100100	97:0.300300	98:0.800801	99:2.502503	100:7.407407	101:1.801802	102:2.402402	103:2.402402	104:0.400400	105:0.200200	110:0.300300	111:0.200200	112:0.200200	113:0.600601	115:12.812813	116:18.418418	117:5.805806	118:1.901902	119:1.001001	120:0.200200	125:1.201201	126:0.600601	128:8.008008	129:2.102102	130:4.504505	131:3.003003	132:6.306306	133:10.210210	134:2.302302	135:1.201201	136:0.200200	137:0.200200	140:0.300300	142:3.403403	143:1.701702	144:7.807808	145:1.401401	147:44.244244	148:8.408408	149:7.607608	150:1.101101	151:0.500501	153:0.400400	154:0.400400	155:0.500501	156:6.406406	158:33.133133	159:5.805806	160:4.504505	161:0.900901	162:0.700701	163:0.200200	168:0.200200	169:0.200200	170:0.600601	171:0.500501	172:2.202202	174:26.026026	175:4.004004	176:1.701702	177:0.900901	178:0.200200	180:0.300300	183:4.304304	184:1.601602	185:0.700701	186:1.201201	188:3.303303	189:7.807808	190:1.901902	191:1.001001	192:0.300300	193:0.100100	199:1.301301	200:0.900901	201:1.701702	202:1.801802	203:0.600601	204:1.401401	205:1.101101	206:0.900901	207:0.800801	208:0.200200	209:0.100100	211:0.500501	212:0.300300	213:0.200200	214:0.400400	216:1.101101	217:0.600601	218:0.800801	219:0.200200	220:0.200200	221:0.600601	222:0.200200	227:0.300300	228:0.300300	230:7.807808	232:11.611612	233:2.302302	234:1.001001	235:0.200200	241:0.200200	242:0.300300	244:19.519520	245:6.106106	246:2.302302	247:0.600601	248:1.301301	249:0.300300	250:0.100100	257:7.307307	258:4.004004	259:2.202202	260:1.001001	261:0.300300	262:1.101101	263:0.300300	264:0.100100	270:0.300300	272:3.603604	273:0.900901	274:0.500501	275:0.200200	276:0.200200	285:4.704705	286:3.903904	287:1.201201	288:0.900901	289:0.200200	290:0.100100	297:1.201201	298:0.400400	299:0.400400	300:0.500501	302:23.523524	303:6.306306	304:2.502503	305:0.400400	313:0.100100	315:8.508509	316:2.702703	317:1.201201	318:0.400400	319:0.100100	326:1.401401	327:1.201201	328:0.400400	329:0.100100	342:0.700701	343:0.800801	344:0.300300	346:0.200200	359:0.200200	376:0.300300	389:0.200200	400:3.203203	401:1.201201	402:0.600601	417:32.032032	418:11.711712	419:5.205205	420:1.201201	421:0.300300	459:0.600601	460:0.200200	461:0.100100	474:0.200200	475:0.100100	60:1.801802	61:2.802803	62:0.300300	63:0.400400	66:0.900901	67:0.200200	69:0.300300	70:2.502503	71:0.800801	72:4.804805	73:100.000000	74:14.514515	75:21.021021	76:2.302302	77:5.005005	78:0.500501	79:1.301301	80:0.200200	82:0.200200	83:0.300300	84:1.101101	85:0.500501	86:1.401401	87:0.600601	88:0.300300	89:0.400400	90:0.600601	91:0.200200	92:0.100100	93:0.100100	96:0.100100	97:0.100100	98:1.301301	99:0.500501	100:10.210210	101:1.501502	102:1.301301	103:1.201201	104:0.100100	105:0.200200	110:0.100100	111:0.100100	112:0.100100	113:0.300300	114:2.202202	115:2.802803	116:33.733734	117:4.604605	118:2.002002	119:0.500501	120:0.100100	125:0.800801	126:0.200200	127:0.200200	128:1.501502	129:0.600601	130:2.502503	131:5.405405	132:15.115115	133:4.504505	134:1.101101	135:0.300300	140:0.200200	141:9.109109	142:1.701702	143:1.001001	144:1.101101	145:0.200200	146:0.600601	147:10.310310	148:1.801802	149:1.701702	150:0.200200	151:0.100100	153:0.100100	154:0.200200	156:0.100100	157:0.100100	158:0.300300	159:2.602603	160:0.400400	161:0.200200	163:0.100100	169:0.600601	170:0.100100	171:0.100100	172:0.800801	173:0.200200	174:0.600601	175:0.100100	176:0.200200	177:0.100100	186:0.100100	188:7.407407	189:1.501502	190:1.201201	191:0.200200	199:0.200200	200:0.100100	201:0.100100	202:2.402402	203:0.600601	204:1.001001	205:0.200200	206:0.200200	213:0.200200	214:0.200200	215:1.201201	216:0.700701	217:0.400400	218:2.202202	219:0.400400	220:0.200200	229:0.100100	230:0.100100	231:9.609610	232:2.202202	233:0.900901	234:0.100100	242:0.100100	243:0.500501	244:0.200200	245:0.200200	258:1.501502	259:0.400400	260:0.100100	262:0.100100	316:0.200200	317:0.100100	333:0.400400	334:0.100100	348:0.300300	349:0.100100	72.0:0.108	76.0:0.06	79.0:0.268	80.0:0.033	85.0:0.028	100.0:0.2	101.0:0.036	114.0:0.218	115.0:0.075	116.0:0.124	117.0:0.058	130.0:0.085	131.0:0.114	132.0:0.056	133.0:0.1	141.0:0.04	142.0:0.089	143.0:0.044	146.0:0.047	163.0:0.06	172.0:0.175	173.0:0.051	174.0:0.069	188.0:1.0	189.0:0.176	190.0:0.129	191.0:0.063	202.0:0.2	203.0:0.041	204.0:0.175	206.0:0.062	213.0:0.098	214.0:0.078	215.0:0.13	216.0:0.265	218.0:0.133	225.0:0.031	231.0:0.105	246.0:0.044	262.0:0.055	278.0:0.052	287.0:0.029	290.0:0.048	303.0:0.082	304.0:0.04	315.0:0.04	316.0:0.041	317.0:0.025	380.0:0.011	405.0:0.14	406.0:0.065	407.0:0.035	422.0:0.024	70.0:0.05	71.0:0.02	72.0:0.111	76.0:0.049	77.0:0.047	79.0:0.018	82.0:0.005	83.0:0.008	84.0:0.026	85.0:0.015	86.0:0.03	87.0:0.014	88.0:0.007	89.0:0.013	90.0:0.016	91.0:0.006	97.0:0.003	98.0:0.028	99.0:0.014	100.0:0.249	101.0:0.034	102.0:0.033	103.0:0.04	104.0:0.006	105.0:0.01	113.0:0.008	114.0:0.063	115.0:0.075	116.0:1.0	117.0:0.134	118.0:0.056	119.0:0.012	125.0:0.022	126.0:0.006	127.0:0.006	128.0:0.049	129.0:0.022	130.0:0.066	131.0:0.172	132.0:0.492	133.0:0.13	134.0:0.034	135.0:0.01	140.0:0.007	141.0:0.277	142.0:0.053	143.0:0.028	144.0:0.038	145.0:0.007	146.0:0.018	150.0:0.007	153.0:0.005	156.0:0.004	157.0:0.004	158.0:0.011	159.0:0.105	160.0:0.016	161.0:0.008	163.0:0.006	169.0:0.022	170.0:0.006	171.0:0.008	172.0:0.033	173.0:0.008	174.0:0.023	175.0:0.005	176.0:0.006	177.0:0.003	186.0:0.005	188.0:0.322	189.0:0.061	190.0:0.05	191.0:0.009	192.0:0.003	199.0:0.01	200.0:0.004	201.0:0.005	202.0:0.099	203.0:0.027	204.0:0.035	205.0:0.008	206.0:0.008	213.0:0.022	214.0:0.011	215.0:0.048	216.0:0.035	217.0:0.019	218.0:0.109	219.0:0.02	220.0:0.01	229.0:0.008	231.0:0.446	232.0:0.097	233.0:0.042	234.0:0.006	242.0:0.008	243.0:0.029	244.0:0.012	245.0:0.012	246.0:0.003	258.0:0.089	259.0:0.024	260.0:0.01	262.0:0.006	316.0:0.015	317.0:0.005	333.0:0.025	334.0:0.007	348.0:0.022	349.0:0.007	70.0:0.027	72.0:0.061	76.0:0.02	77.0:0.012	84.0:0.011	86.0:0.018	89.0:0.129	90.0:0.017	91.0:0.015	97.0:0.01	98.0:0.011	100.0:0.32	101.0:0.035	102.0:0.023	103.0:0.016	113.0:0.039	114.0:0.032	115.0:0.066	116.0:0.049	117.0:0.022	130.0:0.043	131.0:0.095	132.0:0.044	133.0:0.055	134.0:0.011	141.0:0.121	142.0:0.059	143.0:0.028	144.0:0.023	145.0:0.005	146.0:0.03	150.0:0.007	157.0:0.035	159.0:0.052	161.0:0.009	162.0:0.298	163.0:0.059	164.0:0.016	169.0:0.011	171.0:0.046	172.0:0.041	173.0:0.011	174.0:0.018	186.0:0.038	187.0:0.012	188.0:0.04	189.0:0.02	190.0:0.013	191.0:0.003	199.0:0.004	202.0:0.05	203.0:0.014	204.0:0.006	205.0:0.026	206.0:0.035	213.0:0.033	214.0:0.011	215.0:0.037	216.0:0.02	218.0:1.0	219.0:0.187	220.0:0.085	221.0:0.011	229.0:0.012	232.0:0.033	233.0:0.013	257.0:0.028	259.0:0.005	261.0:0.551	262.0:0.116	263.0:0.052	347.0:0.016	363.0:0.04	70.0:0.05	72.0:0.167	76.0:0.038	84.0:0.03	85.0:0.021	86.0:0.024	98.0:0.025	99.0:0.024	100.0:0.372	101.0:0.049	102.0:0.03	103.0:0.047	113.0:0.014	114.0:0.081	115.0:0.202	116.0:0.13	117.0:0.075	118.0:0.044	119.0:0.013	125.0:0.026	126.0:0.029	128.0:0.054	130.0:0.07	131.0:0.146	132.0:0.052	133.0:0.136	134.0:0.019	141.0:0.052	142.0:0.319	143.0:0.051	144.0:0.029	150.0:0.01	157.0:0.023	158.0:0.023	163.0:0.022	167.0:0.011	169.0:0.036	170.0:0.016	172.0:0.141	173.0:0.033	174.0:0.074	175.0:0.055	176.0:0.018	188.0:1.0	189.0:0.22	190.0:0.411	191.0:0.14	192.0:0.051	193.0:0.013	200.0:0.109	201.0:0.028	202.0:0.084	203.0:0.033	204.0:0.055	205.0:0.021	206.0:0.206	207.0:0.044	208.0:0.017	213.0:0.163	214.0:0.237	215.0:0.302	216.0:0.767	217.0:0.152	218.0:0.118	219.0:0.027	220.0:0.011	221.0:0.029	231.0:0.088	232.0:0.034	233.0:0.012	241.0:0.067	242.0:0.037	246.0:0.035	257.0:0.045	258.0:0.015	262.0:0.021	277.0:0.022	278.0:0.091	279.0:0.023	280.0:0.01	290.0:0.046	291.0:0.013	301.0:0.03	302.0:0.018	303.0:0.056	304.0:0.044	305.0:0.184	306.0:0.051	307.0:0.027	315.0:0.037	316.0:0.016	317.0:0.011	321.0:0.009	329.0:0.021	330.0:0.053	331.0:0.087	332.0:0.046	405.0:0.062	406.0:0.021	407.0:0.017	419.0:0.071	420.0:0.161	421.0:0.062	422.0:0.033	70.0:0.041	76.0:0.032	77.0:0.035	84.0:0.033	86.0:0.027	98.0:0.031	100.0:0.291	101.0:0.042	102.0:0.022	103.0:0.045	105.0:0.015	113.0:0.017	114.0:0.206	115.0:0.081	116.0:0.057	117.0:0.038	119.0:0.012	125.0:0.014	128.0:0.022	130.0:0.059	131.0:0.097	132.0:0.059	133.0:0.092	134.0:0.016	135.0:0.037	141.0:0.088	142.0:0.034	143.0:0.016	144.0:0.01	160.0:0.008	163.0:0.027	172.0:0.154	173.0:0.03	174.0:0.065	175.0:0.019	176.0:0.011	177.0:0.007	188.0:1.0	189.0:0.217	190.0:0.131	191.0:0.025	192.0:0.103	193.0:0.021	199.0:0.006	200.0:0.028	202.0:0.066	203.0:0.028	204.0:0.122	205.0:0.026	206.0:0.019	207.0:0.013	213.0:0.089	214.0:0.034	215.0:0.034	216.0:0.482	217.0:0.088	218.0:0.269	219.0:0.049	220.0:0.026	221.0:0.03	222.0:0.009	225.0:0.008	231.0:0.173	232.0:0.035	233.0:0.017	241.0:0.013	243.0:0.009	260.0:0.004	262.0:0.027	263.0:0.007	290.0:0.008	292.0:0.013	301.0:0.017	303.0:0.156	304.0:0.046	305.0:0.024	306.0:0.008	330.0:0.016	331.0:0.012	405.0:0.015	420.0:0.025	421.0:0.008	84.0:0.059	89.0:0.128	100.0:0.398	101.0:0.06	103.0:0.028	105.0:0.025	113.0:0.049	114.0:0.042	115.0:0.153	116.0:0.112	117.0:0.032	128.0:0.051	131.0:0.178	132.0:0.049	133.0:0.045	135.0:0.023	141.0:0.069	142.0:0.052	143.0:0.039	162.0:0.403	163.0:0.065	171.0:0.025	181.0:0.023	201.0:0.023	213.0:0.018	216.0:0.02	218.0:1.0	219.0:0.165	220.0:0.107	243.0:0.104	244.0:0.045	245.0:0.023	261.0:0.608	262.0:0.116	263.0:0.046	363.0:0.02	72.0:0.143	86.0:0.049	100.0:1.0	101.0:0.101	102.0:0.052	115.0:0.833	116.0:0.221	117.0:0.046	128.0:0.506	129.0:0.063	131.0:0.071	142.0:0.042	144.0:0.012	158.0:0.064	171.0:0.021	201.0:0.049	202.0:0.009	243.0:0.339	244.0:0.07	245.0:0.029	86:3.461779	87:2.615915	88:1.942356	89.05:2.302632	91:3.289474	92:3.508772	93:3.947368	95.8:7.346491	96.8:4.464286	99.15:0.093985	100.15:47.290100	102.1:4.479950	104.1:23.637218	105.1:6.798246	107.1:1.550752	110.05:0.360276	112:0.845865	113.25:11.293860	114.15:100.000000	115.1:29.542607	116.15:33.067043	42.033684:0.304933	42.286541:0.285314	42.999817:1.917272	43.989323:1.264274	44.007729:0.619795	45.015564:10.024248	46.015045:0.346313	46.552563:0.147061	46.994843:1.396529	48.369801:0.188551	50.01511:0.319348	59.031208:1.818330	60.002663:0.330484	61.010391:0.736629	64.960854:0.244304	66.046379:0.100127	68.049469:0.140913	68.994743:0.455182	70.023331:0.392212	70.065186:0.189363	72.03894:1.592670	73.046875:100.000000	74.046333:10.113923	75.026176:12.453027	76.025726:0.771893	77.005348:0.357974	77.021828:1.272055	79.041618:0.624846	81.069946:0.127019	84.044418:0.564587	86.04213:0.702239	88.057686:0.261373	89.041733:4.738742	90.07341:1.510580	91.057297:1.401287	92.02565:0.422012	92.992226:1.533036	93.033638:0.463291	94.065117:0.359004	94.989197:0.907626	96.093338:0.217552	98.060173:0.465707	100.021347:0.820992	100.057869:9.027062	101.041718:1.379155	102.037041:0.183915	103.003052:0.206485	103.021011:0.864561	103.057503:6.090696	104.025696:0.198809	104.982292:0.208879	105.072975:0.688935	106.046227:0.847152	107.049103:0.504769	108.080772:0.550357	109.028343:0.138774	110.021294:0.796090	111.044106:0.145851	114.073486:2.176218	115.044823:1.401558	115.0541:1.107974	115.054436:1.024819	115.081223:2.245113	116.051758:0.931256	116.052094:2.642487	116.052429:5.686409	116.052765:13.191337	116.089012:40.014382	117.036636:6.939775	117.037315:1.662041	117.037651:2.495124	117.088661:3.349770	118.06813:1.341085	118.085732:1.519866	118.086075:1.906887	118.997993:0.865948	119.085648:0.577711	121.027039:0.243516	121.027397:0.566383	121.028465:1.347098	121.039528:0.136611	121.064919:0.176046	122.031914:0.165436	122.06012:0.247744	124.112244:0.136819	125.052917:0.932190	126.037102:0.288883	128.052597:2.735802	129.036591:0.873250	130.032059:2.581445	131.076035:7.696625	132.029617:2.122503	132.082916:3.392153	132.083328:6.078743	132.08374:10.403609	132.084137:20.815233	133.013733:6.258693	133.014145:3.821492	133.049988:3.193406	133.0504:1.238200	133.050812:0.715698	133.064819:0.332394	134.043137:2.239990	134.08107:1.307975	135.029297:0.106969	135.079834:0.167345	135.080261:0.158778	135.080688:0.583113	136.075821:0.245200	140.031799:0.268679	140.106888:0.131366	141.084396:15.306369	142.068558:7.380108	143.052475:2.289363	144.047516:1.959390	145.068054:0.321590	146.081436:0.695893	147.065735:40.254606	148.065353:5.442645	149.044952:36.286093	149.045441:14.183425	149.045929:7.425503	149.059555:3.528646	150.044601:6.195045	151.024002:4.089529	152.023544:0.620495	152.070328:0.674624	152.070831:0.783912	153.003586:0.174890	153.020859:0.325635	153.021362:0.226687	154.068039:0.355529	156.083954:0.444927	158.063385:1.525830	158.135941:0.244715	159.07077:3.985721	160.079086:3.071784	161.096039:0.513712	162.103653:0.222388	163.060562:1.889831	163.061127:1.368400	163.096863:1.075535	163.097427:0.378561	163.097977:0.172913	164.949234:0.131096	165.054459:0.230737	166.062317:0.935209	167.055679:0.670631	168.083618:0.703424	169.079239:0.767575	170.029572:0.164842	170.09993:0.407291	171.076752:0.683661	172.097351:4.706221	173.086746:8.490892	174.076706:2.210011	174.094528:2.645481	174.113037:3.684327	175.060898:0.543296	175.111771:0.373075	175.112396:0.524450	176.055878:0.861188	184.0401:3.056093	185.044525:0.105190	186.076935:0.445079	188.092377:22.461638	189.022034:0.362112	189.0737:0.514482	189.076492:6.833800	189.077194:3.006129	189.087616:2.279838	190.107651:3.823359	191.001282:0.265730	191.092178:0.807563	191.09288:0.268272	191.093582:0.132979	192.980225:0.110152	193.058655:0.111228	194.093628:0.289834	196.16954:0.124326	198.093994:0.729697	199.071732:1.050545	200.073807:0.953024	201.09967:0.836970	202.071335:7.487765	203.070847:0.952375	203.116013:0.513935	204.050751:1.705832	204.098358:1.767577	204.099136:1.805843	204.099915:3.283463	205.098831:0.298128	205.104416:0.423191	205.105194:0.242573	205.107559:10.660181	206.047989:0.274777	206.09642:0.345085	206.106308:1.578121	207.032608:0.191458	212.146454:0.106112	213.124146:0.625038	214.071609:0.299800	214.107895:1.126982	215.103363:3.050622	216.087173:2.391580	217.107666:12.418897	218.102386:7.537967	219.104828:1.318942	220.099899:0.985261	221.084732:1.011826	222.083954:0.217801	225.112076:0.149210	227.109329:0.183224	228.097839:0.269398	231.133575:8.579339	231.134521:20.574841	232.133499:3.038235	233.131378:1.481374	238.098251:0.646291	239.0952:0.175363	240.102325:1.254104	242.10289:0.532638	243.097519:1.033982	244.118576:0.324601	248.050064:0.157000	258.122009:3.424800	259.124207:0.319532	260.15036:0.249249	262.128662:0.968449	263.137543:2.378822	264.127472:0.425962	277.147186:1.122199	288.127228:0.534004	289.077148:0.436961	289.13916:0.165365	290.194183:0.118408	290.195526:0.240553	290.196838:0.554091	291.125793:0.359384	299.070953:0.219469	307.157898:2.044227	308.159851:0.263568	309.153778:0.152322	310.108521:0.145802	316.121216:0.996389	317.12326:0.143628	318.136536:0.156452	330.137726:0.160305	333.1474:0.608764	334.167999:0.289089	348.171509:0.289978	351.135193:1.301384	352.136475:0.128901	41.03835:17.003664	41.39267:0.167848	41.47892:0.202283	42.04622:2.364351	43.01778:1.791914	44.0576:1.109524	45.01551:1.484807	46.99473:2.878591	47.25516:0.172199	48.36749:0.297170	50.01512:0.736242	55.01783:0.999969	55.05425:4.648952	58.02337:0.722868	58.07302:0.777765	58.07314:0.850784	58.07326:1.245899	59.03111:1.505073	60.00256:0.219082	61.01048:2.079457	62.01512:0.225783	62.9897:0.296185	65.03863:0.470117	67.05418:2.625959	68.99464:1.017124	72.03906:2.048833	73.04682:44.288650	75.02605:33.470104	76.02558:2.366162	77.03852:6.017098	79.04174:3.711608	80.04501:0.403069	81.06985:2.645631	83.04905:0.948295	85.04678:2.464641	86.0547:0.561016	86.10403:0.472129	86.10425:0.544235	87.0679:1.060890	89.04162:1.321732	90.04642:0.203654	91.05432:4.171581	93.03675:5.166177	94.07775:0.511895	95.0856:3.003402	97.06473:1.247128	97.10117:3.089416	98.07256:1.984254	99.06255:0.766611	99.1168:0.237412	101.04175:0.639205	102.04641:0.544769	103.02102:0.177933	103.05721:1.500087	105.07006:0.878606	107.04931:2.582169	108.08904:0.414259	109.10124:0.878125	111.08039:0.999595	113.04181:0.554088	114.03723:0.157175	114.07351:0.160849	114.09148:0.867785	115.02098:0.430197	115.05343:0.647914	115.05376:1.314241	115.05442:3.054025	116.02891:3.388883	116.06215:1.220113	117.03657:100.000000	118.03607:9.121710	119.03348:3.483148	119.03417:1.539935	119.08543:1.135952	121.02824:0.610772	121.10119:1.202566	122.09648:0.182575	126.04666:0.155002	127.05718:0.671883	128.06192:5.631504	128.10704:0.215057	129.03656:62.195757	130.03636:7.189016	131.0522:9.951367	132.02054:0.894165	132.05966:1.080515	133.01366:0.714587	133.06799:0.430310	134.03964:0.177310	135.04721:17.308207	135.11674:0.498450	136.0468:1.738247	137.0443:0.543582	137.13257:0.304858	139.05426:0.447281	139.14806:0.212291	141.06969:1.713992	142.07771:0.844913	143.05249:5.586455	144.05704:3.011131	145.06477:15.992951	146.06815:1.169674	147.04703:12.035163	147.06569:1.968892	147.06616:1.231629	147.08063:0.201950	148.04692:0.399995	149.04482:6.148522	149.0453:2.403161	149.04579:1.491853	149.04628:0.924694	149.04677:0.657595	149.13272:0.594216	150.0445:0.759149	151.02431:0.769419	152.06209:1.503583	153.00339:0.120555	153.06888:0.336336	153.06938:0.680829	153.06988:1.684086	153.16397:0.157905	155.06039:2.680404	156.09361:0.564019	156.13811:0.641515	157.06471:3.613640	158.07266:5.056936	159.08383:0.944128	160.05193:0.183537	161.06258:1.183861	165.06988:0.692933	166.06859:0.213478	167.14311:0.251605	169.06793:0.114310	170.09967:0.416788	171.08404:2.527391	172.08807:0.726566	173.09375:0.113479	173.09436:0.482244	173.09497:1.573682	173.09558:3.513611	173.09619:11.289067	174.11279:2.314833	175.07857:0.572443	175.11151:0.471091	175.11214:0.765738	178.07747:0.302246	179.08882:0.276186	180.08842:0.316825	181.10115:0.314557	185.09956:2.029089	186.10365:1.574056	187.11537:0.759256	189.07585:0.342017	193.10106:0.166316	197.13214:0.262272	199.11563:0.345282	200.11968:0.875579	201.12755:48.403565	202.13095:6.079943	203.1095:1.766069	203.13419:0.561817	204.09941:0.328762	207.03204:0.544983	209.01183:0.228342	209.11081:0.238368	209.19035:0.133977	210.99054:0.147404	217.1077:0.796475	221.08487:0.345698	227.14618:0.500943	229.16196:0.117213	238.17175:0.159852	241.16168:0.470948	243.17754:0.519808	245.15727:0.173493	251.14653:0.275955	253.28876:0.301231	256.1821:0.104005	257.19263:0.498497	266.99921:0.106469	267.13507:0.300364	271.20923:0.156136	283.20831:0.572241	283.28122:0.221996	285.22443:0.243063	286.22919:0.886608	299.07101:0.116222	299.2406:0.624745	301.22018:0.720713	301.29147:0.452956	313.2551:0.206812	315.23569:0.140150	327.27133:1.396847	328.27524:0.129809	329.26639:0.156777	342.2948:0.450801	345.28235:10.505093	346.2851:2.036676	347.27628:0.401336	389.26608:0.396308	</v>
          </cell>
          <cell r="D59" t="str">
            <v>C24H38O4</v>
          </cell>
          <cell r="E59">
            <v>390.27700969599999</v>
          </cell>
        </row>
        <row r="60">
          <cell r="B60" t="str">
            <v>DCZFGQYXRKMVFG-UHFFFAOYSA-N</v>
          </cell>
          <cell r="C60" t="str">
            <v xml:space="preserve">14:2.76	15:2.23	26:12.4	27:31.45	28:99.99	29:18.92	39:5.86	41:4.52	42:20.52	43:3.55	53:2.97	54:3.03	55:32.86	56:56.2	57:19.32	69:2.03	70:3.5	83:4.81	84:2.41	112:64.88	113:4.55	14:2.76	15:2.23	25:0.46	26:12.4	27:31.45	28:99.99	29:18.92	31:0.7	37:0.87	38:1.76	39:5.86	40:1.55	41:4.52	42:20.52	43:3.55	45:1.73	50:1.16	51:0.97	52:0.36	53:2.97	54:3.03	55:32.86	56:56.2	57:19.32	58:0.86	66:0.68	67:1.22	69:2.03	70:3.5	83:4.81	84:2.41	85:0.47	94:0.48	97:1.2	111:1.17	112:64.88	113:4.55	114:0.27	85:16.116116	86:0.900901	87:3.303303	88:0.500501	90:0.100100	92:12.812813	93:26.126126	94:13.313313	95:12.412412	96:5.205205	97:3.903904	100:0.900901	102:0.600601	103:0.700701	105:11.011011	106:21.621622	107:34.034034	108:45.445445	109:43.443443	110:22.022022	111:22.022022	112:14.414414	113:2.802803	114:2.802803	115:2.502503	116:3.703704	118:0.600601	119:3.203203	120:1.101101	121:1.601602	122:2.602603	123:3.403403	124:14.514515	127:0.900901	128:0.400400	129:1.401401	130:1.101101	131:0.300300	133:0.100100	135:0.500501	136:6.106106	137:3.703704	138:5.805806	139:4.104104	140:7.907908	143:0.200200	149:4.404404	152:1.301301	156:1.001001	157:1.601602	159:0.300300	162:1.901902	163:0.700701	165:0.400400	167:0.200200	168:0.700701	169:0.500501	170:100.000000	171:11.411411	174:0.600601	176:0.100100	179:0.800801	180:4.904905	181:0.900901	183:0.200200	185:0.200200	188:1.101101	189:1.901902	190:0.900901	194:0.200200	195:2.602603	196:1.801802	197:1.301301	198:0.200200	200:0.700701	201:0.200200	202:0.100100	203:0.200200	205:0.200200	206:0.200200	213:0.500501	214:0.500501	215:1.601602	220:0.100100	223:1.101101	224:0.500501	228:0.400400	230:0.200200	231:0.100100	232:0.200200	235:1.501502	236:1.901902	237:0.200200	241:0.100100	242:1.301301	243:0.300300	245:0.200200	246:0.600601	251:2.102102	253:0.200200	255:0.500501	256:0.900901	257:1.501502	260:0.200200	266:0.200200	268:1.201201	271:0.200200	272:0.300300	273:1.201201	274:0.800801	275:1.601602	276:1.501502	277:1.401401	279:1.601602	281:0.200200	284:0.400400	285:0.100100	286:0.300300	287:1.501502	288:0.600601	289:0.900901	290:1.701702	291:1.601602	293:0.100100	297:2.102102	298:0.400400	299:0.200200	302:0.300300	305:0.500501	310:0.100100	312:0.200200	314:0.300300	319:0.900901	320:1.501502	321:0.900901	322:1.201201	325:0.600601	326:0.500501	328:1.101101	332:0.600601	334:0.600601	337:0.900901	338:1.601602	340:0.800801	341:0.200200	343:2.302302	345:0.200200	347:1.101101	349:0.700701	350:0.900901	351:1.601602	353:0.700701	355:0.200200	357:1.001001	360:0.700701	363:0.900901	366:0.100100	368:0.500501	369:0.100100	370:1.001001	372:0.300300	373:2.502503	376:0.500501	378:0.600601	380:1.101101	381:0.200200	383:0.400400	384:0.700701	385:0.100100	386:0.600601	389:0.400400	390:2.802803	391:0.200200	392:0.200200	394:0.600601	395:0.200200	397:0.500501	398:0.200200	399:0.200200	404:0.200200	405:0.600601	406:0.900901	407:1.501502	408:1.101101	409:0.300300	410:0.200200	413:0.700701	414:0.300300	415:1.301301	416:1.001001	417:0.200200	420:1.201201	422:1.601602	425:1.001001	426:0.100100	427:1.501502	429:0.500501	433:0.500501	436:2.102102	437:1.501502	440:0.200200	442:0.700701	443:0.200200	444:0.800801	446:0.700701	447:0.700701	448:0.500501	449:0.900901	450:0.300300	451:0.700701	454:1.001001	456:1.101101	458:1.501502	459:0.600601	461:0.600601	462:1.001001	466:0.500501	467:0.200200	468:0.400400	471:0.900901	472:0.400400	474:0.900901	476:0.200200	479:0.800801	480:1.701702	482:0.900901	484:0.900901	486:0.200200	488:0.200200	490:0.400400	493:0.700701	496:1.101101	497:1.101101	498:1.501502	499:0.700701	500:0.200200	85:95.295295	86:6.106106	89:0.200200	90:0.200200	92:10.210210	93:11.811812	94:11.011011	95:12.512513	96:3.403403	97:3.403403	98:5.205205	99:13.713714	100:0.300300	101:0.100100	105:6.906907	106:19.819820	107:46.846847	108:53.753754	109:39.239239	110:20.920921	111:21.521522	112:12.012012	113:8.208208	115:0.100100	118:0.100100	120:0.200200	122:0.300300	123:1.701702	124:17.517518	125:2.202202	126:1.201201	127:6.906907	128:0.300300	133:0.100100	136:0.300300	137:1.701702	138:3.803804	139:2.702703	140:6.206206	141:1.701702	145:0.100100	146:0.100100	147:2.702703	150:0.400400	151:0.400400	152:0.200200	154:0.100100	155:2.102102	156:1.501502	159:0.200200	160:0.100100	163:0.100100	164:0.300300	165:0.200200	167:0.300300	168:0.300300	169:1.301301	170:100.000000	171:9.109109	172:0.500501	174:0.200200	178:0.400400	179:0.400400	180:0.100100	183:0.300300	184:0.500501	185:0.200200	186:0.800801	187:0.500501	188:0.600601	195:0.300300	198:0.600601	199:0.200200	200:0.100100	201:0.200200	202:0.100100	203:0.500501	204:0.100100	209:0.400400	211:0.100100	212:0.900901	213:0.100100	214:0.200200	216:0.600601	219:0.200200	221:0.300300	231:0.100100	232:0.200200	233:0.500501	234:0.200200	235:1.001001	236:0.600601	240:0.200200	244:0.100100	245:0.200200	246:0.200200	248:0.800801	251:0.100100	252:0.100100	253:0.200200	260:0.100100	261:0.100100	264:0.300300	267:0.100100	268:0.100100	269:0.100100	271:0.100100	272:0.200200	273:0.300300	274:0.200200	276:0.400400	278:0.100100	283:0.200200	284:0.100100	285:0.500501	288:0.300300	289:0.200200	292:0.300300	293:0.200200	294:0.100100	295:0.500501	298:0.300300	302:0.200200	304:0.200200	305:0.800801	307:0.400400	308:0.400400	309:0.400400	314:0.500501	316:0.400400	317:0.400400	320:0.400400	321:0.300300	322:1.101101	323:0.200200	324:0.200200	325:0.100100	327:0.400400	328:0.500501	330:0.100100	332:0.300300	333:1.101101	335:0.200200	338:0.300300	342:0.400400	343:0.500501	345:0.300300	346:1.001001	347:0.400400	348:0.100100	350:0.400400	352:0.300300	353:0.500501	355:0.200200	356:0.600601	357:0.300300	358:0.300300	359:0.300300	360:0.200200	361:0.200200	363:0.500501	366:0.200200	367:0.200200	369:0.100100	370:0.100100	371:0.600601	373:0.800801	374:0.400400	375:0.200200	376:0.100100	377:0.300300	378:0.100100	380:0.300300	381:0.200200	386:0.100100	387:0.300300	389:0.300300	390:0.200200	391:0.100100	393:0.200200	394:0.500501	395:0.300300	396:0.200200	397:0.200200	398:0.500501	400:0.300300	401:0.200200	402:0.100100	404:0.100100	407:0.200200	408:0.100100	409:0.500501	411:0.200200	414:0.600601	416:0.500501	418:1.201201	419:0.400400	420:0.100100	421:0.300300	422:0.600601	426:1.101101	428:0.200200	429:0.200200	430:0.600601	431:0.400400	432:1.201201	433:0.300300	434:0.900901	436:0.300300	437:0.100100	438:0.500501	439:0.200200	440:0.200200	441:0.100100	443:0.300300	444:0.100100	445:0.200200	446:0.300300	447:0.700701	453:0.600601	454:0.200200	456:0.400400	457:0.700701	458:0.500501	459:0.500501	460:0.800801	461:0.200200	462:0.300300	464:0.300300	466:0.200200	467:0.700701	469:0.300300	472:0.100100	473:0.400400	475:0.100100	479:0.100100	480:0.100100	481:0.100100	482:0.100100	483:0.200200	485:0.200200	486:0.200200	487:0.400400	489:0.300300	490:0.800801	493:0.200200	494:0.200200	495:0.300300	496:0.700701	499:0.500501	500:0.200200	</v>
          </cell>
          <cell r="D60" t="str">
            <v>C18H34O2</v>
          </cell>
          <cell r="E60">
            <v>282.25588032799999</v>
          </cell>
        </row>
        <row r="61">
          <cell r="B61" t="str">
            <v>DDRJAANPRJIHGJ-UHFFFAOYSA-N</v>
          </cell>
          <cell r="C61" t="str">
            <v xml:space="preserve">85:0.700701	86:2.102102	87:1.101101	88:0.300300	89:0.100100	95:0.300300	98:0.800801	99:4.904905	100:32.632633	101:4.504505	102:1.701702	103:0.400400	105:0.400400	106:0.300300	109:0.100100	110:0.100100	111:0.600601	112:0.900901	113:1.501502	114:7.907908	115:100.000000	116:12.012012	117:5.305305	118:0.500501	121:0.400400	122:0.100100	124:0.100100	126:1.401401	127:0.200200	128:2.902903	129:0.800801	130:3.903904	131:3.803804	132:1.301301	133:0.900901	134:0.200200	139:0.200200	141:1.601602	142:1.801802	143:46.446446	144:5.905906	145:2.402402	146:0.600601	147:6.306306	148:1.101101	149:0.400400	155:0.800801	156:0.500501	157:1.801802	158:1.401401	159:0.800801	160:0.100100	161:0.300300	163:0.300300	171:13.413413	172:3.503504	173:1.401401	174:0.100100	177:0.200200	187:2.902903	188:0.800801	190:0.200200	199:0.600601	200:0.100100	201:0.500501	204:0.500501	205:0.100100	214:0.300300	215:1.101101	216:0.400400	223:0.200200	224:0.200200	226:0.500501	228:0.100100	234:0.100100	240:0.300300	241:1.801802	242:0.300300	243:0.100100	254:0.200200	256:0.500501	257:0.300300	259:0.100100	267:0.100100	269:0.100100	270:0.100100	276:0.300300	277:0.200200	287:0.400400	295:0.100100	302:0.400400	311:0.100100	313:0.300300	314:5.105105	315:1.701702	316:0.600601	317:0.400400	329:8.308308	330:3.303303	331:1.301301	332:0.300300	342:0.100100	365:0.100100	370:0.200200	372:0.200200	379:0.200200	381:0.400400	384:0.400400	395:0.100100	405:0.100100	418:0.100100	419:0.100100	421:0.200200	434:0.100100	435:0.100100	439:0.100100	441:0.200200	445:0.200200	469:0.100100	474:0.100100	476:0.300300	478:0.100100	479:0.100100	481:0.200200	483:0.100100	492:0.100100	70.0:0.008	71.0:0.008	72.0:0.024	76.0:0.002	81.0:0.0	82.0:0.001	83.0:0.003	84.0:0.008	85.0:0.009	86.0:0.012	87.0:0.008	88.0:0.003	89.0:0.001	90.0:0.0	92.0:0.0	95.0:0.0	96.0:0.0	97.0:0.001	98.0:0.006	99.0:0.036	100.0:0.306	101.0:0.038	102.0:0.016	103.0:0.004	104.0:0.001	105.0:0.002	106.0:0.001	107.0:0.001	108.0:0.001	109.0:0.001	110.0:0.001	111.0:0.005	112.0:0.006	113.0:0.014	114.0:0.071	115.0:1.0	116.0:0.132	117.0:0.057	118.0:0.006	119.0:0.003	120.0:0.001	121.0:0.001	122.0:0.001	123.0:0.001	124.0:0.001	125.0:0.003	126.0:0.009	127.0:0.005	128.0:0.025	129.0:0.009	130.0:0.035	131.0:0.035	132.0:0.011	133.0:0.01	134.0:0.002	135.0:0.001	136.0:0.001	137.0:0.0	138.0:0.001	139.0:0.003	140.0:0.003	141.0:0.012	142.0:0.022	143.0:0.535	144.0:0.076	145.0:0.027	146.0:0.007	150.0:0.001	151.0:0.001	152.0:0.002	153.0:0.001	154.0:0.001	155.0:0.012	156.0:0.006	157.0:0.021	158.0:0.022	159.0:0.006	160.0:0.003	161.0:0.001	162.0:0.001	163.0:0.0	164.0:0.0	165.0:0.0	166.0:0.001	167.0:0.001	168.0:0.002	169.0:0.002	170.0:0.005	171.0:0.208	172.0:0.048	173.0:0.022	174.0:0.005	175.0:0.001	176.0:0.001	177.0:0.0	178.0:0.0	179.0:0.0	180.0:0.0	181.0:0.001	182.0:0.002	183.0:0.003	184.0:0.003	185.0:0.005	186.0:0.005	187.0:0.046	188.0:0.02	189.0:0.006	190.0:0.003	191.0:0.001	192.0:0.0	193.0:0.0	194.0:0.0	195.0:0.001	196.0:0.001	197.0:0.001	198.0:0.002	199.0:0.01	200.0:0.006	201.0:0.013	202.0:0.004	203.0:0.002	204.0:0.006	205.0:0.002	206.0:0.001	207.0:0.0	208.0:0.0	209.0:0.0	210.0:0.001	211.0:0.001	212.0:0.001	213.0:0.005	214.0:0.004	215.0:0.023	216.0:0.01	217.0:0.003	218.0:0.001	219.0:0.001	220.0:0.001	221.0:0.0	222.0:0.0	223.0:0.0	224.0:0.002	225.0:0.001	226.0:0.012	227.0:0.004	228.0:0.003	229.0:0.003	230.0:0.001	231.0:0.001	232.0:0.001	233.0:0.001	234.0:0.0	235.0:0.001	236.0:0.0	237.0:0.0	238.0:0.001	239.0:0.001	240.0:0.006	241.0:0.027	242.0:0.007	243.0:0.004	244.0:0.001	245.0:0.008	246.0:0.002	247.0:0.001	248.0:0.001	249.0:0.0	250.0:0.001	251.0:0.0	252.0:0.0	253.0:0.0	254.0:0.002	255.0:0.002	256.0:0.01	257.0:0.004	258.0:0.002	259.0:0.002	260.0:0.001	261.0:0.001	262.0:0.0	263.0:0.0	264.0:0.0	265.0:0.0	266.0:0.0	267.0:0.0	268.0:0.001	269.0:0.0	270.0:0.001	271.0:0.001	272.0:0.001	273.0:0.0	274.0:0.0	275.0:0.0	276.0:0.0	277.0:0.0	278.0:0.0	279.0:0.0	280.0:0.0	281.0:0.0	282.0:0.0	283.0:0.0	284.0:0.001	285.0:0.001	286.0:0.001	287.0:0.001	288.0:0.001	289.0:0.0	290.0:0.0	291.0:0.0	292.0:0.0	294.0:0.0	295.0:0.0	296.0:0.0	297.0:0.0	298.0:0.001	299.0:0.001	300.0:0.001	301.0:0.001	302.0:0.001	303.0:0.0	304.0:0.0	305.0:0.0	306.0:0.0	307.0:0.0	309.0:0.0	310.0:0.0	312.0:0.001	313.0:0.002	314.0:0.092	315.0:0.029	316.0:0.014	317.0:0.003	318.0:0.001	319.0:0.0	320.0:0.0	321.0:0.0	322.0:0.0	323.0:0.0	324.0:0.0	326.0:0.0	327.0:0.0	328.0:0.005	329.0:0.183	330.0:0.059	331.0:0.029	332.0:0.006	333.0:0.001	334.0:0.0	335.0:0.0	336.0:0.0	337.0:0.0	338.0:0.0	339.0:0.0	340.0:0.0	350.0:0.0	351.0:0.0	352.0:0.0	353.0:0.0	354.0:0.0	402.0:0.0	579.0:0.0	70.0:0.244	71.0:0.503	72.0:0.265	76.0:0.061	77.0:0.047	78.0:0.024	79.0:0.029	80.0:0.002	81.0:0.002	82.0:0.009	83.0:0.038	84.0:0.17	85.0:0.069	86.0:0.125	87.0:0.111	88.0:0.056	89.0:0.019	90.0:0.006	92.0:0.003	95.0:0.003	96.0:0.008	97.0:0.003	98.0:0.08	99.0:1.0	100.0:0.771	101.0:0.148	102.0:0.078	103.0:0.017	105.0:0.003	110.0:0.007	111.0:0.049	112.0:0.035	113.0:0.103	114.0:0.183	115.0:0.611	116.0:0.151	117.0:0.056	118.0:0.002	119.0:0.0	120.0:0.003	124.0:0.0	125.0:0.078	126.0:0.056	127.0:0.031	128.0:0.293	129.0:0.329	130.0:0.167	131.0:0.097	132.0:0.041	133.0:0.024	135.0:0.002	138.0:0.003	139.0:0.167	140.0:0.042	141.0:0.059	142.0:0.31	143.0:0.371	144.0:0.086	145.0:0.009	146.0:0.045	151.0:0.0	152.0:0.008	153.0:0.013	154.0:0.073	155.0:0.014	157.0:0.071	158.0:0.048	159.0:0.008	160.0:0.001	167.0:0.009	168.0:0.191	169.0:0.171	170.0:0.067	171.0:0.438	172.0:0.135	173.0:0.08	174.0:0.014	176.0:0.001	181.0:0.0	182.0:0.005	183.0:0.041	184.0:0.057	185.0:0.048	186.0:0.067	187.0:0.373	188.0:0.083	189.0:0.018	197.0:0.003	198.0:0.002	199.0:0.017	200.0:0.024	201.0:0.02	202.0:0.0	205.0:0.0	212.0:0.002	214.0:0.107	215.0:0.05	216.0:0.016	217.0:0.001	219.0:0.001	220.0:0.001	221.0:0.0	225.0:0.001	227.0:0.001	240.0:0.026	241.0:0.026	242.0:0.573	243.0:0.135	244.0:0.045	245.0:0.001	247.0:0.0	256.0:0.042	257.0:0.942	258.0:0.224	259.0:0.092	260.0:0.002	283.0:0.003	286.0:0.002	309.0:0.001	317.0:0.002	324.0:0.001	344.0:0.001	347.0:0.002	348.0:0.001	372.0:0.003	373.0:0.002	375.0:0.001	384.0:0.002	391.0:0.0	401.0:0.0	409.0:0.0	419.0:0.001	430.0:0.002	439.0:0.002	449.0:0.001	461.0:0.002	467.0:0.001	469.0:0.0	474.0:0.0	479.0:0.0	515.0:0.001	517.0:0.001	520.0:0.001	532.0:0.002	535.0:0.001	537.0:0.002	544.0:0.001	558.0:0.002	571.0:0.0	575.0:0.001	589.0:0.0	593.0:0.001	</v>
          </cell>
          <cell r="D61" t="str">
            <v>C9H8O4</v>
          </cell>
          <cell r="E61">
            <v>180.04225873600001</v>
          </cell>
        </row>
        <row r="62">
          <cell r="B62" t="str">
            <v>DEFJQIDDEAULHB-UHFFFAOYSA-N</v>
          </cell>
          <cell r="C62" t="str">
            <v xml:space="preserve">85:1.401401	86:6.106106	87:1.401401	88:0.500501	89:0.400400	91:0.100100	93:0.200200	95:0.100100	96:0.100100	97:1.401401	98:1.201201	99:1.101101	100:89.089089	101:9.109109	102:4.704705	103:1.401401	104:0.200200	105:0.200200	111:0.100100	112:0.500501	113:1.001001	114:20.720721	115:4.204204	116:13.913914	117:5.305305	118:1.201201	119:0.800801	120:0.100100	125:0.200200	126:0.200200	127:0.200200	128:1.301301	129:2.202202	130:8.908909	131:3.903904	132:1.801802	133:4.204204	134:0.600601	135:0.400400	140:0.100100	141:0.100100	142:0.500501	143:0.400400	144:1.701702	145:0.400400	146:1.701702	147:13.913914	148:2.302302	149:1.701702	150:0.200200	151:0.100100	153:0.100100	154:0.100100	155:0.300300	156:0.400400	157:1.101101	158:1.601602	159:0.300300	160:0.700701	161:0.300300	169:0.900901	170:0.500501	171:0.300300	172:3.003003	173:0.600601	174:1.601602	175:0.300300	176:0.200200	177:0.300300	181:0.100100	186:1.301301	187:0.400400	188:100.000000	189:17.617618	190:15.015015	191:2.502503	192:0.800801	193:0.100100	197:0.200200	199:0.100100	200:2.902903	201:1.601602	202:0.700701	203:0.300300	204:0.100100	215:1.301301	216:1.001001	217:0.300300	218:0.900901	219:0.200200	220:0.100100	227:0.100100	228:0.300300	229:0.100100	230:0.100100	243:1.801802	244:0.500501	245:0.200200	246:2.702703	247:0.500501	248:0.200200	255:0.100100	259:0.200200	271:1.401401	272:0.500501	273:0.300300	287:0.100100	360:0.100100	361:3.103103	362:1.101101	363:0.500501	364:0.100100	85:0.400400	86:4.704705	87:0.700701	88:0.400400	89:0.300300	93:0.100100	95:0.100100	97:0.800801	98:0.400400	99:0.400400	100:5.705706	101:1.301301	102:1.501502	103:0.500501	104:0.100100	112:0.100100	114:1.501502	115:1.001001	116:100.000000	117:11.311311	118:9.709710	119:1.001001	120:0.200200	125:0.100100	127:0.100100	128:2.002002	129:1.501502	130:1.501502	131:0.500501	132:0.200200	133:0.500501	142:0.100100	143:0.600601	144:0.900901	145:0.100100	146:0.300300	147:2.002002	148:0.300300	149:0.300300	155:0.200200	156:0.800801	157:0.900901	158:0.200200	159:0.100100	160:0.200200	169:0.200200	170:0.200200	171:0.800801	172:0.200200	174:1.101101	175:0.100100	187:0.300300	188:0.100100	190:0.400400	199:0.400400	218:0.100100	246:0.200200	271:0.100100	272:0.100100	289:0.900901	290:0.200200	</v>
          </cell>
          <cell r="D62" t="str">
            <v>C8H9NO2</v>
          </cell>
          <cell r="E62">
            <v>151.063328528</v>
          </cell>
        </row>
        <row r="63">
          <cell r="B63" t="str">
            <v>DFPAKSUCGFBDDF-UHFFFAOYSA-N</v>
          </cell>
          <cell r="C63" t="str">
            <v xml:space="preserve">16:0.92	17:0.67	18:1.55	26:2.17	27:2.14	28:5.07	29:0.42	37:1.77	38:2.49	39:3.03	40:0.85	41:0.89	42:0.28	43:0.9	44:13.77	45:0.43	48:0.32	49:3.63	50:18.3	51:32.02	52:13.26	53:3.58	66:0.74	67:0.73	75:2.15	76:3.07	77:5.99	78:60.46	79:7.82	80:0.44	93:0.54	94:3.16	95:0.3	104:0.53	105:6.55	106:60.91	107:4.46	108:0.28	121:0.14	122:99.99	123:10.28	124:0.68	44:11.88	49:2.97	50:17.02	51:39.81	52:16.8	53:3.77	75:2.15	76:3.61	77:10.48	78:79.94	79:9.07	94:3.16	104:7.86	105:7.93	106:66.13	107:4.6	122:99.99	123:7.6	86.000000:0.713032	87.000000:0.145517	88.000000:0.050931	89.500000:4.698481	90.450000:0.381768	92.000000:0.541836	93.050000:1.366574	94.000000:1.235181	95.000000:0.356516	96.000000:0.169484	97.000000:0.181040	98.000000:0.133961	99.000000:0.111278	100.000000:2.264070	101.000000:0.281190	102.000000:0.246095	103.000000:0.208431	104.050000:2.668949	105.050000:8.551252	106.050000:3.565590	107.000000:0.449390	108.000000:0.420715	109.000000:0.446822	110.000000:0.366788	111.000000:0.116841	112.000000:0.090734	113.000000:0.088166	114.000000:0.014124	116.000000:0.125829	117.000000:0.069334	118.000000:0.148085	119.050000:0.918468	120.050000:1.084528	121.000000:0.388615	122.050000:2.196448	123.000000:0.235823	124.000000:0.052215	125.000000:0.062059	126.000000:0.062059	127.000000:0.061203	128.000000:0.065911	129.000000:0.042799	130.000000:0.012840	131.000000:0.226835	132.000000:0.194736	133.000000:0.151509	134.000000:0.396319	135.050000:0.796490	136.050000:32.699765	137.100000:4.296597	138.050000:1.580569	139.000000:0.094158	140.000000:0.001284	141.000000:0.005992	142.000000:0.003424	143.000000:0.027819	144.000000:0.055211	146.000000:0.088166	147.000000:0.197732	148.000000:0.151081	149.050000:0.524288	150.050000:0.802482	151.100000:0.719880	152.100000:0.199444	153.100000:0.020116	154.100000:0.016692	155.100000:0.041943	156.100000:0.026535	157.100000:0.031671	158.100000:0.002140	159.100000:0.064199	160.100000:0.013268	161.100000:0.391183	162.000000:0.140809	163.000000:1.167130	164.000000:0.199444	165.050000:0.718596	166.100000:0.245667	167.100000:0.107854	168.100000:0.034667	169.100000:0.014124	170.100000:0.017976	171.100000:0.056495	172.100000:0.015408	173.100000:0.004280	174.100000:0.024823	175.000000:0.817890	176.000000:0.178900	177.000000:0.273058	178.050000:0.499465	179.000000:100.000000	180.000000:14.211855	181.000000:4.052215	182.000000:0.403595	183.000000:0.062059	184.000000:0.026963	185.000000:0.058635	186.000000:0.001284	187.000000:0.002140	188.000000:0.001284	189.000000:0.008132	190.000000:0.029959	192.000000:0.034667	193.000000:7.025037	193.950000:3.947357	195.000000:0.725444	196.000000:0.136101	197.000000:0.040231	198.000000:0.002568	200.000000:0.012840	201.000000:0.005992	202.000000:0.027819	203.000000:0.023539	204.000000:0.005992	205.000000:0.056495	206.000000:0.003424	207.000000:0.057779	208.000000:0.024395	209.000000:0.026535	210.000000:0.038091	211.000000:0.053071	213.000000:0.036807	215.000000:0.041943	216.000000:0.024823	217.000000:0.004280	218.000000:0.014124	219.000000:0.081746	220.000000:0.035951	223.000000:0.002568	224.000000:0.010272	225.000000:0.014552	226.000000:0.018832	228.000000:0.012412	229.000000:0.035951	230.000000:0.014552	231.000000:0.004280	232.000000:0.033383	233.000000:0.040231	234.000000:0.002568	235.000000:0.011128	236.000000:0.030387	237.000000:0.012412	238.000000:0.035951	240.000000:0.021400	241.000000:0.008132	242.000000:0.008132	243.000000:0.014124	245.000000:0.025679	246.000000:0.019688	247.000000:0.011128	248.000000:0.026963	249.000000:0.008988	251.000000:0.075754	252.000000:0.012840	253.000000:0.102290	255.000000:0.032527	256.000000:0.017548	257.000000:0.008132	258.000000:0.034667	259.000000:0.022256	260.000000:0.011556	261.000000:0.022256	262.000000:0.006848	263.000000:0.006848	264.000000:0.050931	265.000000:0.038519	266.000000:0.023539	267.000000:0.053071	268.000000:0.015408	269.000000:0.040231	270.000000:0.050503	271.000000:0.025679	272.000000:0.013268	274.000000:0.023539	276.000000:0.005564	277.000000:0.019688	278.000000:0.037235	279.000000:0.000856	280.000000:0.012412	281.000000:0.040231	282.000000:0.045367	283.000000:0.026963	284.000000:0.012412	286.000000:0.030387	287.000000:0.013268	288.000000:0.020116	291.000000:0.040231	293.000000:0.024823	294.000000:0.017548	295.000000:0.007704	296.000000:0.000856	297.000000:0.007704	298.000000:0.019688	299.000000:0.021400	301.000000:0.039375	302.000000:0.033811	303.000000:0.004708	304.000000:0.059063	305.000000:0.017548	306.000000:0.016264	307.000000:0.064627	308.000000:0.005992	309.000000:0.049647	310.000000:0.031671	311.000000:0.047507	312.000000:0.036807	313.000000:0.044939	314.000000:0.020972	315.000000:0.014552	316.000000:0.047079	317.000000:0.016264	318.000000:0.048791	319.000000:0.015408	320.000000:0.029959	321.000000:0.002568	322.000000:0.031243	325.000000:0.024823	326.000000:0.038519	327.000000:0.053071	328.000000:0.023111	329.000000:0.029103	330.000000:0.010272	331.000000:0.031243	332.000000:0.003424	333.000000:0.024823	338.000000:0.016692	339.000000:0.016692	340.000000:0.002568	341.000000:0.040231	343.000000:0.002140	344.000000:0.021400	345.000000:0.037235	346.000000:0.075754	347.000000:0.029103	348.000000:0.037235	349.000000:0.014124	351.000000:0.044083	352.000000:0.018832	353.000000:0.022256	355.000000:0.008988	356.000000:0.019688	358.000000:0.026963	359.000000:0.014552	360.000000:0.029959	361.000000:0.031243	362.000000:0.045367	363.000000:0.016264	365.000000:0.014552	366.000000:0.023539	367.000000:0.002140	368.000000:0.034667	369.000000:0.029959	370.000000:0.016264	371.000000:0.047507	372.000000:0.014124	373.000000:0.047079	375.000000:0.010272	376.000000:0.017976	377.000000:0.012412	378.000000:0.026963	379.000000:0.005564	380.000000:0.045367	381.000000:0.028247	382.000000:0.005992	384.000000:0.031671	385.000000:0.023111	386.000000:0.004280	387.000000:0.024395	388.000000:0.016692	389.000000:0.047507	390.000000:0.040231	391.000000:0.022256	392.000000:0.013268	393.000000:0.017548	394.000000:0.001284	395.000000:0.041943	396.000000:0.003424	397.000000:0.004708	400.000000:0.005992	402.000000:0.040231	403.000000:0.026963	404.000000:0.039375	405.000000:0.016692	406.000000:0.005564	407.000000:0.040659	408.000000:0.033383	409.000000:0.022256	410.000000:0.035095	411.000000:0.048791	412.000000:0.017548	413.000000:0.029959	414.000000:0.042799	415.000000:0.063343	416.000000:0.041515	417.000000:0.021400	418.000000:0.002568	419.000000:0.005992	420.000000:0.029103	421.000000:0.001284	422.000000:0.014552	423.000000:0.002568	424.000000:0.006848	425.000000:0.056495	426.000000:0.024823	429.000000:0.024823	430.000000:0.011128	431.000000:0.018832	432.000000:0.012840	434.000000:0.024395	435.000000:0.012840	436.000000:0.009416	437.000000:0.020972	438.000000:0.010272	442.000000:0.024823	443.000000:0.006848	444.000000:0.046223	445.000000:0.029959	446.000000:0.012412	447.000000:0.032527	448.000000:0.001284	449.000000:0.020116	450.000000:0.001284	451.000000:0.038091	452.000000:0.035095	455.000000:0.008988	456.000000:0.017976	457.000000:0.027819	458.000000:0.013268	459.000000:0.029103	460.000000:0.000856	462.000000:0.023111	463.000000:0.023111	464.000000:0.016692	465.000000:0.017548	466.000000:0.002140	467.000000:0.017976	468.000000:0.021400	469.000000:0.035095	470.000000:0.047507	471.000000:0.018832	472.000000:0.025679	473.000000:0.065911	474.000000:0.031243	475.000000:0.016692	476.000000:0.016264	477.000000:0.024823	478.000000:0.008132	479.000000:0.004280	480.000000:0.021400	482.000000:0.015408	483.000000:0.024395	484.000000:0.034667	485.000000:0.017976	486.000000:0.009416	487.000000:0.033383	488.000000:0.023539	489.000000:0.004708	490.000000:0.033811	492.000000:0.011556	495.000000:0.023111	496.000000:0.017976	497.000000:0.012412	498.000000:0.044083	499.000000:0.013268	82:0.900901	83:0.600601	84:0.500501	85:0.300300	86:0.600601	87:0.100100	88:0.100100	89:0.500501	90:0.500501	91:0.300300	92:0.600601	93:1.101101	94:1.101101	95:0.300300	96:0.100100	97:0.100100	100:3.403403	101:0.200200	102:0.400400	103:1.701702	104:33.133133	105:18.118118	106:4.904905	107:0.700701	108:0.500501	109:0.500501	110:0.300300	116:0.100100	118:0.400400	119:1.301301	120:1.001001	121:0.300300	122:2.502503	123:0.200200	124:0.100100	131:0.200200	132:0.200200	133:0.100100	134:0.700701	135:0.700701	136:41.641642	137:3.703704	138:0.600601	147:0.400400	148:0.100100	149:0.400400	150:0.700701	151:0.500501	152:0.100100	161:0.400400	162:0.100100	163:1.101101	164:0.200200	165:0.500501	166:0.200200	175:1.101101	176:0.100100	177:0.200200	178:0.400400	179:100.000000	180:9.009009	181:0.800801	192:0.100100	193:6.406406	194:2.902903	195:0.200200	85:1.101101	86:13.013013	87:1.501502	88:0.700701	89:3.203203	90:1.201201	91:0.400400	92:0.800801	93:1.501502	94:1.601602	95:0.500501	96:0.900901	97:0.300300	98:0.500501	99:0.600601	100:11.111111	101:1.401401	102:1.601602	103:1.301301	104:14.014014	105:17.917918	106:5.305305	107:0.800801	108:0.600601	109:0.600601	110:0.400400	111:0.100100	112:0.800801	113:0.500501	114:0.700701	115:0.300300	116:0.800801	117:0.800801	118:0.200200	119:1.601602	120:1.401401	121:0.500501	122:2.002002	123:0.300300	124:0.100100	126:0.400400	127:0.200200	128:0.500501	129:0.400400	130:1.801802	131:0.700701	132:0.500501	133:0.300300	134:0.600601	135:0.600601	136:37.437437	137:4.904905	138:1.801802	139:0.200200	140:0.100100	144:0.200200	145:0.100100	146:0.400400	147:0.100100	148:0.100100	149:0.600601	150:0.800801	151:0.700701	152:0.300300	153:0.100100	156:0.100100	158:0.200200	159:0.100100	160:0.100100	161:0.500501	162:0.100100	163:1.401401	164:0.300300	165:0.900901	166:0.300300	167:0.200200	169:3.703704	170:0.800801	171:0.100100	172:0.500501	174:28.028028	175:6.106106	176:2.602603	177:0.700701	178:0.400400	179:100.000000	180:15.315315	181:4.504505	182:0.400400	183:0.100100	184:0.100100	185:0.100100	186:0.400400	187:0.100100	193:7.407407	194:5.105105	195:1.001001	196:0.200200	60:3.103103	61:7.207207	62:0.900901	63:0.900901	64:0.900901	65:1.001001	66:0.800801	67:1.001001	68:0.100100	69:0.200200	70:5.205205	71:0.800801	72:5.705706	73:12.112112	74:6.106106	75:100.000000	76:15.815816	77:16.516517	78:26.526527	79:6.406406	80:1.001001	81:0.300300	82:1.501502	83:0.900901	84:0.500501	85:0.400400	86:0.900901	87:0.100100	88:0.100100	89:0.400400	90:0.500501	91:0.200200	92:0.500501	93:1.001001	94:0.800801	95:0.200200	96:0.100100	100:2.602603	101:0.300300	102:0.300300	103:0.700701	104:9.409409	105:13.713714	106:3.003003	107:0.500501	108:0.400400	109:0.300300	110:0.300300	116:0.100100	118:0.100100	119:1.101101	120:0.700701	121:0.200200	122:0.600601	123:0.100100	131:0.100100	132:0.100100	133:0.100100	134:0.300300	135:0.300300	136:20.920921	137:2.802803	138:0.900901	147:0.200200	148:0.100100	149:0.300300	150:0.400400	151:0.300300	152:0.100100	161:0.200200	162:0.100100	163:0.700701	164:0.200200	165:0.400400	166:0.100100	175:0.500501	176:0.100100	177:0.100100	178:0.200200	179:50.750751	180:7.507508	181:2.302302	182:0.200200	184:0.100100	193:3.503504	194:2.402402	195:0.500501	196:0.100100	85:0.700701	86:1.601602	87:0.200200	88:0.100100	89:0.700701	90:0.900901	91:0.400400	92:0.900901	93:1.701702	94:1.501502	95:0.400400	96:0.200200	97:0.100100	99:0.100100	100:4.904905	101:0.400400	102:0.400400	103:1.201201	104:17.317317	105:21.721722	106:5.105105	107:0.800801	108:0.600601	109:0.600601	110:0.400400	111:0.100100	116:0.100100	118:0.200200	119:1.601602	120:1.301301	121:0.400400	122:1.101101	123:0.200200	124:0.100100	131:0.100100	132:0.200200	134:0.500501	135:0.500501	136:39.639640	137:5.205205	138:1.601602	139:0.100100	147:0.100100	148:0.100100	149:0.600601	150:0.800801	151:0.700701	152:0.100100	161:0.400400	162:0.100100	163:1.401401	164:0.200200	165:0.600601	166:0.200200	175:0.900901	176:0.100100	177:0.200200	178:0.300300	179:100.000000	180:13.813814	181:4.104104	182:0.300300	193:7.407407	194:3.503504	195:0.700701	196:0.100100	70.0:0.046	71.0:0.022	72.0:0.093	76.0:0.06	77.0:0.121	78.0:0.07	79.0:0.027	80.0:0.006	83.0:0.008	84.0:0.02	85.0:0.01	86.0:0.018	87.0:0.031	88.0:0.005	89.0:0.008	91.0:0.005	92.0:0.008	93.0:0.023	94.0:0.006	95.0:0.005	96.0:0.003	97.0:0.003	99.0:0.003	100.0:0.044	101.0:0.016	102.0:0.012	103.0:0.042	104.0:0.147	105.0:0.057	106.0:0.022	107.0:0.006	108.0:0.004	110.0:0.007	111.0:0.003	113.0:0.01	114.0:0.003	115.0:0.018	116.0:0.006	117.0:0.048	118.0:0.05	119.0:0.028	120.0:0.009	121.0:0.003	122.0:0.004	128.0:0.003	131.0:0.164	132.0:0.03	133.0:0.051	134.0:0.014	135.0:0.006	136.0:0.054	137.0:0.008	138.0:0.003	145.0:0.002	150.0:0.15	151.0:1.0	152.0:0.132	153.0:0.035	154.0:0.004	158.0:0.003	161.0:0.008	162.0:0.004	163.0:0.032	164.0:0.006	165.0:0.006	166.0:0.002	167.0:0.002	174.0:0.003	175.0:0.064	176.0:0.012	177.0:0.092	178.0:0.014	179.0:0.033	180.0:0.006	188.0:0.003	193.0:0.009	194.0:0.003	208.0:0.002	221.0:0.005	222.0:0.002	223.0:0.004	224.0:0.002	235.0:0.025	236.0:0.005	237.0:0.027	238.0:0.01	239.0:0.004	249.0:0.029	250.0:0.007	251.0:0.071	252.0:0.017	253.0:0.007	263.0:0.002	265.0:0.145	266.0:0.051	267.0:0.017	268.0:0.003	70.0:0.065	71.0:0.009	72.0:0.073	76.0:0.209	77.0:0.211	78.0:0.352	79.0:0.064	80.0:0.014	81.0:0.006	82.0:0.027	83.0:0.013	84.0:0.007	85.0:0.006	86.0:0.013	87.0:0.002	88.0:0.002	89.0:0.007	90.0:0.015	91.0:0.003	92.0:0.007	93.0:0.014	94.0:0.012	95.0:0.004	96.0:0.002	100.0:0.041	101.0:0.004	102.0:0.004	103.0:0.009	104.0:0.122	105.0:0.176	106.0:0.041	107.0:0.007	108.0:0.006	109.0:0.005	110.0:0.004	116.0:0.001	118.0:0.002	119.0:0.015	120.0:0.012	121.0:0.004	122.0:0.009	123.0:0.002	131.0:0.002	132.0:0.002	134.0:0.005	135.0:0.006	136.0:0.395	137.0:0.05	138.0:0.015	139.0:0.001	150.0:0.008	151.0:0.007	152.0:0.002	161.0:0.005	163.0:0.014	164.0:0.003	165.0:0.007	166.0:0.002	175.0:0.009	176.0:0.002	177.0:0.002	178.0:0.004	179.0:1.0	180.0:0.142	181.0:0.041	182.0:0.004	193.0:0.076	194.0:0.04	195.0:0.008	196.0:0.002	</v>
          </cell>
          <cell r="D63" t="str">
            <v>C8H9NO2</v>
          </cell>
          <cell r="E63">
            <v>151.063328528</v>
          </cell>
        </row>
        <row r="64">
          <cell r="B64" t="str">
            <v>DFPMSGMNTNDNHN-ZPHOTFPESA-N</v>
          </cell>
          <cell r="C64" t="str">
            <v xml:space="preserve">85:4.804805	87:2.902903	88:0.200200	89:5.705706	90:1.201201	91:0.800801	94:0.400400	95:1.001001	97:1.201201	99:3.603604	100:0.200200	101:7.807808	102:1.201201	103:67.067067	104:5.005005	105:2.902903	109:1.501502	111:8.308308	113:2.202202	114:0.100100	115:16.216216	116:4.904905	117:91.491491	118:8.508509	119:4.904905	121:0.300300	123:0.200200	124:0.100100	125:0.100100	127:2.002002	128:0.200200	129:59.759760	130:16.616617	131:30.830831	132:2.902903	133:23.623624	134:2.402402	135:2.002002	136:0.100100	137:0.100100	139:0.200200	141:3.803804	142:1.101101	143:21.421421	144:2.202202	145:4.604605	146:0.300300	147:100.000000	148:13.813814	149:11.711712	150:0.700701	151:0.900901	153:0.200200	154:0.100100	155:18.118118	156:2.802803	157:25.425425	158:2.602603	159:5.405405	160:0.500501	161:1.301301	163:2.502503	164:0.100100	165:0.200200	167:1.401401	169:6.906907	170:0.600601	171:8.408408	172:0.800801	173:1.601602	175:3.403403	176:0.100100	177:0.700701	181:0.200200	183:18.618619	184:2.602603	185:2.402402	186:0.100100	187:0.100100	189:13.713714	190:2.202202	191:34.234234	192:4.304304	193:3.903904	194:0.100100	195:0.200200	197:0.100100	199:1.601602	201:1.601602	202:0.100100	203:2.402402	204:19.919920	205:7.607608	206:2.202202	207:2.202202	208:1.001001	209:0.400400	215:1.201201	217:53.253253	218:11.611612	219:5.405405	220:1.101101	221:1.801802	222:0.400400	223:0.300300	227:0.100100	229:6.806807	230:2.002002	231:8.708709	232:1.801802	233:1.501502	237:0.300300	238:0.100100	239:7.207207	240:0.700701	241:0.200200	242:0.100100	243:2.602603	244:0.200200	245:9.009009	246:1.701702	247:2.202202	248:0.100100	250:0.200200	251:0.200200	252:0.200200	255:0.100100	257:5.805806	258:1.001001	259:0.700701	260:0.200200	261:0.200200	263:0.300300	264:0.200200	266:0.900901	267:0.600601	269:0.100100	271:4.004004	272:1.101101	273:38.538539	274:7.807808	275:2.902903	276:0.600601	277:0.800801	278:0.200200	279:0.300300	280:0.300300	281:0.300300	289:2.102102	290:0.400400	291:0.700701	292:0.100100	293:0.300300	294:0.200200	295:0.100100	296:0.200200	304:0.100100	305:0.900901	306:0.400400	308:0.100100	310:0.100100	311:2.602603	312:0.400400	313:0.100100	316:0.200200	317:3.303303	318:1.101101	319:7.607608	320:3.303303	321:1.501502	322:0.200200	332:1.001001	333:0.600601	334:0.100100	353:0.100100	361:2.102102	362:1.801802	363:20.520521	364:7.107107	365:3.303303	366:1.501502	367:5.605606	368:4.104104	369:1.501502	370:0.500501	377:0.100100	381:0.200200	393:0.100100	403:0.100100	407:0.100100	409:0.100100	434:0.500501	435:0.700701	440:0.100100	441:0.100100	442:0.200200	450:0.800801	451:7.507508	452:4.404404	453:1.801802	454:0.100100	456:0.200200	471:0.100100	494:0.200200	85.0:4.804805	87.0:2.902903	88.0:0.2002	89.0:5.705706	90.0:1.201201	91.0:0.800801	94.0:0.4004	95.0:1.001001	97.0:1.201201	99.0:3.603604	100.0:0.2002	101.0:7.807808	102.0:1.201201	103.0:67.067067	104.0:5.005005	105.0:2.902903	109.0:1.501502	111.0:8.308308	113.0:2.202202	114.0:0.1001	115.0:16.216216	116.0:4.904905	117.0:91.491491	118.0:8.508509	119.0:4.904905	121.0:0.3003	123.0:0.2002	124.0:0.1001	125.0:0.1001	127.0:2.002002	128.0:0.2002	129.0:59.75976	130.0:16.616617	131.0:30.830831	132.0:2.902903	133.0:23.623624	134.0:2.402402	135.0:2.002002	136.0:0.1001	137.0:0.1001	139.0:0.2002	141.0:3.803804	142.0:1.101101	143.0:21.421421	144.0:2.202202	145.0:4.604605	146.0:0.3003	147.0:100.0	148.0:13.813814	149.0:11.711712	150.0:0.700701	151.0:0.900901	153.0:0.2002	154.0:0.1001	155.0:18.118118	156.0:2.802803	157.0:25.425425	158.0:2.602603	159.0:5.405405	160.0:0.500501	161.0:1.301301	163.0:2.502503	164.0:0.1001	165.0:0.2002	167.0:1.401401	169.0:6.906907	170.0:0.600601	171.0:8.408408	172.0:0.800801	173.0:1.601602	175.0:3.403403	176.0:0.1001	177.0:0.700701	181.0:0.2002	183.0:18.618619	184.0:2.602603	185.0:2.402402	186.0:0.1001	187.0:0.1001	189.0:13.713714	190.0:2.202202	191.0:34.234234	192.0:4.304304	193.0:3.903904	194.0:0.1001	195.0:0.2002	197.0:0.1001	199.0:1.601602	201.0:1.601602	202.0:0.1001	203.0:2.402402	204.0:19.91992	205.0:7.607608	206.0:2.202202	207.0:2.202202	208.0:1.001001	209.0:0.4004	215.0:1.201201	217.0:53.253253	218.0:11.611612	219.0:5.405405	220.0:1.101101	221.0:1.801802	222.0:0.4004	223.0:0.3003	227.0:0.1001	229.0:6.806807	230.0:2.002002	231.0:8.708709	232.0:1.801802	233.0:1.501502	237.0:0.3003	238.0:0.1001	239.0:7.207207	240.0:0.700701	241.0:0.2002	242.0:0.1001	243.0:2.602603	244.0:0.2002	245.0:9.009009	246.0:1.701702	247.0:2.202202	248.0:0.1001	250.0:0.2002	251.0:0.2002	252.0:0.2002	255.0:0.1001	257.0:5.805806	258.0:1.001001	259.0:0.700701	260.0:0.2002	261.0:0.2002	263.0:0.3003	264.0:0.2002	266.0:0.900901	267.0:0.600601	269.0:0.1001	271.0:4.004004	272.0:1.101101	273.0:38.538539	274.0:7.807808	275.0:2.902903	276.0:0.600601	277.0:0.800801	278.0:0.2002	279.0:0.3003	280.0:0.3003	281.0:0.3003	289.0:2.102102	290.0:0.4004	291.0:0.700701	292.0:0.1001	293.0:0.3003	294.0:0.2002	295.0:0.1001	296.0:0.2002	304.0:0.1001	305.0:0.900901	306.0:0.4004	308.0:0.1001	310.0:0.1001	311.0:2.602603	312.0:0.4004	313.0:0.1001	316.0:0.2002	317.0:3.303303	318.0:1.101101	319.0:7.607608	320.0:3.303303	321.0:1.501502	322.0:0.2002	332.0:1.001001	333.0:0.600601	334.0:0.1001	353.0:0.1001	361.0:2.102102	362.0:1.801802	363.0:20.520521	364.0:7.107107	365.0:3.303303	366.0:1.501502	367.0:5.605606	368.0:4.104104	369.0:1.501502	370.0:0.500501	377.0:0.1001	381.0:0.2002	393.0:0.1001	403.0:0.1001	407.0:0.1001	409.0:0.1001	434.0:0.500501	435.0:0.700701	440.0:0.1001	441.0:0.1001	442.0:0.2002	450.0:0.800801	451.0:7.507508	452.0:4.404404	453.0:1.801802	454.0:0.1001	456.0:0.2002	471.0:0.1001	494.0:0.2002	</v>
          </cell>
          <cell r="D64" t="str">
            <v>C9H8O4</v>
          </cell>
          <cell r="E64">
            <v>180.04225873600001</v>
          </cell>
        </row>
        <row r="65">
          <cell r="B65" t="str">
            <v>DHMQDGOQFOQNFH-UHFFFAOYSA-N</v>
          </cell>
          <cell r="C65" t="str">
            <v>18:1.77	27:3.63	28:24.35	29:4.37	30:99.99	31:1.91	42:1.11	44:2.33	45:3.05	75:5.42	86.050000:1.880565	87.000000:1.250466	88.000000:0.455747	89.000000:0.167053	90.000000:0.094069	91.000000:0.092447	92.000000:0.072173	93.000000:0.148402	93.600000:0.026761	94.550000:1.265874	95.600000:0.223819	96.600000:0.029194	97.600000:0.004055	98.600000:0.085148	99.600000:0.221386	101.150000:0.878246	102.100000:100.000000	103.100000:11.611820	104.100000:4.061988	105.100000:0.656049	106.100000:0.047034	107.100000:0.070552	108.100000:0.057577	109.100000:0.030816	110.100000:0.047034	111.100000:0.094069	112.100000:0.030816	113.100000:0.117586	114.100000:0.491428	115.100000:0.318699	116.100000:0.174352	117.100000:1.136935	118.100000:0.202734	119.100000:0.667402	120.100000:0.100556	121.100000:0.085959	123.100000:0.048656	124.100000:0.008920	125.100000:0.072173	126.100000:0.055144	127.100000:0.056766	128.100000:0.090014	129.100000:0.131372	130.100000:0.338972	131.100000:1.921923	132.100000:0.948797	133.100000:1.691617	134.100000:0.214899	135.100000:0.157322	136.100000:0.053522	138.100000:0.072984	141.100000:0.055144	142.100000:0.077039	143.100000:0.087581	144.100000:0.068119	145.100000:0.111909	146.100000:0.663347	147.150000:26.053003	148.150000:4.246882	149.150000:1.853804	150.100000:0.171919	151.100000:0.100556	152.100000:0.055144	153.100000:0.068119	155.100000:0.066497	156.100000:0.030816	158.100000:0.226252	159.100000:0.092447	160.100000:0.167864	161.100000:0.060009	162.100000:0.051089	163.100000:0.047034	164.100000:0.098934	165.100000:0.030816	166.100000:0.029194	167.100000:0.061631	168.100000:0.056766	169.100000:0.015408	170.100000:0.087581	171.100000:0.057577	173.100000:0.100556	174.100000:0.305724	176.100000:5.039168	177.100000:0.893654	178.100000:0.507647	179.100000:0.076228	180.100000:0.040547	181.100000:0.043791	182.100000:0.027572	183.100000:0.039736	184.100000:0.021084	186.100000:0.115153	187.100000:0.004055	188.100000:0.135427	189.100000:0.066497	190.100000:0.186516	191.100000:0.107044	192.100000:0.100556	193.100000:0.030816	194.100000:0.092447	195.100000:0.051089	197.100000:0.078661	198.100000:0.139481	199.100000:0.017841	201.100000:0.029194	202.100000:0.060009	203.100000:0.104611	204.050000:6.868644	205.050000:1.412654	206.000000:0.682810	207.000000:0.548194	208.000000:0.188949	209.000000:0.089203	210.000000:0.066497	212.000000:0.090014	213.000000:0.004055	214.000000:0.064064	216.000000:0.068119	217.000000:0.029194	218.000000:0.115964	219.000000:0.571711	220.000000:0.053522	221.000000:0.157322	222.000000:0.008109	224.000000:0.057577	225.000000:0.098934	226.000000:0.048656	227.000000:0.025139	228.000000:0.026761	229.000000:0.044602	230.000000:0.015408	231.000000:0.008920	232.000000:0.065686	234.000000:0.004055	237.000000:0.085959	238.000000:0.042169	239.000000:0.035681	240.000000:0.019463	241.000000:0.047034	242.000000:0.004055	244.000000:0.053522	245.000000:0.021895	246.000000:0.038114	247.000000:0.056766	248.000000:0.072984	249.000000:0.176784	250.000000:0.098934	251.000000:0.060009	252.000000:0.033248	253.000000:0.248147	254.000000:0.043791	255.000000:0.085148	256.000000:0.027572	257.000000:0.024328	258.000000:0.048656	259.000000:0.017030	260.000000:0.064064	261.000000:0.027572	263.000000:0.012975	264.000000:0.131372	265.000000:0.023517	266.000000:0.052711	267.000000:0.051089	268.000000:0.008109	269.000000:0.004055	270.000000:0.046223	271.000000:0.072173	272.000000:0.034059	273.000000:0.038114	274.000000:0.004055	275.000000:0.065686	277.000000:0.050278	278.000000:0.065686	279.000000:0.029194	280.000000:0.040547	281.000000:0.221386	282.000000:0.048656	283.000000:0.105422	284.000000:0.037303	285.000000:0.008920	286.000000:0.043791	287.000000:0.069741	288.000000:0.002433	290.000000:0.061631	291.000000:0.040547	292.000000:0.085959	293.000000:0.046223	294.000000:0.004055	296.000000:0.098934	297.000000:0.001622	298.000000:0.098934	299.000000:0.089203	300.000000:0.050278	301.000000:0.063253	302.000000:0.035681	303.000000:0.024328	304.000000:0.017030	305.000000:0.102178	306.000000:0.105422	307.000000:0.044602	308.000000:0.012975	309.000000:0.043791	310.000000:0.039736	311.000000:0.060009	313.000000:0.063253	315.000000:0.042169	316.000000:0.001622	318.000000:0.015408	319.000000:0.038114	320.000000:0.059198	321.000000:0.010542	322.000000:0.060009	324.000000:0.035681	325.000000:0.085959	326.000000:0.002433	328.000000:0.048656	329.000000:0.098934	330.000000:0.051089	331.000000:0.064064	332.000000:0.010542	333.000000:0.027572	334.000000:0.029194	336.000000:0.051089	337.000000:0.031627	338.000000:0.074606	339.000000:0.072173	341.000000:0.012975	342.000000:0.042169	343.000000:0.029194	344.000000:0.030816	345.000000:0.042169	347.000000:0.038114	348.000000:0.052711	349.000000:0.038114	351.000000:0.011353	352.000000:0.040547	354.000000:0.024328	355.000000:0.015408	356.000000:0.019463	357.000000:0.011353	358.000000:0.042169	359.000000:0.019463	361.000000:0.029194	362.000000:0.004866	363.000000:0.037303	365.000000:0.010542	366.000000:0.063253	367.000000:0.064064	369.000000:0.029194	370.000000:0.029194	372.000000:0.061631	373.000000:0.031627	374.000000:0.042169	375.000000:0.046223	376.000000:0.069741	377.000000:0.052711	378.000000:0.004055	379.000000:0.023517	380.000000:0.031627	381.000000:0.052711	382.000000:0.039736	383.000000:0.035681	384.000000:0.004055	385.000000:0.040547	386.000000:0.021084	387.000000:0.019463	388.000000:0.015408	389.000000:0.017841	390.000000:0.029194	391.000000:0.042169	392.000000:0.031627	394.000000:0.089203	395.000000:0.025139	396.000000:0.065686	397.000000:0.010542	398.000000:0.010542	399.000000:0.026761	401.000000:0.004866	402.000000:0.026761	404.000000:0.004866	405.000000:0.039736	406.000000:0.006488	408.000000:0.014597	409.000000:0.040547	410.000000:0.083527	412.000000:0.006488	413.000000:0.017841	414.000000:0.096502	415.000000:0.037303	416.000000:0.076228	417.000000:0.011353	418.000000:0.029194	419.000000:0.104611	420.000000:0.090014	422.000000:0.048656	423.000000:0.052711	424.000000:0.047034	425.000000:0.064064	426.000000:0.048656	427.000000:0.019463	428.000000:0.034059	429.000000:0.034059	430.000000:0.026761	431.000000:0.040547	433.000000:0.026761	434.000000:0.027572	435.000000:0.008109	436.000000:0.063253	437.000000:0.008109	438.000000:0.060009	439.000000:0.102178	440.000000:0.004055	441.000000:0.056766	443.000000:0.065686	444.000000:0.083527	446.000000:0.079472	447.000000:0.072173	449.000000:0.052711	451.000000:0.082716	452.000000:0.021084	453.000000:0.025139	455.000000:0.069741	456.000000:0.077039	457.000000:0.037303	458.000000:0.008109	459.000000:0.087581	460.000000:0.060009	461.000000:0.064064	462.000000:0.025139	463.000000:0.096502	464.000000:0.047034	465.000000:0.042169	467.000000:0.010542	468.000000:0.031627	469.000000:0.025139	470.000000:0.115153	471.000000:0.038114	472.000000:0.037303	473.000000:0.056766	474.000000:0.004055	476.000000:0.057577	477.000000:0.111098	478.000000:0.040547	479.000000:0.004055	480.000000:0.108666	483.000000:0.047034	484.000000:0.017841	485.000000:0.025139	487.000000:0.008109	488.000000:0.044602	489.000000:0.063253	490.000000:0.027572	491.000000:0.023517	492.000000:0.042169	493.000000:0.044602	494.000000:0.043791	495.000000:0.029194	498.000000:0.039736	499.000000:0.089203	86.050000:23.067485	87.050000:2.263383	88.050000:0.955448	89.000000:0.087717	90.000000:0.007749	91.000000:0.012074	92.000000:0.002483	93.000000:0.006583	94.100000:0.012074	95.050000:0.160878	96.100000:0.023547	97.100000:0.013880	98.100000:0.045777	99.150000:0.195633	100.050000:13.228298	101.050000:2.158287	102.050000:1.079689	103.050000:0.437947	104.050000:0.083279	105.050000:0.143199	106.000000:0.018093	107.000000:0.011886	108.500000:0.042166	109.500000:0.010269	110.500000:0.005642	112.000000:0.043595	113.050000:0.266048	114.050000:0.224860	115.050000:0.329767	116.050000:0.537212	117.050000:1.537233	118.050000:0.252319	119.050000:0.445470	120.100000:0.064434	121.100000:0.026631	122.600000:0.065224	123.600000:0.009893	124.600000:0.005266	125.600000:0.006244	126.600000:0.010269	128.050000:0.069850	129.100000:0.226365	130.100000:2.320745	131.050000:2.105364	132.050000:0.583741	133.100000:5.078120	134.100000:0.750938	135.100000:0.368360	136.100000:0.041150	137.100000:0.011284	138.100000:0.005793	139.100000:0.002144	140.100000:0.005191	141.100000:0.008350	142.100000:0.047507	143.100000:0.041602	144.100000:0.475599	145.100000:0.126648	146.150000:0.296591	147.100000:24.181516	148.100000:3.716547	149.100000:1.873884	150.100000:0.193715	151.100000:0.035433	152.100000:0.004965	154.100000:0.001843	155.100000:0.001279	156.100000:0.020387	157.150000:0.061989	158.100000:0.615901	159.100000:0.169567	160.100000:0.520548	161.100000:0.155235	162.050000:0.050140	163.000000:0.016400	164.000000:0.002934	166.000000:0.000828	167.000000:0.003047	169.000000:0.003686	170.000000:0.008200	171.150000:0.035696	172.100000:0.856672	173.150000:0.698653	174.100000:100.000000	175.100000:16.958086	176.100000:7.596266	177.100000:1.647293	178.100000:0.282297	179.050000:0.076207	180.100000:0.009253	181.100000:0.001730	183.100000:0.000828	184.100000:0.002069	185.100000:0.005454	186.000000:0.013917	187.000000:0.065562	188.050000:0.354104	189.050000:0.138948	190.050000:0.128529	191.050000:0.074627	192.000000:0.019898	193.000000:0.004062	194.000000:0.004439	195.000000:0.004664	196.000000:0.000414	197.000000:0.002558	198.000000:0.003573	200.000000:0.010758	201.000000:0.009103	202.050000:0.105960	203.050000:0.031521	204.050000:0.332325	205.050000:0.108029	206.050000:0.060898	207.000000:0.033853	208.000000:0.006394	209.000000:0.006470	211.000000:0.000075	212.000000:0.002972	213.000000:0.002558	214.000000:0.001768	215.000000:0.001730	216.000000:0.006583	217.000000:0.003837	218.000000:0.057626	219.000000:0.032762	220.000000:0.019409	221.000000:0.030129	222.000000:0.009780	223.000000:0.004062	224.000000:0.002370	225.000000:0.000113	227.000000:0.000790	228.000000:0.001881	229.000000:0.003461	230.000000:0.014707	231.000000:0.005191	232.000000:0.030769	233.000000:0.007147	234.000000:0.016701	235.000000:0.007372	236.000000:0.003761	237.000000:0.003573	238.000000:0.000903	239.000000:0.003235	240.000000:0.002934	241.000000:0.004965	242.000000:0.002934	243.000000:0.001542	244.000000:0.002483	245.100000:0.013579	246.100000:1.801626	247.150000:0.531720	248.100000:17.370266	249.100000:4.488812	250.100000:2.343389	251.100000:0.431176	252.050000:0.099792	253.000000:0.022606	254.000000:0.006244	255.000000:0.004476	256.000000:0.001730	257.000000:0.004062	258.000000:0.001881	259.000000:0.002182	260.000000:0.013391	261.000000:0.010194	262.100000:0.081022	263.100000:0.026556	264.100000:0.011096	266.100000:0.001354	267.100000:0.005040	268.100000:0.005755	269.100000:0.003047	270.100000:0.004551	271.100000:0.001956	272.100000:0.001655	273.100000:0.000978	274.100000:0.005642	275.150000:0.082677	276.100000:7.106110	277.100000:1.774882	278.100000:0.933820	279.050000:0.143236	280.100000:0.043671	281.100000:0.011360	282.100000:0.001354	283.100000:0.001354	284.100000:0.002746	285.100000:0.001279	286.100000:0.000527	288.100000:0.001542	290.100000:0.005680	291.100000:0.034831	292.100000:0.019936	293.100000:0.011773	294.100000:0.003950	295.100000:0.001768	296.100000:0.005191	298.100000:0.000188	299.100000:0.003272	301.100000:0.002370	303.100000:0.002445	304.100000:0.003160	305.100000:0.002257	306.100000:0.001354	307.100000:0.001956	308.100000:0.000978	309.100000:0.002069	311.100000:0.002934	312.100000:0.000226	313.100000:0.002445	314.100000:0.006169	315.100000:0.000602	316.100000:0.002671	317.100000:0.000978	318.100000:0.002257	319.100000:0.002069	320.100000:0.002746	321.100000:0.000226	322.100000:0.003874	323.100000:0.000978	324.100000:0.001467	325.100000:0.002370	327.100000:0.001655	328.100000:0.001016	330.100000:0.001241	331.100000:0.005492	332.100000:0.004739	333.100000:0.000602	334.100000:0.001730	335.100000:0.003385	336.100000:0.003649	337.100000:0.000113	338.100000:0.001467	339.100000:0.005379	340.100000:0.001956	341.100000:0.001956	342.100000:0.000828	343.100000:0.002257	344.100000:0.006056	345.100000:0.003536	346.100000:0.001279	347.100000:0.001241	348.100000:0.003649	349.100000:0.005755	350.100000:0.001354	351.100000:0.002483	352.100000:0.001354	353.100000:0.000677	354.100000:0.001843	355.100000:0.003987	356.100000:0.003084	357.100000:0.000715	358.100000:0.000715	359.100000:0.006244	360.100000:0.001467	361.100000:0.000527	362.100000:0.002069	363.100000:0.002558	364.100000:0.004250	365.100000:0.005341	366.100000:0.003461	367.100000:0.000376	369.100000:0.002144	371.100000:0.000602	372.100000:0.001354	373.100000:0.002182	374.100000:0.001241	375.100000:0.002746	377.100000:0.001429	378.100000:0.000903	379.100000:0.001881	380.100000:0.001881	381.100000:0.003348	382.100000:0.000903	383.100000:0.003272	384.100000:0.001542	385.100000:0.001016	386.100000:0.001354	387.100000:0.001467	389.100000:0.001166	390.100000:0.000489	391.100000:0.002332	392.100000:0.001128	393.100000:0.003649	394.100000:0.004965	395.100000:0.003950	396.100000:0.002370	397.100000:0.002069	398.100000:0.004664	399.100000:0.000527	400.100000:0.002257	401.100000:0.005755	402.100000:0.002783	404.100000:0.003235	405.100000:0.009592	406.100000:0.001166	407.100000:0.001354	408.100000:0.001354	409.100000:0.003649	410.100000:0.003686	412.100000:0.000075	413.100000:0.003761	414.100000:0.001354	415.100000:0.000790	416.100000:0.003385	417.100000:0.002144	418.100000:0.002483	419.100000:0.000903	420.100000:0.001429	424.100000:0.001730	425.100000:0.004138	426.100000:0.000903	428.100000:0.000527	430.100000:0.002445	431.100000:0.003950	432.100000:0.003536	433.100000:0.001580	434.100000:0.004476	435.100000:0.002483	436.100000:0.002633	437.100000:0.001429	438.100000:0.004890	439.100000:0.003272	440.100000:0.000978	441.100000:0.003160	442.100000:0.005492	443.100000:0.002972	444.100000:0.005379	446.100000:0.001016	448.100000:0.002069	449.100000:0.002633	450.100000:0.003160	451.100000:0.004062	452.100000:0.001655	453.100000:0.001843	454.100000:0.002332	455.100000:0.002972	457.100000:0.001768	458.100000:0.003761	459.100000:0.000376	460.100000:0.000790	461.100000:0.001843	463.100000:0.001467	464.100000:0.005078	465.100000:0.003235	466.100000:0.002069	467.100000:0.003348	468.100000:0.007561	469.100000:0.002182	470.100000:0.003649	471.100000:0.002671	472.100000:0.000414	473.100000:0.003573	474.100000:0.003761	475.100000:0.002671	476.100000:0.001166	477.100000:0.002370	478.100000:0.000790	479.100000:0.004250	480.100000:0.003573	481.100000:0.001091	482.100000:0.003536	484.100000:0.002031	485.100000:0.001580	486.100000:0.001166	487.100000:0.004363	488.100000:0.002483	490.100000:0.000978	491.100000:0.002934	492.100000:0.005266	493.100000:0.003874	494.100000:0.003686	495.100000:0.000790	496.100000:0.001166	497.100000:0.002332	498.100000:0.001730	82:0.100100	83:0.200200	84:2.302302	85:1.501502	86:49.949950	87:7.207207	88:2.702703	89:0.500501	93:0.200200	95:0.400400	98:0.200200	99:0.800801	100:32.032032	101:8.008008	102:5.005005	103:3.203203	104:0.600601	105:0.900901	106:0.100100	112:0.100100	113:1.401401	114:1.101101	115:1.801802	116:2.702703	117:7.407407	118:1.401401	119:1.801802	120:0.100100	121:0.100100	128:0.100100	129:0.400400	130:5.505506	131:6.206206	132:1.801802	133:14.314314	134:2.302302	135:1.501502	136:0.200200	142:0.200200	143:0.100100	144:1.801802	145:0.500501	146:0.900901	147:37.237237	148:6.206206	149:3.303303	150:0.300300	151:0.100100	158:1.001001	159:0.300300	160:0.500501	161:0.100100	172:1.101101	173:0.400400	174:100.000000	175:18.218218	176:9.609610	177:1.901902	178:0.300300	179:0.100100	187:0.100100	188:1.101101	189:0.300300	190:0.300300	191:0.100100	192:0.100100	202:0.600601	203:0.100100	204:0.500501	205:0.100100	246:1.401401	247:0.300300	248:17.817818	249:4.604605	250:2.602603	251:0.500501	276:1.801802	277:0.200200	278:0.100100	85:1.101101	86:48.248248	87:5.605606	88:2.302302	89:0.500501	90:0.100100	91:0.100100	95:0.300300	98:0.200200	99:0.800801	100:26.726727	101:5.705706	102:6.006006	103:2.802803	104:0.500501	105:0.700701	113:0.900901	114:1.001001	115:1.501502	116:2.302302	117:6.206206	118:1.101101	119:1.901902	120:0.200200	121:0.100100	128:0.200200	129:0.600601	130:5.505506	131:6.006006	132:1.901902	133:17.017017	134:2.602603	135:1.401401	136:0.100100	142:0.100100	143:0.200200	144:1.701702	145:0.500501	146:0.800801	147:38.838839	148:6.306306	149:3.103103	150:0.400400	158:2.402402	159:0.800801	160:1.201201	161:0.400400	162:0.100100	172:1.501502	173:0.600601	174:100.000000	175:19.019019	176:8.508509	177:2.002002	178:0.400400	179:0.100100	187:0.100100	188:1.501502	189:0.400400	190:0.400400	191:0.200200	202:0.600601	203:0.100100	204:0.900901	205:0.200200	246:1.201201	247:0.500501	248:14.114114	249:4.304304	250:2.102102	251:0.400400	252:0.100100	262:0.100100	276:4.304304	277:1.201201	278:0.600601	279:0.100100	51:0.100100	52:0.200200	53:0.100100	55:0.300300	56:0.800801	57:1.601602	58:1.901902	59:5.205205	60:0.700701	61:0.600601	66:1.401401	67:0.300300	69:0.100100	70:0.200200	71:0.300300	73:62.262262	74:5.605606	75:8.408408	76:0.600601	77:0.600601	78:0.100100	79:0.600601	81:1.801802	83:0.200200	84:0.200200	85:1.201201	86:3.103103	87:2.402402	88:6.806807	89:0.800801	90:0.300300	91:0.200200	94:1.301301	97:0.200200	98:0.100100	99:1.201201	100:1.101101	101:0.600601	102:0.600601	103:8.008008	104:2.302302	105:0.900901	106:0.100100	112:0.100100	113:0.300300	114:0.500501	115:3.903904	116:1.101101	117:3.303303	118:1.601602	119:2.402402	120:0.400400	121:0.200200	128:1.101101	129:0.300300	130:0.600601	131:1.801802	132:3.603604	133:7.607608	134:1.401401	135:0.800801	142:0.300300	144:17.617618	145:3.103103	147:100.000000	148:16.016016	149:7.807808	150:0.800801	151:0.300300	156:0.200200	157:0.100100	158:0.300300	159:0.800801	160:1.201201	161:0.300300	162:0.600601	163:0.100100	172:0.100100	173:0.300300	174:1.201201	175:0.800801	176:0.200200	189:11.711712	190:2.502503	191:1.001001	192:0.200200	200:0.200200	202:0.300300	204:0.200200	207:0.200200	216:0.700701	218:64.264264	219:12.612613	220:5.605606	221:0.700701	222:0.200200	231:0.600601	232:0.100100	244:0.100100	246:52.152152	247:11.211211	248:4.604605	249:0.700701	250:0.200200	260:1.201201	261:0.300300	262:0.100100	288:1.901902	289:0.500501	290:0.200200	60:1.701702	61:1.101101	66:1.001001	67:0.100100	69:0.100100	70:1.101101	71:0.900901	72:2.502503	73:100.000000	74:8.608609	75:5.005005	76:0.300300	77:1.001001	83:0.100100	84:0.800801	85:0.700701	86:39.939940	87:4.104104	88:1.601602	89:0.200200	95:0.200200	98:0.100100	99:0.400400	100:22.122122	101:4.404404	102:3.003003	103:1.401401	104:0.200200	105:0.400400	113:0.600601	114:0.600601	115:0.900901	116:1.301301	117:3.803804	118:0.700701	119:1.201201	120:0.100100	121:0.100100	128:0.100100	129:0.300300	130:3.903904	131:4.204204	132:1.201201	133:11.611612	134:1.701702	135:0.900901	136:0.100100	142:0.100100	143:0.100100	144:1.001001	145:0.300300	146:0.500501	147:31.931932	148:4.904905	149:2.402402	150:0.200200	158:1.201201	159:0.400400	160:0.700701	161:0.200200	172:0.700701	173:0.200200	174:75.075075	175:14.814815	176:7.307307	177:1.501502	178:0.200200	188:0.700701	189:0.200200	190:0.200200	202:0.300300	203:0.100100	204:0.400400	205:0.100100	246:1.101101	247:0.400400	248:14.614615	249:4.204204	250:2.002002	251:0.400400	276:4.904905	277:1.301301	278:0.600601	279:0.100100	85:1.801802	86:65.165165	87:7.007007	88:2.802803	89:0.400400	95:0.200200	98:0.200200	99:0.900901	100:34.934935	101:6.706707	102:4.104104	103:2.502503	104:0.300300	105:0.700701	112:0.100100	113:1.101101	114:0.900901	115:1.601602	116:2.502503	117:7.007007	118:1.101101	119:2.102102	120:0.200200	128:0.100100	129:0.400400	130:5.605606	131:6.606607	132:1.801802	133:20.320320	134:3.103103	135:1.401401	136:0.100100	142:0.100100	143:0.100100	144:1.801802	145:0.400400	146:0.800801	147:44.544545	148:6.906907	149:3.403403	150:0.300300	158:2.802803	159:0.700701	160:1.501502	161:0.300300	162:0.100100	172:1.101101	173:0.300300	174:100.000000	175:18.718719	176:8.308308	177:1.801802	178:0.300300	188:1.301301	189:0.300300	190:0.200200	202:0.500501	203:0.100100	204:0.500501	205:0.100100	246:1.001001	247:0.200200	248:14.314314	249:3.903904	250:1.801802	251:0.300300	276:3.203203	277:0.700701	278:0.300300	85:4.504505	86:4.204204	87:2.202202	88:0.800801	92:0.500501	93:0.400400	95:3.003003	96:1.501502	97:3.403403	98:1.901902	99:1.101101	100:1.201201	101:0.700701	102:100.000000	103:13.313313	104:4.604605	105:0.300300	106:0.300300	107:0.300300	110:0.500501	112:0.400400	113:0.500501	117:0.300300	118:0.700701	130:0.700701	131:0.300300	132:0.800801	133:0.900901	134:1.501502	147:26.026026	148:2.702703	149:0.400400	158:0.100100	174:0.100100	176:3.603604	177:0.500501	184:0.200200	204:3.403403	205:0.400400	206:0.100100	70.0:0.009	72.0:0.035	81.0:0.009	86.0:0.032	87.0:0.028	88.0:0.008	100.0:0.013	101.0:0.011	102.0:1.0	103.0:0.134	104.0:0.041	105.0:0.007	114.0:0.003	115.0:0.007	117.0:0.014	118.0:0.003	119.0:0.004	130.0:0.007	131.0:0.025	132.0:0.011	133.0:0.018	134.0:0.003	135.0:0.002	174.0:0.003	176.0:0.051	177.0:0.008	178.0:0.004	204.0:0.056	205.0:0.01	206.0:0.005	70.0:0.014	72.0:0.034	85.0:0.012	86.0:0.403	87.0:0.044	88.0:0.021	89.0:0.005	99.0:0.008	100.0:0.224	101.0:0.043	102.0:0.027	103.0:0.017	105.0:0.006	113.0:0.007	114.0:0.008	115.0:0.011	116.0:0.02	117.0:0.05	118.0:0.009	119.0:0.015	129.0:0.006	130.0:0.045	131.0:0.051	132.0:0.015	133.0:0.154	134.0:0.022	135.0:0.012	144.0:0.015	145.0:0.005	150.0:0.004	158.0:0.021	159.0:0.006	160.0:0.015	161.0:0.004	172.0:0.011	174.0:1.0	175.0:0.198	176.0:0.087	177.0:0.019	178.0:0.004	188.0:0.012	189.0:0.005	190.0:0.004	202.0:0.006	204.0:0.006	246.0:0.014	247.0:0.005	248.0:0.189	249.0:0.05	250.0:0.025	251.0:0.005	276.0:0.059	277.0:0.016	278.0:0.008	42.999786:0.398204	44.00769:0.118802	45.015541:2.578932	46.015125:0.137384	46.994816:0.485555	58.023273:0.115436	59.031219:4.026924	60.030739:0.287247	61.010391:0.329570	72.039085:0.210461	73.046867:17.792958	74.046333:2.217593	75.026176:3.586952	76.025749:0.199562	77.021645:0.202259	85.046776:0.123027	86.042122:6.585978	87.041603:0.599024	88.038971:0.199981	91.057304:0.423590	99.026161:0.263893	100.003319:0.334191	100.057587:5.046511	101.057266:0.450626	102.054733:0.205118	102.073334:0.297583	103.003044:0.159770	104.052071:0.202487	104.052353:0.431101	104.052635:1.185748	105.052185:0.120280	113.023773:0.386314	114.019241:0.187229	115.039528:0.187957	115.057411:0.381917	116.034508:0.150498	117.018585:0.959509	117.054947:0.323351	118.01384:0.302167	118.068169:0.144834	119.034241:0.338404	129.055054:0.106882	130.050308:1.414963	131.034531:2.053799	131.070786:0.658860	132.029602:0.826958	133.049957:4.781078	134.049362:0.689757	135.047012:0.526954	143.034149:0.119418	144.066055:0.163100	146.081436:1.117691	147.065704:7.328981	148.065369:1.745468	149.044907:8.048522	150.044617:1.215086	151.04187:0.560626	158.08139:0.422043	160.060593:1.138627	161.060272:0.187597	162.10379:0.189769	167.055649:0.167004	171.065308:0.664983	172.097321:1.239933	173.097137:0.153190	174.112991:100.000000	175.112396:13.858379	176.109604:7.068289	177.113083:0.697692	178.106537:0.100526	200.092453:0.874378	207.11972:0.103664	214.107681:0.515037	248.131821:2.740381	249.131348:0.394955	250.128326:0.295461	288.162659:1.152152	289.164276:0.185884	290.159912:0.106807	42.999821:0.335267	45.015556:1.976077	46.015125:0.119446	46.994839:0.160921	58.028736:0.207664	59.031216:4.239093	60.030727:0.239558	61.010403:0.389600	70.023323:0.115874	70.073036:0.118539	70.073196:0.120959	72.038925:0.120067	73.046867:20.042829	74.046333:2.514077	75.026176:3.872689	76.025711:0.186876	77.02182:1.296606	79.041611:0.358065	84.080803:0.238514	85.046761:0.150266	86.042122:6.905523	87.041573:0.606128	88.038979:0.226569	90.035095:0.165907	91.057297:0.423763	100.003349:0.340914	100.057854:5.191516	101.023964:0.140441	101.041695:0.815074	102.054703:0.176550	103.003036:0.264093	103.057487:0.255163	104.052635:1.164232	105.018661:0.120441	107.032448:0.965737	108.031944:0.114081	113.023643:0.412400	114.018898:0.117711	115.003143:0.232316	116.034576:0.470588	116.05275:0.161083	117.018562:1.621419	117.054924:0.745518	118.029953:0.614696	119.034439:0.495074	120.064148:0.500324	122.060875:0.105600	129.03656:0.317200	130.050323:1.458983	131.034531:2.200531	131.070694:0.233870	132.029587:1.003254	132.033875:0.420953	132.034271:0.290217	132.047073:0.252087	133.049973:6.040724	134.043076:0.816719	135.046936:0.774648	136.058777:0.102067	140.031708:0.742124	142.047638:0.213939	143.013458:0.157763	144.065994:0.564608	145.104614:0.143424	146.045425:0.135724	147.065735:17.853459	148.065338:3.313803	149.044922:16.425426	150.044601:2.470162	151.041901:1.213317	152.03157:0.614505	153.039642:0.168116	158.081467:1.399992	159.044891:0.260849	160.060684:0.575060	162.076416:0.264096	163.060501:0.110263	164.054047:0.386806	167.055557:0.409768	168.063065:0.112012	172.097336:1.022580	173.100784:0.211914	174.076706:0.301063	174.108688:0.548969	174.109299:1.023526	174.109924:1.604108	174.113007:100.000000	175.060776:0.150479	175.110519:0.386782	175.11113:1.327110	175.111755:3.056739	175.112381:14.560891	176.109634:7.105347	177.113068:0.874426	178.106567:0.270781	187.098068:0.216274	188.05571:0.750241	189.021332:0.117272	202.071274:0.700869	202.124405:0.963306	202.125946:0.383182	204.068573:0.307060	218.085236:0.110367	222.079498:0.109420	246.115662:1.226619	247.114273:0.212901	248.131821:17.120979	249.131317:2.357514	250.128204:1.752342	251.12709:0.113407	276.127197:3.487968	277.126038:0.521109	278.123688:0.302032	50.015125:0.481576	68.049515:0.126833	78.015076:0.417637	86.042114:4.096569	96.044312:0.136411	100.057587:1.195396	102.037003:1.644123	104.052628:1.096140	105.033424:0.341858	107.017853:0.234521	111.116974:0.287520	119.052147:0.170691	129.03656:0.762478	143.063416:0.974529	144.084152:1.379300	145.091919:1.671385	158.081482:0.222916	159.119736:0.191074	160.078522:0.143025	170.029556:0.209193	174.111145:5.011261	174.111755:15.286450	174.112991:100.000000	175.112381:14.055814	176.109619:6.731742	177.113068:0.506333	221.084412:0.161455	233.10257:1.002250	42.999798:0.393991	44.007706:0.111039	45.01553:2.622074	46.015118:0.149237	46.994804:0.453018	58.023392:0.164828	59.031178:3.979920	60.030807:0.282256	61.010487:0.287804	72.039032:0.205131	73.046799:17.409992	74.04644:2.251135	75.026108:3.290522	76.025658:0.161519	77.023018:0.157348	85.046883:0.134711	86.04203:6.634993	87.04171:0.561692	88.038925:0.210014	91.057426:0.415174	99.0261:0.263632	100.003471:0.356372	100.057732:4.749345	101.002853:0.119506	101.061165:0.559611	102.054573:0.267323	103.00293:0.194717	104.052773:1.112912	105.052322:0.123772	113.023834:0.393755	114.019058:0.172761	115.039345:0.158425	115.057549:0.323026	116.03476:0.151944	117.018761:0.932673	117.019104:0.469946	117.055099:0.381459	118.014008:0.318522	118.068321:0.174049	119.034462:0.359344	127.05777:0.100619	129.055237:0.154768	130.050476:1.610048	131.034332:2.112051	131.070999:0.659090	132.029755:0.886521	133.050156:5.042807	134.049545:0.738068	135.046799:0.533914	143.034134:0.143417	144.065735:0.158463	146.081635:1.148778	147.06546:7.678745	148.065063:1.789434	149.04512:7.896864	150.044312:1.226098	151.041702:0.546488	157.050186:0.122813	158.08165:0.451444	160.060837:1.144795	161.060791:0.170072	162.103958:0.203580	167.055374:0.190860	171.065552:0.588415	172.097565:1.204566	173.100403:0.200369	174.112656:100.000000	174.113281:40.974138	174.113892:20.157249	174.114502:7.691839	174.115128:2.582384	174.115738:1.195875	175.112625:13.903193	176.109863:7.194122	177.113312:0.692369	200.09201:0.884692	214.107956:0.435693	248.132172:2.967719	249.131668:0.408707	250.12851:0.289471	288.163116:1.209992	289.165283:0.209154	290.158844:0.116602	45.015526:1.233877	58.023285:0.110572	59.031166:4.165823	60.02446:0.455525	61.010483:0.326901	70.065109:0.113434	71.085579:0.112392	72.03907:0.140407	73.046791:20.915821	74.046425:2.993894	75.026093:4.442531	76.025665:0.358677	77.021736:2.990674	78.015007:0.228990	79.000969:0.605143	79.041687:0.355263	83.072906:0.116456	84.080894:0.631777	85.101212:0.101211	85.987648:0.102391	86.042015:6.647607	87.026009:0.169933	87.041679:0.876496	88.038979:0.289482	91.057388:0.469298	92.030724:0.234263	100.003494:0.398649	100.057709:5.614266	101.02356:0.179375	101.041817:1.070270	102.073387:0.170205	103.002853:0.212902	103.057343:0.362781	104.052757:1.278888	107.03228:1.608829	108.032043:0.370098	109.029068:0.212926	110.021378:0.176058	113.023804:0.356685	113.079002:0.121014	114.019051:0.151273	115.002922:0.247724	115.057541:0.448372	116.034744:0.546402	116.089172:0.148233	117.018723:1.796993	117.055099:0.837219	118.029732:0.746098	119.034721:0.521155	120.063934:0.432179	122.041084:0.189380	129.072937:0.244313	130.050446:1.396599	131.034286:2.126752	131.070953:0.161993	132.029694:1.052529	133.050125:6.717272	134.043228:0.798723	135.046753:0.709879	136.059036:0.192094	140.031845:0.878146	142.047363:0.310239	142.104645:0.119221	143.013565:0.224264	144.065735:0.646980	144.083923:0.732541	145.104355:0.119714	146.081619:0.135560	147.06543:18.971853	148.065063:3.477159	149.045074:17.058430	150.044312:2.482839	151.041565:1.127398	152.031738:0.246913	154.047211:0.125824	157.079544:0.121283	158.081604:1.530943	159.083878:0.165416	160.060852:0.700483	162.076477:0.267011	167.055222:0.402189	172.097488:0.993881	172.115021:0.769355	174.112595:100.000000	175.06102:0.120806	175.110138:0.188963	175.110748:0.701796	175.111374:1.954871	175.112:3.999171	175.112625:14.396387	176.109833:7.024671	177.113312:0.851404	178.071686:0.175011	188.055954:0.811340	189.021591:0.136390	189.085587:0.148494	189.086288:0.175425	189.08699:0.243234	202.071426:0.491037	202.123886:0.418754	204.068817:0.397152	215.102768:0.107714	222.079803:0.141249	246.115845:1.285213	247.115784:0.176264	248.13205:17.926692	249.131653:2.346978	250.128311:1.804535	276.126312:3.510236	277.126404:0.565443	278.12262:0.317556	42.999794:0.385747	44.007706:0.135046	45.015553:2.522807	46.015133:0.128464	46.99482:0.428065	58.0233:0.156489	59.031208:3.986722	60.030731:0.300679	61.010399:0.322699	72.039108:0.229575	73.046837:18.360324	74.046288:2.383444	75.026146:3.522806	76.025696:0.189777	77.021912:0.150218	85.046944:0.166455	86.042068:6.800907	87.041748:0.592194	88.038963:0.218613	91.057457:0.424770	99.026131:0.278852	100.003273:0.408118	100.05777:5.100280	101.023911:0.130708	101.061203:0.566492	102.054642:0.278866	103.002968:0.198723	104.052551:1.150279	105.052109:0.152954	113.023888:0.439964	114.018814:0.190113	114.049858:0.108747	115.003014:0.208826	115.057289:0.409736	116.034492:0.210855	117.018791:1.007820	117.055161:0.446031	118.013939:0.326311	118.068405:0.170303	119.034164:0.380469	129.055328:0.148629	130.050537:1.584730	131.034348:2.287721	131.070648:0.774449	132.0298:0.924775	133.049805:5.435154	134.049622:0.838680	135.046768:0.549214	143.034317:0.168091	144.065735:0.196810	146.08168:1.205986	147.065491:7.725987	148.065186:1.830862	149.044693:7.882841	150.044434:1.274861	151.041641:0.586968	157.050034:0.114771	158.081757:0.462230	160.060883:1.211433	161.060593:0.202355	162.103882:0.235512	167.055389:0.179586	171.065674:0.791211	172.097031:1.310035	173.096863:0.161955	174.112701:100.000000	175.112137:13.656644	176.109314:7.261692	177.112808:0.700164	178.105972:0.107931	200.091995:0.866225	214.108063:0.565994	248.13121:3.006726	249.131836:0.395790	250.12854:0.306980	288.163116:1.217580	289.162201:0.225760	42.099957:0.333267	44.884041:0.119523	50.015133:1.906815	54.999947:1.244395	57.015472:0.352095	58.028725:1.416985	58.924511:0.192595	59.031097:4.449568	59.309471:0.153634	60.024368:2.483503	61.010399:3.498471	61.99828:2.036577	63.180592:0.184481	65.164665:0.161505	69.65023:0.162462	70.023315:3.124570	70.073059:0.979675	70.476959:0.191319	71.049149:0.131101	72.038956:0.481706	74.046326:0.898043	75.495377:0.199649	77.021797:0.158132	77.382599:0.177180	80.045036:0.175048	80.759552:0.202186	83.031136:2.884042	85.046761:2.910062	85.084221:4.395663	86.042107:13.740311	86.060081:1.994489	89.790489:0.171950	91.020943:1.549330	92.030571:1.918439	94.065269:1.419040	96.989616:0.214019	97.046753:1.768037	100.021309:0.834673	100.057747:7.689630	104.057129:3.148744	105.06974:0.602050	106.486816:0.163461	107.277657:0.204061	108.031845:3.127962	108.9617:0.174191	109.029213:3.094224	109.429283:0.183729	110.691917:0.171193	112.791481:0.195778	113.041672:1.091996	113.079155:2.387307	116.052704:3.704442	116.08889:3.742729	116.526169:0.178379	117.036545:4.183180	121.011559:2.549660	121.062653:4.448685	121.063011:6.485699	121.06337:6.639130	122.041183:2.498721	127.023941:0.514845	128.031921:1.640052	129.073044:7.243921	130.068527:0.688894	131.034561:1.507699	132.047363:1.292460	133.049988:9.365282	133.0504:4.820071	133.050812:2.870355	133.051224:0.122099	133.101349:0.2423</v>
          </cell>
        </row>
        <row r="66">
          <cell r="B66" t="str">
            <v>C8H10N4O2</v>
          </cell>
          <cell r="C66">
            <v>194.08037555999999</v>
          </cell>
        </row>
        <row r="67">
          <cell r="B67" t="str">
            <v>DJDSLBVSSOQSLW-UHFFFAOYSA-N</v>
          </cell>
          <cell r="C67" t="str">
            <v xml:space="preserve">85:5.805806	86:0.400400	87:0.300300	88:0.200200	89:10.610611	90:3.003003	91:23.223223	92:3.103103	93:12.212212	94:0.900901	95:1.001001	96:0.300300	97:1.401401	98:0.200200	99:0.300300	101:1.301301	102:0.200200	103:10.510511	104:19.519520	105:12.512513	106:1.101101	107:1.001001	108:0.100100	110:0.100100	111:0.100100	112:9.509510	113:1.801802	115:1.001001	117:0.900901	118:2.002002	119:24.524525	120:3.203203	121:5.505506	122:0.500501	123:0.100100	129:0.100100	131:0.800801	132:2.202202	133:2.902903	134:2.802803	135:4.904905	136:1.001001	137:0.300300	145:0.200200	146:0.100100	147:0.200200	148:1.601602	149:95.595596	150:8.608609	151:1.101101	161:1.101101	162:1.001001	163:28.928929	164:4.104104	165:1.701702	166:0.100100	167:0.100100	175:0.100100	176:0.700701	177:0.200200	178:6.306306	179:9.509510	180:1.601602	181:0.400400	187:0.600601	188:0.100100	192:0.600601	193:2.202202	194:1.301301	195:0.200200	206:0.700701	207:0.100100	219:1.401401	220:1.701702	221:100.000000	222:18.518519	223:64.064064	224:9.909910	225:3.103103	226:0.300300	227:0.100100	228:0.100100	235:0.800801	237:0.200200	238:0.100100	239:20.820821	240:3.303303	241:1.201201	335:0.600601	85.0:5.805806	86.0:0.4004	87.0:0.3003	88.0:0.2002	89.0:10.610611	90.0:3.003003	91.0:23.223223	92.0:3.103103	93.0:12.212212	94.0:0.900901	95.0:1.001001	96.0:0.3003	97.0:1.401401	98.0:0.2002	99.0:0.3003	101.0:1.301301	102.0:0.2002	103.0:10.510511	104.0:19.51952	105.0:12.512513	106.0:1.101101	107.0:1.001001	108.0:0.1001	110.0:0.1001	111.0:0.1001	112.0:9.50951	113.0:1.801802	115.0:1.001001	117.0:0.900901	118.0:2.002002	119.0:24.524525	120.0:3.203203	121.0:5.505506	122.0:0.500501	123.0:0.1001	129.0:0.1001	131.0:0.800801	132.0:2.202202	133.0:2.902903	134.0:2.802803	135.0:4.904905	136.0:1.001001	137.0:0.3003	145.0:0.2002	146.0:0.1001	147.0:0.2002	148.0:1.601602	149.0:95.595596	150.0:8.608609	151.0:1.101101	161.0:1.101101	162.0:1.001001	163.0:28.928929	164.0:4.104104	165.0:1.701702	166.0:0.1001	167.0:0.1001	175.0:0.1001	176.0:0.700701	177.0:0.2002	178.0:6.306306	179.0:9.50951	180.0:1.601602	181.0:0.4004	187.0:0.600601	188.0:0.1001	192.0:0.600601	193.0:2.202202	194.0:1.301301	195.0:0.2002	206.0:0.700701	207.0:0.1001	219.0:1.401401	220.0:1.701702	221.0:100.0	222.0:18.518519	223.0:64.064064	224.0:9.90991	225.0:3.103103	226.0:0.3003	227.0:0.1001	228.0:0.1001	235.0:0.800801	237.0:0.2002	238.0:0.1001	239.0:20.820821	240.0:3.303303	241.0:1.201201	335.0:0.600601	</v>
          </cell>
          <cell r="D67" t="str">
            <v>C7H6O2</v>
          </cell>
          <cell r="E67">
            <v>122.036779432</v>
          </cell>
        </row>
        <row r="68">
          <cell r="B68" t="str">
            <v>DJJCXFVJDGTHFX-XVFCMESISA-N</v>
          </cell>
          <cell r="C68" t="str">
            <v xml:space="preserve">70.0:0.041	71.0:0.022	72.0:0.108	76.0:0.029	77.0:0.052	78.0:0.007	79.0:0.016	80.0:0.01	81.0:0.094	82.0:0.029	83.0:0.01	84.0:0.012	85.0:0.035	86.0:0.013	87.0:0.015	88.0:0.003	89.0:0.02	90.0:0.003	91.0:0.006	92.0:0.006	93.0:0.006	94.0:0.008	95.0:0.023	96.0:0.039	97.0:0.07	98.0:0.028	99.0:0.169	100.0:0.09	101.0:0.076	102.0:0.031	103.0:0.038	104.0:0.006	105.0:0.01	106.0:0.004	107.0:0.006	108.0:0.005	109.0:0.009	110.0:0.007	111.0:0.024	112.0:0.016	113.0:0.083	114.0:0.014	115.0:0.052	116.0:0.039	117.0:0.031	118.0:0.005	119.0:0.017	120.0:0.007	121.0:0.01	122.0:0.005	123.0:0.008	124.0:0.019	125.0:0.024	126.0:0.039	127.0:0.032	128.0:0.013	129.0:0.203	130.0:0.035	131.0:0.053	132.0:0.011	133.0:0.169	134.0:0.023	135.0:0.044	136.0:0.007	137.0:0.021	138.0:0.01	139.0:0.007	140.0:0.042	141.0:0.035	142.0:0.051	143.0:0.066	144.0:0.011	145.0:0.011	150.0:0.008	151.0:0.017	152.0:0.005	153.0:0.046	154.0:0.02	155.0:0.022	156.0:0.013	157.0:0.016	158.0:0.011	159.0:0.005	160.0:0.002	161.0:0.004	162.0:0.003	163.0:0.006	165.0:0.005	166.0:0.005	167.0:0.047	168.0:0.108	169.0:1.0	170.0:0.152	171.0:0.146	172.0:0.02	173.0:0.008	174.0:0.004	175.0:0.003	177.0:0.011	178.0:0.004	179.0:0.005	181.0:0.029	182.0:0.01	183.0:0.052	184.0:0.024	185.0:0.091	186.0:0.02	187.0:0.008	188.0:0.001	189.0:0.007	191.0:0.033	192.0:0.005	193.0:0.021	194.0:0.006	195.0:0.029	196.0:0.036	197.0:0.019	198.0:0.006	199.0:0.004	201.0:0.004	202.0:0.002	203.0:0.002	204.0:0.006	205.0:0.004	207.0:0.033	208.0:0.008	209.0:0.013	210.0:0.009	211.0:0.24	212.0:0.037	213.0:0.033	214.0:0.006	215.0:0.095	216.0:0.023	217.0:0.06	218.0:0.012	219.0:0.005	220.0:0.002	221.0:0.004	222.0:0.004	223.0:0.004	225.0:0.044	226.0:0.025	227.0:0.089	228.0:0.014	229.0:0.019	230.0:0.124	231.0:0.028	232.0:0.01	233.0:0.003	235.0:0.01	236.0:0.006	237.0:0.011	238.0:0.004	239.0:0.01	240.0:0.006	241.0:0.06	242.0:0.023	243.0:0.175	244.0:0.034	245.0:0.018	246.0:0.003	247.0:0.003	249.0:0.001	251.0:0.004	252.0:0.005	253.0:0.011	254.0:0.004	255.0:0.024	256.0:0.033	257.0:0.078	258.0:0.098	259.0:0.035	260.0:0.009	261.0:0.004	263.0:0.003	265.0:0.019	266.0:0.004	267.0:0.004	269.0:0.007	270.0:0.003	271.0:0.004	280.0:0.019	281.0:0.026	282.0:0.008	283.0:0.021	284.0:0.006	285.0:0.029	286.0:0.01	287.0:0.005	297.0:0.008	298.0:0.013	299.0:0.306	300.0:0.084	301.0:0.052	302.0:0.009	303.0:0.005	311.0:0.012	312.0:0.003	313.0:0.011	314.0:0.022	315.0:0.487	316.0:0.129	317.0:0.077	318.0:0.013	319.0:0.006	321.0:0.005	323.0:0.01	324.0:0.005	325.0:0.004	327.0:0.004	328.0:0.016	329.0:0.005	337.0:0.009	340.0:0.001	341.0:0.005	343.0:0.007	344.0:0.002	352.0:0.113	353.0:0.05	354.0:0.019	355.0:0.008	356.0:0.005	357.0:0.004	358.0:0.004	359.0:0.003	369.0:0.015	370.0:0.023	371.0:0.015	372.0:0.005	373.0:0.006	374.0:0.002	375.0:0.002	382.0:0.006	383.0:0.008	384.0:0.003	386.0:0.006	387.0:0.032	388.0:0.014	389.0:0.009	390.0:0.002	395.0:0.007	396.0:0.004	410.0:0.003	411.0:0.006	413.0:0.01	414.0:0.004	415.0:0.002	429.0:0.001	485.0:0.009	486.0:0.004	487.0:0.003	502.0:0.002	597.0:0.009	600.0:0.002	</v>
          </cell>
          <cell r="D68" t="str">
            <v>C24H38O4</v>
          </cell>
          <cell r="E68">
            <v>390.27700969599999</v>
          </cell>
        </row>
        <row r="69">
          <cell r="B69" t="str">
            <v>DKZBBWMURDFHNE-NSCUHMNNSA-N</v>
          </cell>
          <cell r="C69" t="str">
            <v xml:space="preserve">85:2.102102	86:1.501502	87:3.403403	88:12.112112	89:38.838839	90:7.707708	91:8.808809	92:2.902903	93:2.402402	94:4.904905	95:4.304304	96:1.101101	97:0.300300	98:0.600601	99:1.001001	100:1.101101	101:16.416416	102:13.713714	103:7.107107	104:8.608609	105:5.405405	106:1.101101	107:3.503504	108:1.001001	109:7.307307	110:0.900901	111:1.001001	112:0.100100	113:0.900901	114:2.202202	115:10.710711	116:39.539540	117:18.718719	118:5.405405	119:3.203203	120:1.301301	121:2.402402	122:0.500501	123:0.500501	124:1.701702	125:0.900901	126:0.100100	127:1.301301	128:4.304304	129:4.504505	130:6.006006	131:4.804805	132:9.509510	133:5.505506	134:1.601602	135:7.107107	136:4.204204	137:6.206206	138:0.800801	139:0.100100	140:0.700701	141:0.700701	142:3.703704	143:2.802803	144:24.224224	145:6.306306	146:5.305305	147:4.904905	148:2.302302	149:4.304304	150:1.601602	151:1.901902	153:0.100100	154:0.300300	155:0.300300	156:1.601602	157:1.401401	158:2.002002	159:3.603604	160:9.809810	161:9.009009	162:3.003003	163:4.004004	164:1.101101	165:3.303303	166:1.001001	167:0.100100	170:0.200200	171:0.500501	172:2.602603	173:6.406406	174:7.107107	175:10.710711	176:9.109109	177:2.702703	178:1.001001	179:3.903904	180:0.800801	181:0.200200	184:0.100100	185:0.900901	186:2.902903	187:12.012012	188:15.615616	189:8.108108	190:9.709710	191:7.407407	192:2.702703	193:1.601602	194:0.300300	195:0.200200	198:0.200200	199:0.200200	200:1.901902	201:1.201201	202:18.818819	203:8.108108	204:5.005005	205:3.203203	206:4.904905	207:1.401401	208:0.300300	209:0.300300	210:0.100100	212:0.100100	214:0.200200	215:0.400400	216:5.005005	217:59.259259	218:100.000000	219:28.528529	220:9.009009	221:3.803804	222:0.900901	223:0.200200	228:0.600601	229:0.600601	230:1.301301	231:2.002002	232:27.827828	233:11.411411	234:4.204204	235:1.001001	236:0.300300	237:0.100100	238:0.100100	240:0.500501	241:0.200200	242:0.200200	243:0.300300	244:0.100100	246:2.102102	247:5.805806	248:91.491491	249:29.429429	250:9.109109	251:1.901902	252:0.100100	260:0.100100	261:0.100100	262:0.300300	263:0.200200	264:6.406406	265:1.601602	266:0.300300	267:0.300300	268:0.200200	270:0.100100	277:0.200200	278:38.738739	279:48.248248	280:11.711712	281:3.203203	282:0.300300	355:0.100100	358:0.100100	85:2.202202	86:1.701702	87:2.702703	88:13.813814	89:37.137137	90:7.707708	91:10.910911	92:2.402402	93:1.701702	94:4.504505	95:5.205205	96:0.700701	97:0.300300	98:0.500501	99:0.900901	100:0.800801	101:16.816817	102:14.814815	103:7.807808	104:8.608609	105:5.605606	106:1.301301	107:3.103103	108:1.001001	109:7.507508	110:0.800801	111:0.600601	113:0.600601	114:2.202202	115:10.910911	116:40.140140	117:18.618619	118:6.006006	119:3.703704	120:1.401401	121:2.202202	122:0.200200	123:1.001001	124:1.601602	125:1.001001	126:0.500501	127:1.201201	128:3.703704	129:3.903904	130:5.605606	131:4.504505	132:8.008008	133:5.205205	134:1.101101	135:8.008008	136:4.804805	137:6.606607	138:0.700701	140:0.900901	141:0.500501	142:3.203203	143:2.402402	144:22.922923	145:5.905906	146:4.304304	147:4.504505	148:1.901902	149:3.903904	150:1.601602	151:1.501502	152:0.300300	153:0.200200	154:0.100100	156:1.601602	157:1.101101	158:1.401401	159:3.003003	160:10.910911	161:9.309309	162:2.902903	163:3.803804	164:1.001001	165:2.802803	166:0.700701	167:0.200200	169:0.300300	170:0.400400	172:2.802803	173:5.705706	174:6.506507	175:10.510511	176:8.808809	177:2.602603	178:0.700701	179:3.503504	180:0.700701	181:0.200200	185:0.900901	186:2.602603	187:13.213213	188:15.415415	189:8.308308	190:9.009009	191:6.906907	192:2.502503	193:1.601602	194:0.400400	195:0.400400	198:0.500501	200:1.901902	201:0.900901	202:19.919920	203:8.408408	204:5.105105	205:3.303303	206:5.005005	207:1.301301	208:0.300300	209:0.100100	211:0.100100	212:0.100100	213:0.100100	214:0.400400	215:0.400400	216:4.704705	217:61.561562	218:100.000000	219:28.028028	220:9.209209	221:3.503504	222:0.700701	224:0.200200	226:0.200200	228:0.500501	229:0.300300	230:1.301301	231:1.801802	232:27.927928	233:12.112112	234:4.204204	235:0.800801	237:0.100100	238:0.100100	240:0.300300	241:0.400400	242:0.100100	243:0.400400	246:1.101101	247:5.605606	248:89.889890	249:29.129129	250:9.209209	251:1.001001	252:0.300300	259:0.100100	261:0.300300	262:0.300300	263:0.200200	264:6.806807	265:1.201201	267:0.300300	271:0.100100	277:0.200200	278:38.438438	279:47.047047	280:12.412412	281:3.103103	314:0.100100	317:0.100100	346:0.100100	382:0.100100	388:0.100100	433:0.100100	444:0.200200	492:0.100100	70.0:0.014	71.0:0.017	72.0:0.039	76.0:0.107	77.0:0.166	78.0:0.064	79.0:0.046	80.0:0.018	81.0:0.013	82.0:0.016	83.0:0.045	84.0:0.009	85.0:0.018	86.0:0.012	87.0:0.036	88.0:0.103	89.0:0.361	90.0:0.077	91.0:0.108	92.0:0.026	93.0:0.023	94.0:0.04	95.0:0.039	96.0:0.009	97.0:0.005	98.0:0.005	99.0:0.011	100.0:0.009	101.0:0.152	102.0:0.147	103.0:0.073	104.0:0.083	105.0:0.053	106.0:0.012	107.0:0.031	108.0:0.029	109.0:0.054	110.0:0.007	111.0:0.007	113.0:0.008	114.0:0.023	115.0:0.106	116.0:0.384	117.0:0.175	118.0:0.054	119.0:0.036	120.0:0.012	121.0:0.024	122.0:0.006	123.0:0.008	124.0:0.016	125.0:0.007	127.0:0.012	128.0:0.038	129.0:0.04	130.0:0.053	131.0:0.079	132.0:0.081	133.0:0.049	134.0:0.013	135.0:0.071	136.0:0.038	137.0:0.059	138.0:0.008	140.0:0.007	141.0:0.008	142.0:0.036	143.0:0.026	144.0:0.21	145.0:0.053	146.0:0.042	150.0:0.016	151.0:0.018	154.0:0.004	156.0:0.013	157.0:0.014	158.0:0.017	159.0:0.031	160.0:0.097	161.0:0.084	162.0:0.025	163.0:0.033	164.0:0.007	165.0:0.028	166.0:0.01	170.0:0.004	171.0:0.005	172.0:0.026	173.0:0.051	174.0:0.062	175.0:0.094	176.0:0.084	177.0:0.024	178.0:0.008	179.0:0.035	180.0:0.009	184.0:0.003	185.0:0.008	186.0:0.021	187.0:0.113	188.0:0.127	189.0:0.058	190.0:0.082	191.0:0.062	192.0:0.022	193.0:0.015	198.0:0.004	200.0:0.018	201.0:0.011	202.0:0.201	203.0:0.067	204.0:0.045	205.0:0.03	206.0:0.048	207.0:0.013	209.0:0.004	214.0:0.004	215.0:0.007	216.0:0.044	217.0:0.656	218.0:0.998	219.0:0.211	220.0:0.076	221.0:0.028	222.0:0.008	228.0:0.006	229.0:0.006	230.0:0.014	231.0:0.017	232.0:0.341	233.0:0.099	234.0:0.031	235.0:0.006	246.0:0.018	247.0:0.067	248.0:1.0	249.0:0.264	250.0:0.074	251.0:0.011	264.0:0.07	265.0:0.014	266.0:0.005	277.0:0.004	278.0:0.468	279.0:0.559	280.0:0.126	281.0:0.034	282.0:0.004	70.0:0.015	71.0:0.018	72.0:0.037	76.0:0.108	77.0:0.165	78.0:0.066	79.0:0.048	80.0:0.019	81.0:0.014	82.0:0.016	83.0:0.048	84.0:0.009	85.0:0.018	86.0:0.013	87.0:0.036	88.0:0.108	89.0:0.372	90.0:0.081	91.0:0.096	92.0:0.024	93.0:0.022	94.0:0.039	95.0:0.039	96.0:0.009	97.0:0.004	98.0:0.004	99.0:0.011	100.0:0.009	101.0:0.163	102.0:0.148	103.0:0.075	104.0:0.091	105.0:0.057	106.0:0.012	107.0:0.032	108.0:0.03	109.0:0.058	110.0:0.007	111.0:0.007	113.0:0.008	114.0:0.023	115.0:0.104	116.0:0.403	117.0:0.181	118.0:0.054	119.0:0.031	120.0:0.012	121.0:0.023	122.0:0.005	123.0:0.007	124.0:0.017	125.0:0.008	127.0:0.012	128.0:0.039	129.0:0.044	130.0:0.059	131.0:0.082	132.0:0.103	133.0:0.053	134.0:0.015	135.0:0.073	136.0:0.036	137.0:0.062	138.0:0.008	139.0:0.004	140.0:0.006	141.0:0.006	142.0:0.036	143.0:0.026	144.0:0.229	145.0:0.059	146.0:0.052	150.0:0.016	151.0:0.017	154.0:0.004	156.0:0.016	157.0:0.016	158.0:0.02	159.0:0.033	160.0:0.094	161.0:0.086	162.0:0.024	163.0:0.037	164.0:0.008	165.0:0.03	166.0:0.01	170.0:0.004	171.0:0.005	172.0:0.024	173.0:0.057	174.0:0.067	175.0:0.103	176.0:0.088	177.0:0.025	178.0:0.01	179.0:0.037	180.0:0.009	185.0:0.007	186.0:0.021	187.0:0.106	188.0:0.136	189.0:0.057	190.0:0.091	191.0:0.064	192.0:0.024	193.0:0.016	194.0:0.004	198.0:0.004	200.0:0.018	201.0:0.01	202.0:0.195	203.0:0.066	204.0:0.045	205.0:0.031	206.0:0.051	207.0:0.012	209.0:0.004	214.0:0.004	215.0:0.006	216.0:0.045	217.0:0.614	218.0:1.0	219.0:0.215	220.0:0.074	221.0:0.028	222.0:0.008	228.0:0.007	229.0:0.006	230.0:0.012	231.0:0.017	232.0:0.331	233.0:0.099	234.0:0.032	235.0:0.007	246.0:0.023	247.0:0.052	248.0:0.989	249.0:0.279	250.0:0.074	251.0:0.012	264.0:0.069	265.0:0.015	266.0:0.005	278.0:0.471	279.0:0.576	280.0:0.141	281.0:0.036	282.0:0.005	</v>
          </cell>
          <cell r="D69" t="str">
            <v>C10H8</v>
          </cell>
          <cell r="E69">
            <v>128.062600256</v>
          </cell>
        </row>
        <row r="70">
          <cell r="B70" t="str">
            <v>DLDJFQGPPSQZKI-UHFFFAOYSA-N</v>
          </cell>
          <cell r="C70" t="str">
            <v xml:space="preserve">85:16.716717	86:1.101101	87:0.700701	88:0.200200	89:0.500501	93:0.100100	95:0.900901	96:3.203203	97:1.701702	98:0.400400	99:1.201201	100:2.802803	101:0.700701	102:0.100100	103:1.201201	104:0.100100	105:0.700701	106:0.200200	109:0.200200	110:0.100100	111:2.802803	112:0.300300	113:0.600601	115:1.001001	116:0.200200	117:1.101101	119:0.600601	120:0.100100	124:0.100100	125:1.501502	126:0.100100	127:0.500501	129:0.200200	131:3.403403	132:0.400400	133:4.604605	134:0.600601	135:0.200200	137:0.100100	139:0.200200	140:0.100100	141:0.700701	143:0.400400	144:0.100100	146:0.100100	147:100.000000	148:14.614615	149:7.407407	150:0.600601	152:0.100100	153:0.100100	155:3.903904	156:0.700701	157:0.400400	159:0.300300	169:0.100100	171:0.400400	172:0.200200	173:0.100100	185:0.100100	189:0.300300	197:0.100100	215:1.601602	216:0.200200	230:0.100100	231:0.100100	260:0.100100	380:0.100100	</v>
          </cell>
          <cell r="D70" t="str">
            <v>C13H8O</v>
          </cell>
          <cell r="E70">
            <v>180.057514876</v>
          </cell>
        </row>
        <row r="71">
          <cell r="B71" t="str">
            <v>DLRVVLDZNNYCBX-ABXHMFFYSA-N</v>
          </cell>
          <cell r="C71" t="str">
            <v xml:space="preserve">82:1.701702	83:1.301301	85:2.502503	86:1.301301	87:2.002002	88:0.900901	89:19.419419	90:1.901902	91:1.001001	92:0.100100	93:0.100100	94:0.300300	95:0.500501	96:0.300300	97:1.601602	98:0.600601	99:2.402402	100:7.307307	101:15.615616	102:5.805806	103:72.172172	104:7.407407	105:12.612613	106:1.301301	107:0.600601	108:0.200200	109:2.202202	110:0.400400	111:1.301301	112:0.700701	113:3.203203	114:3.003003	115:3.503504	116:8.208208	117:25.525526	118:3.003003	119:2.302302	120:0.300300	121:0.200200	122:0.100100	123:0.200200	124:0.200200	125:0.500501	126:0.500501	127:2.402402	128:1.801802	129:62.462462	130:10.210210	131:11.711712	132:1.901902	133:15.415415	134:2.302302	135:1.401401	136:0.200200	137:0.100100	138:0.200200	139:0.900901	140:0.500501	141:1.801802	142:3.103103	143:9.609610	144:1.601602	145:3.603604	146:0.800801	147:82.882883	148:13.913914	149:9.209209	150:1.201201	151:0.700701	152:0.300300	153:1.101101	154:0.600601	155:9.009009	156:2.002002	157:8.508509	158:2.302302	159:1.601602	160:46.146146	161:19.319319	162:3.903904	163:3.703704	164:0.600601	165:0.300300	166:0.100100	167:0.400400	168:0.600601	169:32.732733	170:5.305305	171:3.203203	172:0.700701	173:1.801802	174:0.900901	175:1.301301	176:0.300300	177:1.101101	178:0.200200	179:0.200200	180:0.200200	181:0.400400	182:0.200200	183:1.101101	184:0.300300	185:0.400400	186:0.700701	187:0.900901	188:0.400400	189:8.808809	190:3.003003	191:18.018018	192:3.303303	193:1.601602	194:0.300300	195:0.200200	196:0.300300	197:0.300300	198:0.300300	199:0.900901	200:0.500501	201:0.600601	202:0.400400	203:4.204204	204:100.000000	205:23.723724	206:9.709710	207:2.402402	208:0.500501	209:0.200200	210:0.500501	211:0.200200	212:0.100100	213:0.200200	214:0.200200	215:1.201201	216:2.402402	217:42.342342	218:11.811812	219:5.405405	220:1.101101	221:2.702703	222:0.700701	223:0.500501	224:0.100100	225:0.100100	226:0.100100	227:1.101101	228:2.102102	229:3.903904	230:2.302302	231:5.605606	232:1.901902	233:3.003003	234:1.201201	235:0.600601	236:0.100100	237:0.100100	238:0.100100	239:0.200200	240:0.300300	241:1.701702	242:1.001001	243:17.117117	244:5.505506	245:5.105105	246:3.103103	247:3.003003	248:0.800801	249:0.400400	250:0.100100	251:0.100100	252:0.100100	253:0.100100	254:0.200200	255:0.600601	256:0.800801	257:1.501502	258:0.600601	259:3.903904	260:1.201201	261:0.700701	262:2.002002	263:0.900901	264:0.300300	265:0.900901	266:0.300300	267:0.200200	268:0.600601	269:1.401401	270:1.001001	271:20.420420	272:5.005005	273:3.203203	274:2.602603	275:1.701702	276:1.501502	277:1.401401	278:0.700701	279:0.600601	280:0.200200	281:0.100100	283:0.100100	285:0.100100	286:0.200200	287:0.200200	288:0.200200	289:0.700701	290:0.300300	291:5.005005	292:1.601602	293:1.001001	294:0.200200	295:0.100100	297:0.100100	300:2.502503	301:0.800801	302:0.500501	303:0.400400	304:0.600601	305:6.606607	306:2.702703	307:4.004004	308:1.201201	309:0.500501	310:0.100100	313:0.100100	314:0.100100	315:0.100100	316:0.200200	317:1.901902	318:1.401401	319:11.511512	320:4.104104	321:2.002002	322:0.500501	323:0.100100	329:0.100100	330:0.100100	331:4.004004	332:2.302302	333:1.501502	334:0.500501	335:0.400400	336:0.200200	337:0.100100	343:0.100100	344:0.100100	345:0.400400	346:0.400400	347:0.200200	348:0.100100	349:0.100100	350:0.100100	359:0.100100	360:1.601602	361:23.323323	362:10.810811	363:5.705706	364:2.502503	365:0.800801	366:0.300300	367:0.100100	376:0.200200	377:0.100100	389:0.100100	390:2.802803	391:1.101101	392:0.600601	393:0.300300	394:0.100100	403:0.100100	404:0.100100	405:0.100100	406:0.100100	407:0.200200	408:0.100100	409:0.200200	410:0.100100	423:0.100100	433:0.100100	434:0.100100	435:0.200200	436:0.100100	448:0.200200	449:0.300300	450:0.400400	451:2.202202	452:1.301301	453:0.600601	454:0.200200	464:0.100100	466:0.200200	467:0.100100	479:0.500501	480:5.505506	481:2.702703	482:1.501502	483:0.500501	484:0.100100	493:0.100100	82:1.101101	83:1.301301	84:1.701702	85:2.702703	86:1.101101	87:2.202202	88:1.101101	89:21.321321	90:1.901902	91:1.201201	92:0.100100	93:0.200200	94:0.200200	95:0.600601	96:0.500501	97:2.202202	98:0.500501	99:2.502503	100:6.906907	101:16.516517	102:5.105105	103:79.079079	104:8.208208	105:8.208208	106:1.001001	107:0.400400	108:0.100100	109:2.102102	110:0.300300	111:2.102102	112:0.500501	113:3.203203	114:1.601602	115:3.303303	116:7.707708	117:24.824825	118:2.702703	119:3.103103	120:0.300300	121:0.200200	122:0.100100	123:0.200200	124:0.100100	125:0.500501	126:0.600601	127:2.102102	128:1.101101	129:53.253253	130:8.108108	131:12.212212	132:2.102102	133:27.227227	134:3.503504	135:2.002002	136:0.200200	137:0.200200	138:0.100100	139:0.900901	140:0.400400	141:1.601602	142:1.701702	143:8.508509	144:1.301301	145:2.902903	146:0.700701	147:83.083083	148:13.913914	149:10.310310	150:1.201201	151:0.900901	152:0.300300	153:1.301301	154:0.700701	155:7.907908	156:1.601602	157:7.307307	158:1.501502	159:2.102102	160:30.730731	161:15.215215	162:2.902903	163:3.603604	164:0.600601	165:0.300300	166:0.100100	167:0.400400	168:0.400400	169:32.432432	170:4.904905	171:3.103103	172:1.701702	173:1.901902	174:0.800801	175:1.601602	176:0.300300	177:2.002002	178:0.600601	179:0.300300	180:0.200200	181:0.300300	182:0.200200	183:1.101101	184:0.200200	185:0.500501	186:0.400400	187:0.800801	188:0.300300	189:8.708709	190:2.702703	191:16.816817	192:3.103103	193:1.601602	194:0.200200	195:0.200200	196:0.300300	197:0.300300	198:0.200200	199:0.900901	200:0.500501	201:2.002002	202:0.600601	203:4.604605	204:100.000000	205:28.828829	206:11.011011	207:3.103103	208:0.600601	209:0.200200	210:0.300300	211:0.200200	212:0.100100	213:0.200200	214:0.800801	215:1.401401	216:0.900901	217:49.449449	218:13.413413	219:6.206206	220:1.201201	221:2.802803	222:0.700701	223:0.500501	224:0.100100	225:0.100100	227:1.101101	228:0.600601	229:3.003003	230:2.102102	231:3.603604	232:1.201201	233:4.004004	234:1.101101	235:2.202202	236:0.400400	237:0.200200	238:0.100100	239:0.100100	240:0.100100	241:1.201201	242:0.700701	243:11.811812	244:3.403403	245:3.403403	246:1.301301	247:1.901902	248:0.500501	249:0.300300	250:0.100100	251:0.100100	254:0.100100	255:0.400400	256:0.200200	257:0.800801	258:0.300300	259:2.302302	260:0.600601	261:0.400400	262:0.300300	263:0.300300	264:0.100100	265:0.500501	266:0.100100	267:0.100100	268:1.001001	269:0.500501	270:0.400400	271:10.710711	272:2.702703	273:4.204204	274:1.501502	275:1.301301	276:0.400400	277:0.900901	278:0.400400	279:0.300300	280:0.100100	285:0.100100	286:0.100100	287:0.100100	288:0.100100	289:0.400400	290:0.200200	291:2.802803	292:0.900901	293:0.500501	294:0.100100	300:0.800801	301:0.200200	302:0.300300	303:0.300300	304:0.500501	305:3.803804	306:1.601602	307:2.102102	308:0.600601	309:0.300300	310:0.100100	313:0.100100	315:0.100100	316:0.100100	317:1.001001	318:0.800801	319:5.905906	320:2.002002	321:1.101101	322:0.300300	323:0.100100	328:0.100100	330:0.100100	331:2.702703	332:1.601602	333:0.900901	334:0.300300	335:0.200200	336:0.100100	337:0.400400	338:0.100100	339:0.100100	344:0.100100	345:0.300300	346:0.200200	347:0.100100	348:0.100100	349:0.200200	358:0.100100	359:0.200200	360:1.801802	361:40.040040	362:14.014014	363:8.308308	364:2.202202	365:0.700701	366:0.100100	376:0.200200	377:0.100100	390:0.200200	391:0.100100	393:0.100100	435:0.100100	448:0.200200	449:0.100100	450:0.100100	451:0.900901	452:0.400400	453:0.200200	480:0.200200	481:0.100100	85:2.602603	86:1.501502	87:2.102102	88:1.201201	89:17.517518	90:1.701702	91:1.001001	92:0.200200	93:0.100100	94:0.300300	95:0.600601	96:0.500501	97:1.801802	98:0.600601	99:2.402402	100:6.406406	101:13.113113	102:4.804805	103:51.251251	104:5.105105	105:9.409409	106:1.101101	107:0.500501	108:0.100100	109:2.202202	110:0.400400	111:1.601602	112:0.500501	113:2.902903	114:2.602603	115:3.403403	116:7.107107	117:24.024024	118:2.802803	119:2.402402	120:0.300300	121:0.300300	123:0.200200	124:0.200200	125:0.500501	126:0.700701	127:2.102102	128:1.601602	129:51.951952	130:8.508509	131:11.011011	132:2.102102	133:18.618619	134:2.702703	135:1.801802	136:0.200200	137:0.100100	138:0.200200	139:1.001001	140:0.500501	141:1.801802	142:3.003003	143:8.708709	144:1.701702	145:3.303303	146:0.900901	147:76.176176	148:12.712713	149:10.110110	150:1.301301	151:0.900901	152:0.400400	153:1.201201	154:0.700701	155:8.308308	156:1.901902	157:8.208208	158:2.202202	159:1.901902	160:34.534535	161:16.216216	162:3.203203	163:3.303303	164:0.600601	165:0.300300	166:0.200200	167:0.500501	168:0.600601	169:33.633634	170:5.505506	171:3.603604	172:1.201201	173:2.402402	174:1.201201	175:1.701702	176:0.300300	177:1.601602	178:0.400400	179:0.300300	180:0.200200	181:0.500501	182:0.300300	183:1.401401	184:0.300300	185:0.700701	186:0.800801	187:1.101101	188:0.500501	189:10.310310	190:3.403403	191:19.819820	192:3.803804	193:2.002002	194:0.200200	195:0.300300	196:0.400400	197:0.400400	198:0.300300	199:1.201201	200:0.500501	201:1.001001	202:0.500501	203:4.204204	204:100.000000	205:25.325325	206:9.909910	207:2.802803	208:0.600601	209:0.200200	210:0.500501	211:0.200200	212:0.200200	213:0.100100	214:0.300300	215:1.801802	216:2.502503	217:54.454454	218:14.114114	219:6.406406	220:1.301301	221:3.003003	222:0.800801	223:0.500501	225:0.100100	226:0.100100	227:1.101101	228:2.302302	229:3.203203	230:2.402402	231:4.804805	232:1.801802	233:3.103103	234:1.001001	235:0.600601	236:0.100100	239:0.100100	240:0.300300	241:1.201201	242:0.800801	243:11.211211	244:3.703704	245:3.303303	246:2.302302	247:2.302302	248:0.700701	249:0.200200	250:0.100100	252:0.100100	254:0.200200	255:0.400400	256:0.500501	257:1.001001	258:0.500501	259:2.602603	260:0.700701	261:0.500501	262:1.101101	263:0.600601	264:0.200200	265:0.600601	266:0.200200	267:0.100100	268:0.500501	269:0.900901	270:0.700701	271:10.010010	272:2.802803	273:1.701702	274:1.401401	275:1.201201	276:0.800801	277:0.800801	278:0.500501	279:0.400400	280:0.100100	281:0.100100	283:0.100100	285:0.100100	286:0.100100	287:0.100100	288:0.200200	289:0.400400	290:0.200200	291:2.902903	292:1.001001	293:0.600601	294:0.100100	295:0.100100	297:0.100100	300:1.501502	301:0.500501	302:0.300300	303:0.300300	304:0.500501	305:3.703704	306:1.801802	307:2.402402	308:0.800801	309:0.300300	313:0.100100	315:0.100100	316:0.100100	317:1.301301	318:1.101101	319:7.907908	320:3.003003	321:1.501502	322:0.300300	323:0.100100	330:0.200200	331:2.802803	332:1.801802	333:1.101101	334:0.500501	335:0.400400	336:0.100100	337:0.100100	343:0.100100	345:0.500501	346:0.300300	347:0.200200	348:0.100100	349:0.300300	358:0.100100	359:0.300300	360:2.202202	361:42.142142	362:16.616617	363:8.008008	364:3.203203	365:1.001001	366:0.300300	376:0.100100	377:0.200200	389:0.100100	390:1.901902	391:0.800801	392:0.400400	393:0.300300	394:0.100100	408:0.100100	409:0.300300	410:0.200200	411:0.100100	435:0.100100	436:0.100100	448:0.100100	450:0.300300	451:1.801802	452:0.900901	453:0.500501	454:0.100100	479:0.300300	480:2.202202	481:1.501502	482:0.700701	483:0.300300	484:0.100100	85:2.802803	86:0.900901	87:2.202202	88:1.101101	89:17.817818	90:1.701702	91:1.001001	92:0.400400	95:0.400400	96:0.700701	97:2.502503	98:0.400400	99:2.502503	100:7.607608	101:13.813814	102:5.305305	103:74.374374	104:7.607608	105:7.707708	106:0.900901	107:0.200200	109:2.302302	110:0.100100	111:2.302302	112:0.200200	113:3.403403	114:1.601602	115:2.902903	116:7.907908	117:24.424424	118:3.603604	119:3.803804	120:0.400400	121:0.100100	122:0.100100	123:0.200200	125:0.100100	126:0.900901	127:2.402402	128:1.201201	129:55.855856	130:8.608609	131:11.511512	132:2.302302	133:27.727728	134:3.903904	135:2.802803	136:0.100100	137:0.100100	138:0.100100	139:1.201201	141:2.002002	142:2.202202	143:9.309309	144:1.501502	145:3.103103	146:0.900901	147:78.978979	148:13.213213	149:10.710711	150:1.301301	151:1.101101	152:0.400400	153:1.201201	154:0.600601	155:8.408408	156:1.501502	157:9.409409	158:1.901902	159:2.202202	160:29.429429	161:17.117117	162:3.603604	163:4.604605	164:0.600601	165:0.400400	166:0.100100	167:0.600601	168:0.300300	169:37.437437	170:6.306306	171:4.304304	172:1.301301	173:2.902903	174:0.900901	175:2.002002	176:0.300300	177:2.302302	178:0.600601	179:0.300300	180:0.400400	181:0.400400	182:0.300300	183:1.201201	184:0.400400	185:0.500501	186:0.400400	187:0.800801	188:0.500501	189:10.810811	190:3.803804	191:21.921922	192:4.804805	193:2.402402	195:0.100100	196:0.300300	197:0.100100	199:1.301301	200:0.600601	201:1.901902	202:0.500501	203:5.205205	204:100.000000	205:28.228228	206:11.311311	207:2.802803	208:0.300300	209:0.100100	210:0.100100	211:0.300300	214:0.900901	215:1.501502	216:1.301301	217:53.953954	218:14.214214	219:6.706707	220:1.601602	221:3.703704	222:1.001001	223:0.200200	226:0.100100	227:1.201201	228:0.500501	229:3.503504	230:2.702703	231:4.304304	232:1.501502	233:6.206206	234:1.201201	235:2.202202	236:0.100100	238:0.100100	240:0.300300	241:1.101101	242:0.300300	243:11.911912	244:4.004004	245:3.803804	246:1.601602	247:2.302302	248:0.600601	249:0.400400	250:0.100100	251:0.200200	255:0.100100	256:0.100100	257:1.201201	258:0.400400	259:2.702703	260:0.700701	261:0.500501	262:0.200200	263:0.500501	264:0.100100	265:0.500501	266:0.300300	268:1.101101	269:0.400400	271:10.810811	272:3.003003	273:4.904905	274:1.601602	275:1.501502	276:0.400400	277:0.800801	278:0.600601	279:0.200200	283:0.200200	285:0.200200	286:0.300300	287:0.300300	288:0.100100	289:0.300300	291:3.303303	292:0.800801	293:0.600601	295:0.200200	296:0.100100	300:0.800801	301:0.400400	302:0.200200	303:0.300300	304:0.300300	305:4.104104	306:1.801802	307:2.302302	308:0.800801	309:0.100100	313:0.100100	317:1.101101	318:0.800801	319:8.708709	320:3.103103	321:1.301301	322:0.300300	323:0.100100	324:0.100100	325:0.100100	328:0.100100	330:0.100100	331:3.203203	332:1.901902	333:0.900901	334:0.400400	337:0.300300	339:0.100100	345:0.500501	346:0.100100	347:0.200200	349:0.500501	356:0.100100	359:0.300300	360:2.802803	361:43.043043	362:16.916917	363:10.410410	364:3.403403	365:1.001001	366:0.300300	374:0.100100	376:0.100100	377:0.300300	379:0.300300	381:0.100100	383:0.200200	388:0.200200	390:0.100100	391:0.100100	392:0.100100	394:0.300300	400:0.100100	403:0.100100	404:0.100100	405:0.100100	408:0.300300	409:0.300300	420:0.200200	422:0.100100	435:0.100100	439:0.200200	442:0.100100	443:0.100100	445:0.100100	450:0.300300	451:1.901902	452:0.600601	453:0.500501	455:0.100100	460:0.100100	466:0.100100	470:0.100100	471:0.100100	474:0.100100	480:0.300300	482:0.100100	488:0.200200	490:0.100100	60:0.400400	61:0.500501	65:0.100100	66:0.500501	67:0.400400	69:0.900901	70:0.400400	71:0.300300	72:1.201201	73:100.000000	74:8.308308	75:7.107107	76:0.500501	77:0.700701	79:0.100100	80:0.100100	81:1.201201	82:0.400400	83:0.300300	84:0.200200	85:0.500501	86:0.200200	87:0.400400	88:0.100100	89:4.004004	90:0.300300	91:0.200200	95:0.100100	97:0.300300	98:0.100100	99:0.400400	100:1.301301	101:2.802803	102:1.001001	103:12.112112	104:1.201201	105:2.202202	106:0.200200	107:0.100100	109:0.500501	111:0.300300	112:0.100100	113:0.600601	114:0.500501	115:0.700701	116:1.501502	117:5.205205	118:0.500501	119:0.500501	125:0.100100	126:0.100100	127:0.400400	128:0.300300	129:11.911912	130:1.901902	131:2.502503	132:0.400400	133:3.903904	134:0.500501	135:0.300300	139:0.200200	140:0.100100	141:0.300300	142:0.500501	143:1.801802	144:0.300300	145:0.600601	146:0.100100	147:16.916917	148:2.802803	149:2.102102	150:0.200200	151:0.100100	153:0.200200	154:0.100100	155:1.701702	156:0.300300	157:1.601602	158:0.400400	159:0.300300	160:7.307307	161:3.303303	162:0.600601	163:0.700701	164:0.100100	167:0.100100	168:0.100100	169:7.107107	170:1.101101	171:0.700701	172:0.200200	173:0.400400	174:0.200200	175:0.300300	177:0.300300	181:0.100100	183:0.200200	185:0.100100	186:0.100100	187:0.200200	188:0.100100	189:2.102102	190:0.600601	191:4.204204	192:0.700701	193:0.300300	199:0.200200	200:0.100100	201:0.200200	202:0.100100	203:0.900901	204:25.325325	205:6.206206	206:2.502503	207:0.700701	208:0.100100	210:0.100100	215:0.300300	216:0.500501	217:11.211211	218:2.902903	219:1.201201	220:0.200200	221:0.600601	222:0.100100	223:0.100100	227:0.200200	228:0.400400	229:0.700701	230:0.400400	231:0.900901	232:0.300300	233:0.600601	234:0.200200	235:0.100100	241:0.200200	242:0.100100	243:2.402402	244:0.700701	245:0.600601	246:0.400400	247:0.400400	248:0.100100	256:0.100100	257:0.100100	259:0.500501	260:0.100100	262:0.200200	263:0.100100	265:0.100100	269:0.100100	270:0.100100	271:2.202202	272:0.500501	273:0.300300	274:0.200200	275:0.200200	276:0.100100	277:0.100100	291:0.500501	292:0.100100	293:0.100100	300:0.300300	304:0.100100	305:0.700701	306:0.300300	307:0.500501	308:0.100100	317:0.200200	318:0.200200	319:1.801802	320:0.500501	321:0.300300	331:0.500501	332:0.300300	333:0.200200	345:0.100100	360:0.400400	361:9.709710	362:3.203203	363:1.601602	364:0.600601	365:0.100100	390:0.300300	391:0.100100	451:0.400400	452:0.100100	480:0.400400	481:0.200200	482:0.100100	60:0.300300	61:0.500501	66:0.500501	67:0.400400	69:0.900901	70:0.200200	71:0.300300	72:1.101101	73:100.000000	74:8.508509	75:6.106106	76:0.400400	77:0.400400	81:1.301301	82:0.200200	83:0.300300	84:0.100100	85:0.500501	86:0.100100	87:0.400400	88:0.200200	89:3.903904	90:0.300300	91:0.200200	97:0.400400	98:0.100100	99:0.300300	100:1.401401	101:2.802803	102:0.900901	103:16.916917	104:1.601602	105:1.501502	106:0.200200	109:0.500501	111:0.400400	113:0.600601	114:0.300300	115:0.500501	116:1.301301	117:5.305305	118:0.600601	119:0.600601	125:0.100100	127:0.400400	128:0.200200	129:12.112112	130:1.701702	131:2.402402	132:0.400400	133:5.905906	134:0.800801	135:0.400400	139:0.100100	141:0.300300	142:0.300300	143:1.701702	144:0.200200	145:0.600601	146:0.100100	147:16.916917	148:2.502503	149:2.102102	150:0.200200	151:0.100100	153:0.200200	154:0.100100	155:1.701702	156:0.400400	157:1.501502	158:0.400400	159:0.400400	160:6.306306	161:3.403403	162:0.500501	163:0.700701	167:0.100100	169:7.807808	170:1.101101	171:0.800801	172:0.200200	173:0.500501	174:0.200200	175:0.300300	177:0.400400	178:0.100100	183:0.200200	184:0.100100	185:0.100100	186:0.100100	187:0.200200	188:0.100100	189:2.002002	190:0.600601	191:4.404404	192:0.800801	193:0.300300	196:0.100100	197:0.100100	199:0.200200	201:0.400400	202:0.100100	203:0.900901	204:23.223223	205:6.206206	206:2.302302	207:0.600601	210:0.100100	214:0.100100	215:0.200200	216:0.100100	217:10.910911	218:2.702703	219:1.201201	220:0.200200	221:0.500501	222:0.100100	227:0.100100	228:0.100100	229:0.600601	230:0.400400	231:0.700701	232:0.200200	233:1.201201	234:0.200200	235:0.400400	241:0.200200	242:0.100100	243:2.302302	244:0.700701	245:0.700701	246:0.200200	247:0.400400	255:0.100100	256:0.100100	257:0.200200	259:0.400400	260:0.100100	268:0.100100	269:0.100100	270:0.100100	271:2.002002	272:0.500501	273:1.001001	274:0.300300	275:0.200200	277:0.100100	291:0.400400	292:0.100100	300:0.100100	305:0.600601	306:0.200200	307:0.400400	308:0.100100	315:0.100100	317:0.200200	318:0.100100	319:1.601602	320:0.500501	321:0.200200	331:0.600601	332:0.300300	333:0.100100	337:0.100100	360:0.400400	361:8.908909	362:2.802803	363:1.801802	364:0.400400	365:0.100100	409:0.100100	451:0.300300	452:0.100100	85:2.502503	86:1.401401	87:2.202202	88:0.900901	89:20.320320	90:1.801802	91:1.001001	92:0.100100	93:0.200200	94:0.200200	95:0.500501	96:0.300300	97:1.601602	98:0.500501	99:2.202202	100:6.606607	101:14.514515	102:5.505506	103:56.756757	104:5.605606	105:11.111111	106:1.101101	107:0.500501	108:0.100100	109:2.302302	110:0.300300	111:1.501502	112:0.500501	113:2.902903	114:2.802803	115:3.603604	116:7.507508	117:26.426426	118:2.902903	119:2.702703	120:0.300300	121:0.200200	123:0.200200	124:0.100100	125:0.400400	126:0.500501	127:2.002002	128:1.501502	129:56.656657	130:9.009009	131:12.312312	132:2.102102	133:20.420420	134:2.802803	135:2.002002	136:0.200200	137:0.100100	138:0.100100	139:0.900901	140:0.400400	141:1.601602	142:2.702703	143:9.309309	144:1.401401	145:3.203203	146:0.700701	147:84.284284	148:13.313313	149:10.510511	150:1.301301	151:0.900901	152:0.300300	153:1.301301	154:0.500501	155:8.408408	156:1.701702	157:7.907908	158:2.102102	159:1.601602	160:38.038038	161:15.715716	162:3.103103	163:3.603604	164:0.500501	165:0.300300	166:0.100100	167:0.400400	168:0.500501	169:35.135135	170:5.505506	171:3.403403	172:1.301301	173:2.202202	174:1.001001	175:1.701702	176:0.300300	177:1.601602	178:0.300300	179:0.300300	180:0.200200	181:0.400400	182:0.200200	183:1.201201	184:0.200200	185:0.500501	186:0.700701	187:0.900901	188:0.300300	189:11.211211	190:3.203203	191:18.518519	192:3.403403	193:2.202202	194:0.300300	195:0.300300	196:0.300300	197:0.300300	198:0.200200	199:0.900901	200:0.500501	201:1.001001	202:0.400400	203:4.204204	204:100.000000	205:25.625626	206:10.110110	207:3.503504	208:0.700701	209:0.400400	210:0.600601	211:0.200200	212:0.100100	213:0.100100	214:0.200200	215:1.601602	216:2.502503	217:52.852853	218:13.613614	219:6.006006	220:1.101101	221:3.103103	222:0.700701	223:0.500501	224:0.100100	225:0.100100	227:1.101101	228:1.901902	229:3.303303	230:2.202202	231:4.904905	232:1.801802	233:2.602603	234:1.001001	235:0.500501	236:0.100100	237:0.100100	239:0.100100	240:0.200200	241:1.201201	242:0.600601	243:12.412412	244:3.603604	245:3.403403	246:2.102102	247:2.002002	248:0.600601	249:0.300300	250:0.100100	251:0.100100	253:0.100100	254:0.100100	255:0.400400	256:0.400400	257:0.900901	258:0.300300	259:2.602603	260:0.700701	261:0.400400	262:1.201201	263:0.600601	264:0.200200	265:0.600601	266:0.100100	267:0.300300	268:0.400400	269:0.800801	270:0.500501	271:11.711712	272:2.902903	273:1.701702	274:1.401401	275:1.001001	276:0.800801	277:0.800801	278:0.400400	279:0.300300	280:0.100100	281:0.300300	282:0.100100	283:0.100100	286:0.100100	287:0.100100	288:0.100100	289:0.400400	290:0.200200	291:3.003003	292:1.001001	293:0.600601	294:0.100100	295:0.100100	300:1.401401	301:0.400400	302:0.300300	303:0.200200	304:0.400400	305:3.803804	306:1.801802	307:2.402402	308:0.800801	309:0.300300	310:0.100100	313:0.100100	315:0.100100	316:0.100100	317:1.101101	318:0.900901	319:6.606607	320:2.502503	321:1.201201	322:0.300300	323:0.100100	327:0.100100	328:0.100100	330:0.100100	331:2.602603	332:1.601602	333:1.001001	334:0.300300	335:0.200200	336:0.100100	341:0.100100	343:0.100100	344:0.100100	345:0.400400	346:0.200200	347:0.100100	349:0.200200	350:0.100100	358:0.100100	359:0.200200	360:1.801802	361:42.042042	362:16.716717	363:7.907908	364:3.303303	365:1.001001	366:0.300300	376:0.100100	377:0.100100	389:0.100100	390:1.801802	391:0.800801	392:0.400400	393:0.200200	409:0.100100	415:0.100100	435:0.100100	448:0.100100	449:0.100100	450:0.200200	451:1.101101	452:0.700701	453:0.300300	454:0.100100	479:0.200200	480:2.002002	481:1.501502	482:0.700701	483:0.200200	85:3.003003	86:1.001001	87:2.502503	88:1.101101	89:24.524525	90:2.102102	91:1.301301	92:0.100100	93:0.200200	94:0.200200	95:0.400400	96:0.800801	97:2.702703	98:0.500501	99:2.302302	100:8.908909	101:15.815816	102:6.106106	103:89.889890	104:8.608609	105:9.109109	106:0.900901	107:0.300300	108:0.100100	109:2.302302	110:0.200200	111:1.901902	112:0.400400	113:3.203203	114:1.401401	115:3.303303	116:7.607608	117:28.428428	118:3.003003	119:3.403403	120:0.300300	121:0.200200	123:0.100100	125:0.400400	126:0.500501	127:2.002002	128:1.001001	129:59.659660	130:8.508509	131:12.812813	132:2.002002	133:30.230230	134:3.803804	135:2.502503	136:0.200200	137:0.100100	138:0.100100	139:0.800801	140:0.300300	141:1.501502	142:1.701702	143:9.209209	144:1.101101	145:3.003003	146:0.500501	147:87.287287	148:13.613614	149:10.710711	150:1.101101	151:0.800801	152:0.200200	153:1.101101	154:0.600601	155:8.308308	156:1.401401	157:7.707708	158:1.401401	159:2.002002	160:31.531532	161:16.116116	162:2.802803	163:3.803804	164:0.500501	165:0.300300	166:0.100100	167:0.400400	168:0.300300	169:35.335335	170:5.205205	171:3.303303	172:1.401401	173:2.002002	174:0.700701	175:1.701702	176:0.200200	177:2.302302	178:0.700701	179:0.300300	180:0.200200	181:0.300300	182:0.200200	183:1.001001	184:0.200200	185:0.400400	186:0.400400	187:0.900901	188:0.300300	189:11.111111	190:3.103103	191:20.220220	192:3.703704	193:2.302302	194:0.300300	195:0.200200	196:0.300300	197:0.200200	198:0.100100	199:0.800801	200:0.400400	201:1.701702	202:0.400400	203:4.404404	204:100.000000	205:27.327327	206:10.310310	207:4.504505	208:0.800801	209:0.600601	210:0.300300	211:0.200200	213:0.100100	214:0.700701	215:1.101101	216:0.700701	217:49.249249	218:12.412412	219:5.705706	220:1.001001	221:3.603604	222:0.600601	223:0.400400	224:0.100100	227:1.001001	228:0.400400	229:2.702703	230:1.801802	231:3.403403	232:1.201201	233:4.204204	234:1.001001	235:2.202202	236:0.300300	237:0.200200	239:0.100100	241:0.900901	242:0.500501	243:11.111111	244:3.003003	245:3.003003	246:1.101101	247:1.701702	248:0.400400	249:0.200200	250:0.100100	253:0.100100	255:0.300300	256:0.100100	257:0.600601	258:0.200200	259:2.002002	260:0.500501	261:0.300300	262:0.300300	263:0.300300	264:0.100100	265:0.500501	267:0.100100	268:0.700701	269:0.300300	270:0.200200	271:10.310310	272:2.602603	273:4.104104	274:1.301301	275:1.101101	276:0.400400	277:0.800801	278:0.300300	279:0.200200	281:0.700701	282:0.300300	283:0.100100	288:0.100100	289:0.300300	290:0.200200	291:2.802803	292:0.700701	293:0.400400	294:0.100100	295:0.100100	300:0.600601	301:0.200200	302:0.200200	303:0.200200	304:0.300300	305:3.403403	306:1.401401	307:1.901902	308:0.600601	309:0.200200	310:0.100100	317:0.900901	318:0.600601	319:6.106106	320:2.102102	321:1.001001	322:0.300300	323:0.100100	325:0.100100	330:0.100100	331:2.802803	332:1.401401	333:0.800801	334:0.200200	335:0.100100	336:0.100100	337:0.400400	338:0.100100	341:0.400400	343:0.100100	345:0.300300	346:0.100100	347:0.100100	349:0.200200	355:0.200200	358:0.100100	359:0.200200	360:1.701702	361:38.738739	362:15.915916	363:8.508509	364:2.502503	365:0.700701	366:0.100100	376:0.100100	377:0.100100	390:0.200200	391:0.100100	450:0.100100	451:0.800801	452:0.500501	453:0.200200	454:0.100100	480:0.100100	481:0.100100	</v>
          </cell>
          <cell r="D71" t="str">
            <v>C8H8O</v>
          </cell>
          <cell r="E71">
            <v>120.057514876</v>
          </cell>
        </row>
        <row r="72">
          <cell r="B72" t="str">
            <v>DMCPFOBLJMLSNX-UHFFFAOYSA-N</v>
          </cell>
          <cell r="C72" t="str">
            <v xml:space="preserve">82:0.400400	83:0.400400	84:29.829830	85:3.103103	86:1.901902	87:1.701702	88:1.901902	89:3.403403	90:1.301301	91:2.102102	92:0.900901	93:1.001001	94:0.500501	95:0.200200	96:0.200200	97:0.100100	98:1.801802	99:1.901902	100:5.305305	101:20.520521	102:19.919920	103:7.807808	104:1.801802	105:2.502503	106:0.600601	107:0.300300	108:0.100100	111:0.100100	112:0.100100	113:0.800801	114:1.101101	115:4.204204	116:1.501502	117:2.702703	118:0.800801	119:1.001001	120:0.400400	121:0.100100	123:0.100100	125:0.100100	126:0.800801	127:7.007007	128:19.119119	129:100.000000	130:29.229229	131:3.803804	132:1.301301	133:0.500501	134:0.400400	135:0.100100	139:0.100100	140:0.900901	141:0.800801	142:1.901902	143:3.303303	144:2.602603	145:2.002002	146:1.401401	147:0.400400	148:0.100100	152:0.100100	153:1.001001	154:2.602603	155:15.115115	156:9.309309	157:2.002002	158:1.501502	159:0.600601	160:1.201201	161:0.300300	162:0.100100	166:0.100100	167:0.300300	168:0.700701	169:1.501502	170:5.405405	171:1.401401	172:4.104104	173:0.900901	174:0.400400	175:0.100100	180:0.100100	181:0.700701	182:0.700701	183:1.101101	184:1.501502	185:0.700701	186:3.503504	187:2.802803	188:3.403403	189:0.600601	190:0.100100	194:0.200200	195:0.400400	196:0.100100	197:0.300300	198:0.200200	199:0.500501	200:1.501502	201:0.500501	202:3.403403	203:0.900901	204:0.200200	210:0.100100	211:0.700701	212:0.300300	213:29.029029	214:5.605606	215:1.401401	216:0.100100	225:0.300300	226:0.100100	227:6.506507	228:50.250250	229:10.610611	230:2.702703	231:0.300300	60:0.300300	61:0.500501	62:1.401401	63:3.003003	64:1.001001	65:0.800801	66:0.600601	67:0.800801	68:0.100100	69:0.200200	70:2.302302	71:0.800801	72:2.002002	73:100.000000	74:10.510511	75:6.206206	76:4.404404	77:7.207207	78:1.701702	79:0.700701	80:0.200200	81:0.100100	82:0.200200	83:0.200200	84:14.714715	85:1.401401	86:0.800801	87:0.700701	88:0.800801	89:1.501502	90:0.500501	91:0.900901	92:0.400400	93:0.400400	94:0.200200	95:0.100100	96:0.100100	98:0.800801	99:0.700701	100:2.002002	101:7.407407	102:7.307307	103:3.103103	104:0.700701	105:1.001001	106:0.200200	107:0.100100	113:0.300300	114:0.400400	115:2.002002	116:0.700701	117:1.301301	118:0.300300	119:0.500501	120:0.200200	126:0.300300	127:2.702703	128:7.107107	129:57.957958	130:14.614615	131:2.002002	132:0.600601	133:0.200200	134:0.200200	140:0.300300	141:0.300300	142:0.800801	143:1.401401	144:1.201201	145:0.900901	146:0.600601	147:0.200200	153:0.300300	154:0.800801	155:4.904905	156:3.903904	157:0.800801	158:0.600601	159:0.300300	160:0.500501	161:0.100100	167:0.100100	168:0.300300	169:0.600601	170:2.302302	171:0.600601	172:1.901902	173:0.400400	174:0.200200	181:0.300300	182:0.300300	183:0.500501	184:0.700701	185:0.300300	186:1.701702	187:1.401401	188:1.701702	189:0.300300	190:0.100100	194:0.100100	195:0.200200	196:0.100100	197:0.200200	198:0.100100	199:0.300300	200:0.900901	201:0.300300	202:2.102102	203:0.600601	204:0.100100	211:0.400400	212:0.200200	213:19.619620	214:3.803804	215:1.001001	216:0.100100	225:0.200200	226:0.100100	227:4.504505	228:38.838839	229:7.907908	230:1.901902	231:0.200200	85:2.702703	86:1.901902	87:1.201201	88:1.301301	89:3.403403	90:0.700701	91:1.501502	92:0.500501	93:0.500501	94:0.200200	98:1.201201	99:1.201201	100:5.205205	101:17.717718	102:17.917918	103:5.805806	104:0.900901	105:1.401401	106:0.100100	113:0.500501	114:0.600601	115:3.503504	116:1.201201	117:2.002002	118:0.200200	119:0.300300	126:0.300300	127:5.705706	128:16.416416	129:100.000000	130:29.229229	131:3.003003	132:0.800801	133:0.100100	140:0.300300	141:0.200200	142:0.800801	143:2.302302	144:1.801802	145:1.201201	146:0.300300	153:0.200200	154:1.401401	155:13.213213	156:8.408408	157:1.301301	158:0.500501	160:0.500501	168:0.100100	169:1.001001	170:3.603604	171:0.400400	172:2.502503	173:0.200200	181:0.200200	182:0.400400	183:0.400400	184:0.600601	185:0.100100	186:2.202202	187:1.601602	188:2.902903	199:0.100100	200:1.101101	201:0.200200	202:2.602603	203:0.900901	211:0.200200	213:31.231231	214:5.205205	215:1.201201	225:0.200200	227:5.405405	228:54.254254	229:9.609610	230:2.102102	231:0.100100	264:0.100100	420:0.100100	495:0.100100	70.0:0.051	71.0:0.019	72.0:0.03	76.0:0.091	77.0:0.117	78.0:0.037	79.0:0.012	80.0:0.005	81.0:0.002	82.0:0.005	83.0:0.005	84.0:0.308	85.0:0.03	86.0:0.019	87.0:0.018	88.0:0.019	89.0:0.032	90.0:0.011	91.0:0.016	92.0:0.009	93.0:0.007	94.0:0.004	95.0:0.005	96.0:0.003	97.0:0.008	98.0:0.017	99.0:0.013	100.0:0.034	101.0:0.139	102.0:0.141	103.0:0.053	104.0:0.015	105.0:0.021	106.0:0.005	107.0:0.004	108.0:0.001	109.0:0.006	113.0:0.007	114.0:0.008	115.0:0.033	116.0:0.012	117.0:0.034	118.0:0.011	119.0:0.01	120.0:0.003	121.0:0.004	123.0:0.009	124.0:0.002	126.0:0.009	127.0:0.058	128.0:0.132	129.0:1.0	130.0:0.268	131.0:0.039	132.0:0.012	133.0:0.004	134.0:0.006	135.0:0.001	136.0:0.0	140.0:0.008	141.0:0.006	142.0:0.013	143.0:0.028	144.0:0.028	145.0:0.028	146.0:0.012	153.0:0.014	154.0:0.013	155.0:0.119	156.0:0.091	157.0:0.016	158.0:0.012	159.0:0.004	160.0:0.01	161.0:0.004	162.0:0.002	165.0:0.007	167.0:0.003	168.0:0.005	169.0:0.023	170.0:0.045	171.0:0.011	172.0:0.039	173.0:0.007	174.0:0.003	175.0:0.002	176.0:0.008	177.0:0.0	180.0:0.001	181.0:0.005	182.0:0.006	183.0:0.008	184.0:0.015	185.0:0.006	186.0:0.032	187.0:0.022	188.0:0.031	189.0:0.006	190.0:0.002	192.0:0.001	194.0:0.005	195.0:0.004	196.0:0.003	197.0:0.003	198.0:0.002	199.0:0.005	200.0:0.014	201.0:0.007	202.0:0.041	203.0:0.013	204.0:0.007	207.0:0.0	211.0:0.007	212.0:0.003	213.0:0.389	214.0:0.07	215.0:0.016	216.0:0.002	218.0:0.001	225.0:0.004	226.0:0.002	227.0:0.089	228.0:0.753	229.0:0.146	230.0:0.031	231.0:0.004	232.0:0.004	234.0:0.0	243.0:0.001	244.0:0.0	246.0:0.005	247.0:0.002	346.0:0.0	466.0:0.0	538.0:0.004	</v>
          </cell>
          <cell r="D72" t="str">
            <v>C6H6O</v>
          </cell>
          <cell r="E72">
            <v>94.041864812</v>
          </cell>
        </row>
        <row r="73">
          <cell r="B73" t="str">
            <v>DNIAPMSPPWPWGF-UHFFFAOYSA-N</v>
          </cell>
          <cell r="C73" t="str">
            <v xml:space="preserve">15:6.13	19:6.55	26:1.11	27:10.45	28:3.62	29:8.84	31:11.49	33:1.53	39:1	41:1.95	42:1.95	43:14.83	44:5.71	45:99.99	46:2.44	57:2.09	61:4.39	15:5.94	19:5.75	26:1.59	27:13.2	28:2.33	29:15.7	30:1.19	31:16.52	33:1.34	39:1.33	41:1.44	42:2.47	43:18.09	44:6.57	45:99.99	46:2.32	57:1.63	61:5.38	85:1.601602	86:0.300300	87:2.702703	88:1.201201	89:1.701702	90:0.200200	91:0.100100	94:0.200200	95:1.001001	96:0.100100	97:0.100100	99:0.700701	100:0.100100	101:3.503504	102:1.101101	103:3.403403	104:0.500501	105:1.201201	106:0.100100	107:0.100100	113:0.400400	115:4.804805	116:2.702703	117:100.000000	118:10.910911	119:4.804805	120:0.300300	121:0.100100	129:0.300300	130:0.400400	131:5.105105	132:0.800801	133:8.408408	134:1.201201	135:0.600601	147:58.158158	148:9.409409	149:5.205205	150:0.500501	151:0.100100	161:0.100100	176:0.100100	189:0.300300	205:3.503504	206:0.600601	207:0.300300	</v>
          </cell>
          <cell r="D73" t="str">
            <v>C19H30O2</v>
          </cell>
          <cell r="E73">
            <v>290.22458019999999</v>
          </cell>
        </row>
        <row r="74">
          <cell r="B74" t="str">
            <v>DRLFMBDRBRZALE-UHFFFAOYSA-N</v>
          </cell>
          <cell r="C74" t="str">
            <v xml:space="preserve">85:0.900901	86:1.301301	87:0.900901	88:1.601602	89:11.311311	90:3.303303	91:2.602603	92:0.800801	93:1.301301	94:0.500501	95:0.500501	96:0.200200	97:0.200200	98:0.200200	99:0.400400	100:1.201201	101:3.203203	102:5.405405	103:5.305305	104:1.601602	105:1.701702	106:0.600601	107:0.700701	108:0.200200	109:0.300300	110:0.100100	111:0.100100	113:0.600601	114:1.801802	115:9.209209	116:9.809810	117:6.806807	118:1.601602	119:1.601602	120:0.600601	121:0.800801	122:0.200200	123:0.200200	126:0.100100	127:0.900901	128:3.703704	129:3.703704	130:6.406406	131:3.003003	132:1.901902	133:1.301301	134:0.800801	135:0.800801	136:0.200200	137:0.100100	139:0.100100	140:0.800801	141:0.900901	142:2.402402	143:2.902903	144:8.508509	145:7.707708	146:3.003003	147:1.701702	148:0.700701	149:0.600601	150:0.100100	151:0.100100	152:0.100100	153:0.100100	154:0.800801	155:0.800801	156:2.602603	157:1.401401	158:3.603604	159:4.404404	160:8.808809	161:1.701702	162:1.001001	163:0.200200	164:0.200200	165:0.100100	167:0.100100	168:0.200200	169:0.600601	170:1.901902	171:1.301301	172:5.305305	173:4.504505	174:3.003003	175:3.403403	176:1.101101	177:0.200200	178:0.100100	182:0.300300	183:0.200200	184:1.101101	185:0.900901	186:4.204204	187:2.602603	188:1.701702	189:1.001001	190:0.500501	191:0.100100	197:0.100100	198:0.600601	199:0.600601	200:3.803804	201:2.002002	202:8.008008	203:1.801802	204:1.201201	205:0.200200	212:0.100100	213:0.600601	214:1.501502	215:2.702703	216:1.801802	217:1.601602	218:0.800801	219:0.500501	220:0.100100	227:0.100100	228:0.500501	229:1.101101	230:13.513514	231:3.903904	232:100.000000	233:20.120120	234:5.405405	235:0.700701	236:0.100100	237:0.100100	238:0.100100	239:0.100100	240:0.100100	241:0.100100	242:0.100100	243:0.100100	244:1.701702	245:79.479479	246:18.018018	247:5.005005	248:0.800801	249:0.100100	258:0.100100	259:0.200200	260:1.301301	261:0.500501	262:0.200200	273:0.200200	274:0.100100	286:0.100100	288:0.100100	289:0.300300	290:0.100100	303:0.300300	304:14.514515	305:3.603604	306:0.900901	307:0.100100	85:0.500501	86:4.104104	87:0.900901	88:0.800801	89:3.503504	90:0.800801	91:0.800801	92:0.200200	93:0.400400	94:0.100100	95:0.100100	98:0.200200	99:0.200200	100:1.201201	101:1.301301	102:27.427427	103:5.505506	104:1.601602	105:0.600601	106:0.100100	107:0.200200	108:0.100100	109:0.100100	113:0.300300	114:0.900901	115:3.503504	116:3.203203	117:1.801802	118:0.300300	119:0.500501	120:0.200200	121:0.200200	127:0.300300	128:1.501502	129:5.005005	130:3.903904	131:1.701702	132:0.600601	133:0.700701	134:0.300300	135:0.200200	140:0.200200	141:0.300300	142:1.001001	143:1.301301	144:12.912913	145:3.303303	146:1.201201	147:3.003003	148:0.500501	149:0.300300	154:0.300300	155:0.200200	156:0.900901	157:0.400400	158:2.502503	159:2.002002	160:2.202202	161:0.400400	162:0.200200	169:0.200200	170:0.700701	171:0.300300	172:1.801802	173:1.901902	174:1.501502	175:1.301301	176:0.300300	181:0.100100	182:0.100100	184:0.400400	185:0.300300	186:1.601602	187:1.001001	188:0.700701	189:0.300300	190:0.200200	198:0.300300	199:0.200200	200:1.801802	201:0.900901	202:3.203203	203:0.600601	204:0.400400	213:0.400400	214:0.500501	215:0.600601	216:0.900901	217:0.600601	218:0.300300	219:0.200200	228:0.300300	229:0.500501	230:2.902903	231:1.101101	232:100.000000	233:20.220220	234:5.405405	235:0.600601	244:1.101101	245:23.923924	246:9.809810	247:2.402402	248:0.400400	260:0.100100	261:0.100100	287:0.200200	288:0.100100	303:0.100100	304:0.100100	320:0.100100	361:1.601602	362:0.500501	363:0.100100	375:0.200200	376:3.603604	377:1.401401	378:0.400400	85:0.100100	86:0.400400	87:1.401401	88:1.501502	89:20.620621	90:22.522523	91:5.105105	92:1.001001	93:0.100100	94:0.100100	98:0.300300	99:0.300300	100:0.400400	101:2.202202	102:6.506507	103:7.407407	104:2.402402	105:0.700701	106:0.100100	109:0.100100	110:0.100100	113:0.400400	114:0.700701	115:4.604605	116:7.707708	117:43.643644	118:5.705706	119:0.800801	121:0.100100	122:0.100100	127:0.300300	128:3.303303	129:3.403403	130:14.414414	131:3.203203	132:1.701702	133:0.600601	134:0.100100	140:0.200200	141:0.200200	142:1.201201	143:1.801802	144:4.704705	145:41.741742	146:5.605606	147:5.805806	148:0.700701	149:0.300300	150:0.100100	151:0.100100	155:0.400400	156:0.600601	157:0.700701	158:21.721722	159:5.205205	160:100.000000	161:11.511512	162:1.301301	163:0.200200	164:0.100100	166:0.100100	170:0.100100	171:0.100100	172:2.502503	173:90.190190	174:12.112112	175:1.201201	176:0.300300	179:0.100100	181:0.100100	185:0.100100	186:0.100100	187:0.200200	188:0.300300	189:1.101101	190:0.200200	199:0.100100	201:0.100100	205:0.100100	207:0.800801	208:0.200200	210:0.100100	212:0.100100	213:0.300300	214:0.400400	215:0.100100	217:0.200200	221:1.901902	222:0.400400	223:0.200200	224:0.100100	225:0.200200	226:0.100100	231:0.100100	232:12.312312	233:1.601602	234:0.100100	236:0.100100	237:0.100100	238:0.100100	239:0.100100	240:0.100100	241:0.200200	255:0.100100	256:0.100100	264:0.100100	265:0.100100	266:0.100100	267:0.200200	270:0.100100	279:0.100100	280:0.100100	281:1.301301	282:0.300300	283:0.200200	295:0.400400	296:0.100100	313:0.100100	315:0.100100	323:0.100100	325:0.200200	327:0.100100	328:0.100100	329:0.100100	341:0.200200	342:0.100100	344:0.100100	353:0.100100	354:0.100100	355:1.101101	356:0.400400	357:0.300300	358:0.100100	359:0.200200	370:0.100100	375:0.100100	378:0.100100	383:0.100100	390:0.100100	392:0.100100	395:0.100100	398:0.100100	401:0.200200	403:0.100100	404:0.100100	410:0.100100	412:0.100100	415:0.100100	419:0.100100	421:0.100100	424:0.100100	426:0.100100	427:0.200200	429:0.500501	430:0.100100	431:0.200200	432:0.200200	434:0.100100	436:0.100100	440:0.100100	448:0.100100	450:0.100100	455:0.100100	456:0.100100	457:0.100100	460:0.100100	461:0.200200	462:0.100100	465:0.100100	470:0.100100	471:0.100100	475:0.100100	476:0.100100	484:0.100100	485:0.100100	498:0.100100	70.0:0.013	71.0:0.009	72.0:0.031	76.0:0.022	77.0:0.042	78.0:0.006	79.0:0.015	81.0:0.011	83.0:0.005	84.0:0.01	86.0:0.034	87.0:0.008	89.0:0.037	90.0:0.007	91.0:0.025	92.0:0.003	93.0:0.012	95.0:0.005	96.0:0.007	97.0:0.002	101.0:0.012	102.0:0.223	103.0:0.045	104.0:0.015	105.0:0.019	106.0:0.003	107.0:0.008	109.0:0.002	114.0:0.009	115.0:0.038	116.0:0.03	117.0:0.02	118.0:0.004	119.0:0.01	120.0:0.003	121.0:0.007	127.0:0.004	128.0:0.017	129.0:0.064	130.0:0.038	133.0:0.006	141.0:0.005	142.0:0.011	143.0:0.015	144.0:0.119	145.0:0.035	146.0:0.012	155.0:0.003	156.0:0.007	157.0:0.007	158.0:0.021	159.0:0.025	160.0:0.022	161.0:0.004	170.0:0.007	171.0:0.004	172.0:0.018	173.0:0.016	174.0:0.013	175.0:0.012	186.0:0.014	187.0:0.008	188.0:0.006	200.0:0.016	201.0:0.007	202.0:0.029	203.0:0.005	213.0:0.003	214.0:0.005	215.0:0.005	216.0:0.006	217.0:0.004	230.0:0.031	231.0:0.011	232.0:1.0	233.0:0.199	234.0:0.055	235.0:0.005	244.0:0.01	245.0:0.267	246.0:0.1	247.0:0.022	248.0:0.004	260.0:0.002	304.0:0.006	361.0:0.015	376.0:0.035	377.0:0.011	</v>
          </cell>
          <cell r="D74" t="str">
            <v>C8H10N4O2</v>
          </cell>
          <cell r="E74">
            <v>194.08037555999999</v>
          </cell>
        </row>
        <row r="75">
          <cell r="B75" t="str">
            <v>DRTQHJPVMGBUCF-XVFCMESISA-N</v>
          </cell>
          <cell r="C75" t="str">
            <v xml:space="preserve">82:4.104104	83:2.802803	84:2.302302	85:6.306306	86:3.603604	87:3.403403	88:1.201201	89:8.508509	90:1.001001	91:0.500501	92:0.800801	93:0.500501	94:1.201201	95:1.801802	96:5.105105	97:4.204204	98:3.503504	99:37.837838	100:23.323323	101:16.916917	102:7.507508	103:46.746747	104:4.804805	105:3.103103	106:0.500501	107:0.300300	108:0.700701	109:1.501502	110:1.601602	111:4.504505	112:2.202202	113:10.510511	114:2.302302	115:10.410410	116:6.506507	117:14.514515	118:1.801802	119:3.203203	120:0.800801	121:0.400400	122:0.400400	123:0.500501	124:1.301301	125:1.801802	126:6.806807	127:4.404404	128:1.901902	129:24.224224	130:6.806807	131:13.113113	132:2.802803	133:23.823824	134:3.503504	135:2.802803	136:0.600601	137:0.400400	138:1.301301	139:1.001001	140:5.605606	141:3.803804	142:4.104104	143:14.314314	144:2.502503	145:6.706707	146:1.001001	147:88.188188	148:18.618619	149:13.013013	150:2.202202	151:1.101101	152:0.800801	153:8.408408	154:3.603604	155:3.803804	156:2.602603	157:4.804805	158:1.201201	159:1.901902	160:0.500501	161:0.600601	162:0.200200	163:2.302302	164:0.400400	165:0.300300	166:0.600601	167:9.409409	168:10.910911	169:60.160160	170:9.509510	171:6.106106	172:0.900901	173:1.601602	174:1.601602	175:1.201201	176:0.300300	177:1.401401	178:0.300300	179:0.300300	180:0.300300	181:0.700701	182:0.900901	183:6.006006	184:2.202202	185:11.511512	186:1.801802	187:1.001001	188:0.300300	189:3.103103	190:0.800801	191:8.508509	192:1.901902	193:1.401401	194:0.400400	195:0.500501	196:13.513514	197:2.702703	198:0.900901	199:0.600601	200:0.200200	201:1.001001	202:0.600601	203:2.802803	204:2.502503	205:1.001001	206:0.300300	207:0.900901	208:0.500501	209:2.502503	210:0.800801	211:0.600601	212:0.300300	213:0.900901	214:0.400400	215:6.706707	216:2.502503	217:100.000000	218:29.029029	219:10.810811	220:2.002002	221:1.101101	222:0.400400	223:0.800801	224:40.040040	225:7.407407	226:2.402402	227:0.800801	228:0.300300	229:1.701702	230:7.007007	231:3.503504	232:1.201201	233:0.400400	234:0.100100	235:0.300300	236:0.200200	237:0.300300	238:0.300300	239:0.700701	240:1.001001	241:32.032032	242:8.208208	243:44.744745	244:11.711712	245:53.453453	246:11.911912	247:4.904905	248:0.900901	249:0.400400	250:0.200200	251:0.300300	252:0.300300	253:0.300300	254:0.300300	255:4.404404	256:3.803804	257:34.934935	258:46.146146	259:21.821822	260:6.406406	261:2.002002	262:0.400400	263:1.101101	264:0.200200	265:0.100100	267:0.100100	268:0.100100	269:0.400400	270:0.500501	271:0.300300	272:0.200200	273:0.100100	274:0.100100	275:0.100100	276:0.100100	281:0.100100	282:0.200200	283:2.002002	284:0.800801	285:3.103103	286:3.003003	287:1.401401	288:0.500501	289:0.200200	290:0.100100	291:0.200200	292:0.100100	296:0.100100	297:0.300300	298:0.400400	299:2.302302	300:0.600601	301:0.300300	303:0.100100	304:0.100100	305:0.100100	309:0.200200	310:0.400400	311:2.402402	312:0.800801	313:2.202202	314:4.704705	315:16.516517	316:4.304304	317:1.701702	318:0.500501	319:0.500501	320:0.300300	321:0.100100	322:0.100100	323:0.900901	324:0.300300	325:0.200200	326:0.200200	327:0.200200	328:0.100100	329:0.400400	330:0.400400	331:0.400400	332:0.100100	333:0.400400	334:0.100100	337:0.400400	338:0.200200	339:1.101101	340:0.200200	341:0.100100	347:0.700701	348:6.006006	349:2.002002	350:0.900901	351:0.300300	352:0.500501	353:0.200200	358:0.100100	359:0.200200	370:0.400400	371:1.601602	372:0.700701	373:0.300300	374:0.100100	385:0.100100	386:0.700701	387:1.401401	388:0.500501	389:0.100100	399:0.100100	400:0.100100	401:0.500501	402:0.100100	413:0.100100	414:0.400400	415:0.300300	416:0.100100	427:0.300300	428:0.200200	429:0.400400	430:0.100100	441:0.100100	442:0.500501	443:0.200200	444:0.100100	85:6.606607	86:4.204204	87:4.104104	88:2.102102	89:9.309309	90:1.101101	91:0.700701	92:0.700701	93:1.101101	94:2.002002	95:2.802803	96:8.008008	97:5.805806	98:5.305305	99:47.547548	100:28.028028	101:19.319319	102:8.808809	103:50.450450	104:5.305305	105:4.304304	106:0.700701	107:0.200200	108:0.900901	109:1.801802	110:2.502503	111:6.306306	112:3.003003	113:12.112112	114:2.902903	115:11.811812	116:8.308308	117:17.117117	118:2.602603	119:4.804805	120:0.800801	121:0.200200	122:0.200200	123:0.500501	124:1.701702	125:2.402402	126:9.109109	127:6.006006	128:3.003003	129:29.429429	130:9.109109	131:16.116116	132:3.403403	133:30.030030	134:5.305305	135:4.304304	136:0.800801	137:0.600601	138:1.601602	139:1.101101	140:6.706707	141:4.804805	142:5.505506	143:17.817818	144:3.903904	145:8.708709	146:1.301301	147:100.000000	148:22.422422	149:16.416416	150:3.203203	151:1.701702	152:1.401401	153:11.511512	154:5.305305	155:5.305305	156:3.103103	157:6.306306	158:2.302302	159:2.702703	160:0.900901	161:0.400400	162:0.100100	163:2.702703	164:0.400400	165:0.200200	166:0.900901	167:11.511512	168:13.713714	169:73.173173	170:12.312312	171:8.808809	172:1.101101	173:2.402402	174:1.901902	175:1.701702	176:0.500501	177:1.701702	178:0.200200	179:0.200200	181:0.900901	182:1.101101	183:8.108108	184:3.003003	185:13.813814	186:2.302302	187:0.900901	188:0.300300	189:4.504505	190:0.900901	191:9.609610	192:2.102102	193:1.601602	194:0.500501	195:0.500501	196:15.115115	197:3.203203	198:1.301301	199:0.800801	200:0.400400	201:1.101101	202:0.800801	203:3.303303	204:2.702703	205:1.201201	206:0.300300	207:1.401401	208:0.600601	209:2.602603	210:0.500501	211:1.001001	212:0.300300	213:1.201201	214:0.300300	215:7.207207	216:2.302302	217:86.486486	218:25.625626	219:10.810811	220:2.302302	221:1.401401	222:0.400400	223:0.700701	224:45.345345	225:9.509510	226:3.403403	227:1.201201	228:0.400400	229:1.801802	230:7.607608	231:4.204204	232:1.401401	233:0.400400	235:0.100100	236:0.100100	237:0.100100	238:0.300300	239:0.700701	240:0.800801	241:29.729730	242:8.408408	243:42.642643	244:11.011011	245:47.047047	246:11.111111	247:4.904905	248:0.800801	250:0.100100	252:0.100100	253:0.300300	255:4.704705	256:3.703704	257:31.831832	258:45.145145	259:20.820821	260:6.806807	261:2.102102	262:0.300300	263:1.201201	265:0.100100	267:0.100100	269:0.600601	270:0.600601	271:0.400400	280:0.200200	281:0.200200	283:2.202202	284:0.600601	285:2.702703	286:2.702703	287:1.001001	288:0.300300	289:0.100100	295:0.100100	296:0.200200	297:0.300300	298:0.200200	299:2.402402	300:0.500501	301:0.300300	304:0.100100	306:0.100100	307:0.100100	310:0.200200	311:2.002002	312:0.800801	313:1.601602	314:4.204204	315:14.314314	316:4.104104	317:1.501502	318:0.800801	323:0.800801	324:0.300300	326:0.400400	327:0.100100	329:0.200200	331:0.200200	332:0.300300	333:0.200200	337:0.200200	338:0.100100	339:0.700701	340:0.200200	342:0.200200	346:0.200200	347:0.100100	348:5.005005	349:2.102102	350:0.800801	351:0.200200	352:0.400400	353:0.200200	358:0.100100	362:0.100100	370:0.100100	371:1.101101	372:0.400400	373:0.300300	374:0.100100	384:0.200200	386:0.500501	387:1.101101	388:0.300300	389:0.100100	395:0.100100	399:0.100100	401:0.300300	403:0.300300	404:0.200200	407:0.100100	408:0.100100	409:0.200200	413:0.100100	414:0.400400	415:0.400400	417:0.100100	424:0.100100	430:0.200200	434:0.100100	440:0.200200	442:0.600601	453:0.100100	464:0.100100	465:0.100100	85:5.305305	86:1.301301	87:2.302302	88:1.001001	89:6.806807	90:0.500501	91:0.300300	92:0.700701	93:0.500501	94:0.900901	95:2.502503	96:3.103103	97:5.705706	98:2.302302	99:18.618619	100:4.904905	101:12.412412	102:3.303303	103:53.853854	104:6.606607	105:3.503504	106:0.400400	107:0.100100	108:0.500501	110:1.101101	111:4.104104	112:2.302302	113:6.806807	114:1.501502	115:13.113113	116:3.903904	117:11.211211	118:1.101101	119:3.403403	120:0.600601	121:0.300300	123:0.100100	124:1.801802	125:2.202202	126:4.104104	127:3.103103	128:1.901902	129:24.624625	130:3.503504	131:9.609610	132:1.901902	133:21.921922	134:3.203203	135:2.202202	136:1.101101	137:0.800801	138:1.501502	139:0.100100	140:3.003003	141:2.302302	142:2.402402	143:11.011011	144:1.401401	145:3.403403	146:0.700701	147:47.847848	148:14.914915	149:11.511512	150:1.701702	151:0.900901	152:0.400400	153:4.604605	154:1.601602	155:2.302302	156:1.701702	157:3.303303	158:1.101101	159:1.701702	160:0.300300	161:0.200200	163:1.501502	164:0.200200	165:0.400400	167:0.600601	168:3.903904	169:41.241241	170:6.806807	171:6.006006	172:0.600601	173:0.900901	174:0.600601	175:0.200200	177:0.600601	179:0.600601	181:0.500501	182:0.300300	183:4.304304	184:1.001001	185:10.010010	186:1.701702	187:0.500501	189:5.305305	190:1.101101	191:13.413413	192:1.801802	193:0.600601	196:1.001001	197:0.500501	200:0.300300	201:0.200200	202:0.100100	203:2.302302	204:2.802803	205:0.900901	206:0.300300	207:0.300300	211:3.503504	212:1.001001	213:8.508509	214:0.900901	215:5.205205	216:1.801802	217:100.000000	218:25.525526	219:11.511512	220:2.402402	221:0.800801	222:0.300300	225:0.200200	226:1.601602	227:0.800801	228:0.100100	229:1.801802	230:6.006006	231:4.304304	232:1.401401	234:0.500501	239:0.700701	240:0.200200	241:1.401401	242:0.400400	243:13.813814	244:2.602603	245:6.206206	246:0.800801	249:0.300300	250:0.300300	252:0.100100	255:0.300300	257:1.901902	258:1.301301	259:21.221221	260:4.304304	261:2.402402	262:0.200200	265:3.803804	267:2.002002	268:0.300300	271:0.800801	272:0.200200	277:0.100100	280:0.700701	281:0.300300	282:0.200200	283:0.200200	285:0.100100	289:0.400400	290:0.100100	299:3.903904	300:0.800801	301:0.300300	302:0.100100	315:2.802803	316:0.200200	317:0.800801	318:0.800801	323:0.300300	329:0.200200	332:0.400400	333:0.900901	334:0.100100	338:0.300300	341:0.500501	342:0.100100	346:0.200200	347:0.200200	348:0.300300	349:0.500501	350:0.700701	352:0.100100	354:0.600601	357:0.300300	358:0.200200	362:0.100100	371:0.200200	372:0.100100	374:0.400400	383:0.200200	395:0.100100	408:0.200200	422:0.400400	432:0.100100	434:0.100100	444:0.200200	445:0.700701	446:0.700701	448:0.200200	465:0.200200	468:0.200200	471:0.100100	482:0.100100	491:0.100100	495:0.200200	496:0.400400	60:0.700701	61:1.401401	62:0.100100	63:0.500501	65:0.200200	66:0.500501	67:0.600601	68:0.200200	69:1.601602	70:1.401401	71:0.700701	72:2.402402	73:100.000000	74:7.907908	75:22.122122	76:1.701702	77:6.006006	79:0.300300	80:0.200200	81:0.900901	82:0.300300	83:0.700701	84:1.101101	85:1.101101	86:0.500501	87:0.600601	88:0.300300	89:1.401401	90:0.300300	91:0.100100	92:0.500501	93:0.400400	94:0.400400	95:0.600601	97:0.700701	99:3.803804	100:1.201201	101:2.802803	102:0.700701	103:14.114114	104:1.001001	105:0.600601	108:0.200200	109:0.300300	110:0.200200	111:0.400400	112:0.400400	113:1.401401	114:0.300300	115:2.502503	116:1.101101	117:2.402402	118:0.500501	119:0.700701	120:0.100100	125:0.200200	126:0.400400	127:0.800801	128:0.100100	129:5.805806	130:0.600601	131:2.502503	132:0.400400	133:4.204204	134:0.300300	135:0.300300	137:0.300300	138:0.200200	139:0.300300	140:0.300300	141:0.100100	142:0.400400	143:1.901902	144:0.100100	145:0.700701	147:14.014014	148:3.203203	149:2.402402	150:0.300300	153:1.001001	154:0.400400	155:0.300300	156:0.300300	157:1.001001	158:0.100100	160:0.100100	163:0.100100	164:0.300300	166:0.400400	168:0.700701	169:7.807808	170:1.401401	171:0.800801	173:0.300300	174:0.300300	175:0.400400	177:0.300300	179:0.100100	183:0.400400	184:0.100100	185:1.801802	186:0.200200	187:0.200200	189:0.900901	190:0.100100	191:2.302302	192:0.100100	193:0.300300	195:0.100100	199:0.100100	201:0.100100	203:0.400400	204:0.400400	205:0.400400	210:0.300300	211:0.600601	213:0.800801	214:0.400400	215:0.900901	216:0.200200	217:21.521522	218:4.704705	219:1.801802	220:0.800801	221:1.201201	222:0.300300	227:0.200200	229:0.300300	230:1.101101	231:0.600601	232:0.200200	236:0.100100	243:2.702703	244:0.500501	245:2.102102	246:0.200200	255:0.100100	256:0.300300	257:0.200200	258:0.100100	259:3.903904	260:0.900901	261:0.200200	265:0.700701	267:0.500501	269:0.100100	271:0.100100	272:0.100100	279:0.200200	281:0.500501	282:0.200200	296:0.200200	299:0.100100	300:0.200200	310:0.100100	315:0.200200	325:0.200200	327:0.200200	329:0.300300	334:0.100100	337:0.100100	348:0.300300	353:0.100100	355:0.700701	357:0.300300	368:0.200200	377:0.100100	383:0.100100	391:0.200200	393:0.300300	400:0.200200	402:0.100100	404:0.100100	408:0.100100	415:0.100100	427:0.100100	432:0.100100	441:0.100100	448:0.100100	458:0.200200	467:0.100100	502:0.100100	504:0.100100	506:0.100100	507:0.100100	519:0.100100	520:0.100100	540:0.100100	543:0.100100	567:0.100100	592:0.100100	595:0.100100	598:0.200200	603:0.100100	626:0.100100	654:0.100100	663:0.200200	666:0.100100	673:0.100100	677:0.100100	681:0.100100	689:0.100100	691:0.200200	698:0.100100	699:0.100100	706:0.300300	726:0.200200	776:0.200200	85:5.805806	86:1.801802	87:3.503504	88:1.301301	89:9.209209	90:0.800801	91:0.600601	92:0.300300	93:0.200200	94:0.900901	95:2.702703	96:3.603604	97:5.805806	98:2.502503	99:21.921922	100:6.106106	101:13.613614	102:3.203203	103:66.366366	104:6.506507	105:3.803804	106:0.400400	107:0.100100	108:0.700701	109:0.500501	110:1.101101	111:3.803804	112:2.502503	113:7.907908	114:1.501502	115:15.215215	116:5.105105	117:11.511512	118:1.301301	119:3.403403	120:0.500501	121:0.400400	122:0.400400	123:0.100100	124:1.601602	125:2.102102	126:3.903904	127:3.503504	128:1.301301	129:27.127127	130:3.903904	131:10.310310	132:1.701702	133:24.424424	134:3.403403	135:3.003003	136:0.600601	137:1.001001	138:1.701702	139:0.500501	140:2.102102	141:2.402402	142:2.302302	143:11.011011	144:1.701702	145:2.602603	146:0.400400	147:56.256256	148:15.315315	149:11.711712	150:1.601602	151:0.900901	152:0.500501	153:4.304304	154:1.801802	155:2.402402	156:1.201201	157:3.803804	158:0.600601	159:1.401401	160:0.300300	161:0.400400	162:0.200200	163:1.901902	164:0.300300	165:0.200200	166:0.100100	167:0.700701	168:3.903904	169:41.541542	170:6.506507	171:4.904905	172:0.600601	173:0.900901	174:0.800801	175:0.900901	176:0.200200	177:1.101101	178:0.200200	179:0.100100	181:0.100100	182:0.200200	183:3.503504	184:1.001001	185:9.009009	186:1.301301	187:0.800801	188:0.100100	189:5.505506	190:0.900901	191:12.512513	192:1.801802	193:0.700701	194:0.100100	195:0.200200	196:0.500501	197:0.200200	198:0.500501	199:0.200200	200:0.100100	201:0.300300	202:0.100100	203:2.102102	204:2.602603	205:0.800801	206:0.300300	207:0.400400	208:0.100100	209:0.100100	211:3.903904	212:0.500501	213:6.806807	214:0.900901	215:4.904905	216:1.101101	217:100.000000	218:25.225225	219:11.011011	220:1.701702	221:0.700701	222:0.400400	223:0.400400	224:0.200200	225:0.200200	226:1.501502	227:1.001001	228:0.200200	229:1.101101	230:4.804805	231:4.204204	232:1.001001	233:0.300300	234:0.200200	235:0.100100	237:0.300300	239:0.700701	240:0.100100	241:1.301301	242:0.300300	243:12.812813	244:2.602603	245:6.006006	246:1.101101	247:0.500501	251:0.500501	252:0.100100	257:1.701702	258:1.101101	259:20.020020	260:4.604605	261:1.901902	262:0.300300	263:0.100100	265:3.303303	266:0.500501	267:1.601602	268:0.200200	271:0.400400	280:0.400400	281:0.100100	283:0.300300	299:3.903904	300:0.800801	301:0.300300	315:2.202202	316:0.600601	317:0.500501	318:0.100100	319:0.200200	320:0.100100	329:0.200200	333:0.300300	334:0.100100	348:0.500501	349:0.600601	350:0.200200	357:0.100100	370:0.100100	445:0.700701	446:0.300300	447:0.100100	85:7.107107	86:3.503504	87:3.903904	88:1.401401	89:10.810811	90:1.101101	91:1.101101	92:0.500501	93:1.201201	94:1.101101	95:2.302302	96:6.306306	97:5.005005	98:4.104104	99:46.446446	100:28.028028	101:21.621622	102:8.408408	103:58.258258	104:5.205205	105:3.403403	106:0.700701	107:0.200200	108:0.700701	109:1.701702	110:1.401401	111:4.804805	112:2.302302	113:11.311311	114:2.202202	115:12.612613	116:8.208208	117:18.218218	118:2.002002	119:3.303303	120:0.700701	121:0.500501	122:0.500501	123:0.500501	124:1.401401	125:2.002002	126:8.008008	127:4.804805	128:1.901902	129:30.730731	130:7.607608	131:16.316316	132:3.503504	133:29.629630	134:4.304304	135:3.603604	136:0.700701	137:0.500501	138:1.201201	139:0.900901	140:5.505506	141:3.803804	142:3.903904	143:15.615616	144:2.502503	145:6.506507	146:1.001001	147:100.000000	148:21.221221	149:14.614615	150:2.502503	151:0.900901	152:0.900901	153:9.209209	154:3.803804	155:3.903904	156:2.202202	157:4.604605	158:1.201201	159:1.801802	160:0.500501	161:0.900901	162:0.400400	163:2.202202	164:0.600601	165:0.500501	166:0.400400	167:9.109109	168:10.010010	169:61.561562	170:9.709710	171:6.106106	172:1.201201	173:1.701702	174:1.401401	175:1.401401	176:0.500501	177:1.701702	178:0.400400	179:0.100100	181:0.800801	182:0.800801	183:5.505506	184:2.102102	185:10.710711	186:1.701702	187:0.900901	188:0.500501	189:3.003003	190:0.800801	191:8.308308	192:1.701702	193:1.301301	194:0.500501	195:0.900901	196:11.611612	197:2.302302	198:1.001001	199:0.500501	200:0.200200	201:0.900901	202:0.700701	203:2.402402	204:2.402402	205:0.700701	206:0.300300	207:1.201201	208:0.600601	209:1.501502	210:0.500501	211:0.500501	212:0.100100	213:0.900901	214:0.400400	215:5.105105	216:1.301301	217:80.080080	218:23.023023	219:8.608609	220:1.301301	221:0.900901	222:0.600601	223:0.400400	224:33.833834	225:5.605606	226:1.701702	227:0.700701	228:0.200200	229:1.501502	230:4.904905	231:2.802803	232:0.900901	233:0.400400	234:0.100100	235:0.300300	236:0.200200	237:0.300300	238:0.300300	239:0.500501	240:0.400400	241:24.624625	242:4.904905	243:36.536537	244:8.108108	245:40.640641	246:8.308308	247:3.503504	248:0.700701	249:0.200200	253:0.200200	255:2.802803	256:1.701702	257:24.824825	258:33.433433	259:16.516517	260:4.404404	261:1.701702	262:0.500501	263:0.900901	264:0.200200	265:0.200200	266:0.100100	267:0.100100	269:0.300300	270:0.300300	271:0.400400	272:0.100100	277:0.100100	279:0.200200	282:0.100100	283:1.701702	284:0.600601	285:1.901902	286:2.102102	287:0.600601	288:0.400400	289:0.200200	291:0.100100	292:0.100100	293:0.100100	296:0.100100	297:0.200200	298:0.400400	299:1.501502	300:0.500501	301:0.200200	302:0.100100	303:0.200200	305:0.100100	306:0.200200	308:0.100100	309:0.100100	311:1.101101	312:0.700701	313:1.001001	314:2.502503	315:10.610611	316:2.502503	317:1.301301	318:0.400400	319:0.200200	320:0.400400	321:0.200200	322:0.100100	323:0.500501	324:0.200200	325:0.100100	326:0.100100	327:0.200200	328:0.100100	329:0.300300	330:0.200200	331:0.100100	333:0.300300	334:0.300300	335:0.100100	336:0.100100	337:0.200200	338:0.100100	339:0.600601	340:0.400400	345:0.100100	346:0.200200	348:3.603604	349:1.401401	350:0.700701	351:0.400400	352:0.500501	353:0.200200	354:0.200200	358:0.100100	359:0.200200	361:0.100100	362:0.200200	364:0.100100	365:0.100100	367:0.100100	368:0.100100	369:0.100100	370:0.100100	371:1.001001	372:0.300300	373:0.300300	374:0.100100	376:0.100100	379:0.100100	380:0.100100	382:0.100100	383:0.200200	385:0.200200	386:0.300300	387:0.700701	388:0.300300	390:0.100100	392:0.200200	393:0.100100	394:0.100100	395:0.100100	396:0.100100	399:0.200200	400:0.100100	401:0.200200	402:0.300300	405:0.100100	406:0.200200	407:0.200200	408:0.100100	410:0.200200	414:0.400400	415:0.100100	416:0.100100	417:0.200200	418:0.100100	419:0.100100	421:0.100100	422:0.100100	424:0.100100	428:0.300300	429:0.100100	430:0.200200	433:0.100100	434:0.100100	439:0.100100	442:0.300300	443:0.100100	444:0.100100	445:0.100100	446:0.100100	447:0.100100	450:0.200200	451:0.100100	454:0.200200	455:0.100100	459:0.200200	464:0.100100	467:0.100100	469:0.100100	472:0.100100	476:0.200200	478:0.100100	482:0.100100	486:0.100100	490:0.100100	491:0.100100	495:0.100100	497:0.100100	498:0.100100	70.0:0.106	71.0:0.053	72.0:0.243	76.0:0.077	77.0:0.107	78.0:0.014	79.0:0.047	80.0:0.024	81.0:0.058	82.0:0.052	83.0:0.034	84.0:0.03	85.0:0.086	86.0:0.053	87.0:0.052	88.0:0.017	89.0:0.119	90.0:0.01	91.0:0.009	92.0:0.007	93.0:0.01	94.0:0.017	95.0:0.03	96.0:0.082	97.0:0.066	98.0:0.055	99.0:0.593	100.0:0.362	101.0:0.251	102.0:0.106	103.0:0.643	104.0:0.066	105.0:0.047	106.0:0.009	107.0:0.005	108.0:0.01	109.0:0.023	110.0:0.025	111.0:0.069	112.0:0.032	113.0:0.156	114.0:0.034	115.0:0.149	116.0:0.104	117.0:0.225	118.0:0.027	119.0:0.051	120.0:0.011	121.0:0.008	122.0:0.006	123.0:0.008	124.0:0.019	125.0:0.027	126.0:0.115	127.0:0.066	128.0:0.028	129.0:0.372	130.0:0.1	131.0:0.205	132.0:0.041	133.0:0.378	134.0:0.055	135.0:0.047	136.0:0.009	137.0:0.008	138.0:0.02	139.0:0.015	140.0:0.08	141.0:0.052	142.0:0.057	143.0:0.208	144.0:0.039	145.0:0.097	146.0:0.015	150.0:0.034	151.0:0.017	152.0:0.014	153.0:0.14	154.0:0.056	155.0:0.057	156.0:0.035	157.0:0.072	158.0:0.019	159.0:0.027	160.0:0.009	161.0:0.009	162.0:0.004	163.0:0.033	164.0:0.007	165.0:0.006	166.0:0.01	167.0:0.139	168.0:0.161	169.0:0.904	170.0:0.144	171.0:0.096	172.0:0.015	173.0:0.025	174.0:0.023	175.0:0.019	176.0:0.006	177.0:0.024	178.0:0.005	179.0:0.005	180.0:0.005	181.0:0.01	182.0:0.015	183.0:0.096	184.0:0.036	185.0:0.169	186.0:0.026	187.0:0.016	188.0:0.005	189.0:0.047	190.0:0.01	191.0:0.115	192.0:0.024	193.0:0.019	194.0:0.006	195.0:0.009	196.0:0.18	197.0:0.038	198.0:0.012	199.0:0.009	200.0:0.004	201.0:0.011	202.0:0.009	203.0:0.033	204.0:0.03	205.0:0.011	206.0:0.004	207.0:0.011	208.0:0.007	209.0:0.029	210.0:0.009	211.0:0.008	212.0:0.004	213.0:0.009	214.0:0.005	215.0:0.075	216.0:0.02	217.0:1.0	218.0:0.288	219.0:0.112	220.0:0.022	221.0:0.014	222.0:0.005	223.0:0.007	224.0:0.554	225.0:0.104	226.0:0.032	227.0:0.011	228.0:0.005	229.0:0.018	230.0:0.07	231.0:0.037	232.0:0.011	233.0:0.005	234.0:0.002	235.0:0.004	236.0:0.003	237.0:0.004	238.0:0.004	239.0:0.009	240.0:0.007	241.0:0.352	242.0:0.083	243.0:0.509	244.0:0.122	245.0:0.583	246.0:0.128	247.0:0.056	248.0:0.009	249.0:0.004	250.0:0.002	251.0:0.003	252.0:0.002	253.0:0.004	254.0:0.003	255.0:0.058	256.0:0.038	257.0:0.416	258.0:0.576	259.0:0.263	260.0:0.079	261.0:0.027	262.0:0.005	263.0:0.016	264.0:0.004	265.0:0.002	266.0:0.001	267.0:0.003	268.0:0.001	269.0:0.007	270.0:0.007	271.0:0.004	272.0:0.002	273.0:0.001	274.0:0.001	275.0:0.001	276.0:0.001	277.0:0.001	278.0:0.001	279.0:0.001	280.0:0.001	281.0:0.002	282.0:0.002	283.0:0.028	284.0:0.008	285.0:0.034	286.0:0.036	287.0:0.014	288.0:0.005	289.0:0.002	290.0:0.001	291.0:0.003	292.0:0.001	293.0:0.001	294.0:0.001	295.0:0.001	296.0:0.001	297.0:0.004	298.0:0.004	299.0:0.024	300.0:0.007	301.0:0.003	302.0:0.001	303.0:0.001	304.0:0.002	305.0:0.002	306.0:0.001	307.0:0.001	308.0:0.001	309.0:0.002	310.0:0.003	311.0:0.026	312.0:0.008	313.0:0.023	314.0:0.045	315.0:0.187	316.0:0.048	317.0:0.021	318.0:0.005	319.0:0.006	320.0:0.003	321.0:0.001	322.0:0.001	323.0:0.01	324.0:0.004	325.0:0.002	326.0:0.003	327.0:0.002	328.0:0.001	329.0:0.005	330.0:0.005	331.0:0.004	332.0:0.001	333.0:0.004	334.0:0.001	335.0:0.001	336.0:0.0	337.0:0.007	338.0:0.002	339.0:0.014	340.0:0.003	341.0:0.001	343.0:0.0	347.0:0.002	348.0:0.071	349.0:0.024	350.0:0.012	351.0:0.003	352.0:0.007	353.0:0.003	354.0:0.001	355.0:0.001	356.0:0.0	357.0:0.001	358.0:0.001	359.0:0.002	360.0:0.001	361.0:0.0	368.0:0.0	369.0:0.001	370.0:0.002	371.0:0.017	372.0:0.006	373.0:0.003	374.0:0.001	378.0:0.0	385.0:0.001	386.0:0.006	387.0:0.014	388.0:0.006	389.0:0.002	390.0:0.0	391.0:0.0	397.0:0.001	398.0:0.0	399.0:0.001	400.0:0.001	401.0:0.004	402.0:0.001	403.0:0.001	404.0:0.0	410.0:0.0	413.0:0.0	414.0:0.006	415.0:0.003	416.0:0.001	417.0:0.0	426.0:0.0	427.0:0.003	428.0:0.001	429.0:0.006	430.0:0.002	431.0:0.001	432.0:0.0	441.0:0.0	442.0:0.009	443.0:0.004	444.0:0.001	445.0:0.0	446.0:0.0	449.0:0.0	459.0:0.0	515.0:0.0	516.0:0.006	517.0:0.04	518.0:0.023	519.0:0.011	520.0:0.003	521.0:0.001	522.0:0.0	532.0:0.001	533.0:0.0	534.0:0.0	535.0:0.0	70.0:0.026	71.0:0.016	76.0:0.019	77.0:0.016	79.0:0.068	81.0:0.019	82.0:0.016	83.0:0.018	84.0:0.007	85.0:0.018	86.0:0.009	87.0:0.014	89.0:0.037	95.0:0.014	96.0:0.012	97.0:0.028	99.0:0.106	100.0:0.034	101.0:0.064	102.0:0.015	103.0:0.366	104.0:0.032	105.0:0.019	110.0:0.005	111.0:0.015	112.0:0.012	113.0:0.037	114.0:0.021	115.0:0.077	116.0:0.028	117.0:0.064	118.0:0.006	119.0:0.015	124.0:0.011	125.0:0.009	126.0:0.018	127.0:0.019	129.0:0.161	130.0:0.022	131.0:0.073	132.0:0.015	133.0:0.156	134.0:0.02	135.0:0.017	137.0:0.006	138.0:0.009	140.0:0.012	141.0:0.017	143.0:0.066	144.0:0.009	145.0:0.022	150.0:0.009	152.0:0.005	153.0:0.025	154.0:0.014	155.0:0.026	156.0:0.009	157.0:0.032	158.0:0.007	159.0:0.01	163.0:0.012	167.0:0.007	168.0:0.027	169.0:0.302	170.0:0.043	171.0:0.031	173.0:0.008	174.0:0.006	175.0:0.007	177.0:0.008	181.0:0.003	183.0:0.025	185.0:0.067	186.0:0.011	187.0:0.007	189.0:0.049	191.0:0.112	192.0:0.014	196.0:0.006	198.0:0.006	203.0:0.017	204.0:0.046	205.0:0.014	211.0:0.029	213.0:0.061	215.0:0.043	217.0:1.0	218.0:0.23	219.0:0.102	220.0:0.022	221.0:0.031	222.0:0.007	223.0:0.004	226.0:0.017	227.0:0.009	229.0:0.012	230.0:0.053	231.0:0.04	232.0:0.011	239.0:0.01	241.0:0.015	243.0:0.131	244.0:0.019	245.0:0.064	246.0:0.012	257.0:0.028	259.0:0.228	260.0:0.046	261.0:0.019	265.0:0.027	266.0:0.007	267.0:0.018	280.0:0.007	283.0:0.004	299.0:0.047	300.0:0.011	315.0:0.028	316.0:0.008	317.0:0.008	318.0:0.004	348.0:0.01	349.0:0.008	445.0:0.013	446.0:0.005	42.999798:0.241264	45.015549:1.269610	46.99482:0.395943	55.054153:0.171566	58.023209:0.577039	59.031105:3.084549	60.03075:0.208285	61.010399:0.248466	69.033394:0.110163	73.046745:100.000000	74.046364:8.566673	75.043648:3.766067	76.04689:0.204217	77.005386:0.190215	81.033386:1.096812	83.049103:0.269688	87.06234:0.209869	89.041557:0.332028	90.041359:0.332165	91.057358:0.426611	99.025948:0.135691	101.041756:0.577623	103.002869:0.225620	103.057304:1.926605	104.056992:0.178205	105.018478:0.113521	107.052177:0.170275	113.041519:0.213906	115.002892:0.394233	116.028748:0.145351	117.036392:2.408535	118.036316:0.144681	119.033592:0.134504	127.057213:0.251729	129.036697:16.543025	130.040131:2.059097	131.034286:0.570199	132.033798:0.532433	134.012878:0.834963	142.080933:0.110051	143.052155:1.952690	144.055679:0.198870	147.065445:55.308966	148.065079:8.179056	149.044632:35.976573	152.041367:0.159448	153.020935:0.193601	153.071838:0.244471	153.072342:0.337540	153.072845:0.513012	155.052109:0.526830	157.067871:2.719275	158.071091:0.317644	159.065063:0.271995	163.060181:0.172701	169.067703:0.135190	170.075485:0.121233	175.023788:0.124341	175.06041:0.250070	189.021622:0.238919	189.073242:0.398030	189.073944:0.911450	189.074631:2.040562	189.076035:3.413048	190.074234:0.153656	190.074936:0.340068	190.075653:0.591999	191.000931:0.416429	191.073135:0.280473	201.112167:0.278645	205.09877:1.101579	205.105576:1.375157	205.106369:1.887002	205.107162:0.434680	207.032104:0.573466	207.104202:0.236328	209.010986:0.201114	215.09201:0.124629	217.107147:54.779800	218.106445:3.996960	219.103958:3.489515	220.108017:0.323523	221.084122:0.955649	222.083527:0.109773	223.080536:0.107002	229.107681:0.654081	242.115311:0.101156	243.123322:1.745851	244.127747:0.155388	245.120407:0.118908	277.146576:1.310644	278.147217:0.243131	279.143311:0.117095	291.126526:0.263993	305.141754:0.143805	306.149841:0.143277	307.157288:0.348067	317.142334:0.261775	319.157074:1.768720	320.158051:0.368562	321.152557:0.142519	332.1651:0.107623	44.007713:0.115914	45.015545:0.381953	55.054272:0.161562	58.023338:0.609275	59.031105:3.251363	60.030731:0.237416	61.010387:0.115332	73.046722:100.000000	74.046341:8.547044	75.043633:3.969915	76.046852:0.185262	77.005402:0.188758	81.033539:1.020477	83.049065:0.243660	89.041733:1.548475	90.041283:0.164562	91.057312:0.585759	99.025986:0.108800	101.041702:0.577201	103.003075:0.174906	103.057243:0.198406	104.056931:0.117661	105.018631:0.173703	113.041748:0.177625	115.003105:0.220129	117.036636:3.061651	118.036209:0.403532	118.997993:0.222107	119.033569:0.135576	127.057495:0.254795	129.036591:19.478450	130.039993:1.748287	131.034164:1.141787	131.034973:0.299851	131.03537:0.103123	132.034134:0.276043	134.013153:0.188636	142.080841:0.107316	143.05246:1.912345	144.055267:0.186433	145.04982:0.101204	147.065292:14.759431	148.065384:2.115619	149.044952:0.976115	151.041412:0.154893	153.020844:0.101189	153.071701:0.132844	153.072205:0.215977	153.072708:0.355618	153.073227:0.664730	155.051941:0.692546	157.067703:2.418742	158.071411:0.269612	159.065475:0.164977	169.0681:0.128632	170.075439:0.124544	189.021362:0.330346	189.072968:0.291533	189.073669:0.162578	189.07576:2.677152	190.075333:0.324760	191.000641:0.392409	191.072861:0.471891	201.112625:0.106552	204.099899:0.305656	205.098389:0.268808	207.032593:0.474699	209.01149:0.174178	217.107635:41.858735	218.106888:3.277981	219.104446:2.880606	220.108459:0.281318	221.08371:0.870475	223.080917:0.100348	229.107346:0.583941	243.122894:1.474425	244.127029:0.125170	277.147186:1.154827	278.146545:0.204509	279.143555:0.104287	291.125946:0.228116	305.141327:0.129463	306.149811:0.116278	307.157928:0.281293	317.141449:0.220405	319.157806:1.557310	320.159912:0.301184	321.153809:0.106055	332.165863:0.101705	</v>
          </cell>
          <cell r="D75" t="str">
            <v>C10H8</v>
          </cell>
          <cell r="E75">
            <v>128.062600256</v>
          </cell>
        </row>
        <row r="76">
          <cell r="B76" t="str">
            <v>DTBNBXWJWCWCIK-UHFFFAOYSA-N</v>
          </cell>
          <cell r="C76" t="str">
            <v xml:space="preserve">85:2.602603	86:0.500501	87:2.702703	88:0.900901	89:3.303303	90:0.800801	91:2.802803	92:0.800801	93:2.402402	94:0.200200	95:0.800801	96:0.400400	97:0.600601	98:2.802803	99:1.901902	100:0.800801	101:1.701702	102:1.001001	103:7.807808	104:1.701702	105:4.904905	106:1.701702	107:4.204204	108:0.600601	109:2.302302	111:0.300300	113:0.600601	115:9.609610	116:1.901902	117:4.704705	118:1.001001	119:7.207207	120:1.101101	121:6.606607	122:0.600601	123:2.502503	124:0.200200	125:0.200200	127:0.600601	128:0.100100	129:2.702703	130:0.500501	131:9.009009	132:2.102102	133:55.955956	134:8.108108	135:27.927928	136:3.703704	137:11.511512	138:1.201201	139:1.401401	141:0.800801	142:1.601602	143:1.801802	144:0.700701	145:1.101101	146:0.300300	147:100.000000	148:16.516517	149:9.809810	150:1.601602	151:4.904905	152:0.800801	153:1.401401	155:0.300300	157:0.600601	158:0.100100	159:0.800801	161:1.901902	162:0.200200	163:0.900901	164:0.100100	165:2.702703	166:0.600601	167:3.403403	168:0.600601	169:0.400400	171:0.500501	173:0.100100	175:0.100100	176:0.100100	177:1.601602	178:0.300300	179:2.702703	180:0.700701	181:11.811812	182:2.302302	183:3.903904	184:1.201201	185:0.400400	189:8.608609	190:3.403403	191:6.806807	192:1.601602	193:6.306306	194:1.601602	195:9.409409	196:2.602603	197:3.203203	198:0.800801	199:0.900901	200:0.200200	201:0.600601	202:0.300300	203:0.400400	204:0.100100	205:0.700701	207:9.009009	208:2.102102	209:3.103103	210:7.107107	211:73.673674	212:14.414414	213:9.009009	214:4.104104	215:2.002002	216:0.800801	217:45.845846	218:9.209209	219:4.404404	220:0.700701	221:1.101101	222:0.300300	223:2.002002	224:0.600601	225:16.216216	226:3.503504	227:16.516517	228:3.303303	229:1.901902	230:0.200200	231:0.100100	237:0.900901	238:3.503504	239:0.800801	240:0.200200	241:0.200200	242:0.500501	243:11.011011	244:2.202202	245:1.001001	246:0.100100	251:0.500501	253:0.200200	254:0.100100	255:0.800801	256:0.300300	257:0.100100	265:0.100100	266:2.102102	267:2.002002	268:0.400400	269:1.401401	270:0.300300	271:0.100100	281:1.901902	282:0.300300	283:1.501502	284:0.700701	285:2.802803	286:0.700701	287:0.300300	294:0.600601	295:0.600601	296:0.200200	297:0.400400	298:1.501502	299:23.923924	300:7.907908	301:4.904905	302:1.001001	303:0.400400	311:0.100100	313:0.400400	314:0.900901	315:2.002002	316:0.500501	317:0.400400	318:0.100100	325:0.300300	326:0.100100	328:0.800801	329:0.400400	330:0.200200	368:3.303303	369:39.239239	370:14.014014	371:6.806807	372:1.601602	373:0.300300	383:0.300300	384:3.903904	385:1.601602	386:0.600601	387:0.100100	</v>
          </cell>
          <cell r="D76" t="str">
            <v>C8H10N4O2</v>
          </cell>
          <cell r="E76">
            <v>194.08037555999999</v>
          </cell>
        </row>
        <row r="77">
          <cell r="B77" t="str">
            <v>DVNYTAVYBRSTGK-UHFFFAOYSA-N</v>
          </cell>
          <cell r="C77" t="str">
            <v xml:space="preserve">85:31.631632	86:8.908909	87:1.701702	88:0.300300	91:0.100100	92:0.600601	93:1.501502	94:0.700701	95:2.502503	96:1.701702	97:1.601602	98:5.205205	99:12.012012	100:11.211211	101:2.102102	102:0.800801	103:0.300300	104:0.100100	106:0.100100	107:0.900901	108:0.600601	109:1.001001	110:3.703704	111:7.707708	112:2.502503	113:1.501502	114:0.900901	115:0.500501	116:0.900901	117:0.100100	120:0.100100	121:0.200200	122:0.800801	123:1.201201	124:0.900901	125:1.701702	126:1.701702	127:1.401401	128:0.500501	129:0.200200	130:3.903904	131:0.700701	132:0.400400	134:0.200200	135:0.700701	136:1.301301	137:4.804805	138:6.606607	139:1.901902	140:1.201201	141:2.102102	142:1.501502	143:0.500501	144:0.100100	146:0.200200	147:0.200200	148:0.100100	149:0.300300	150:0.400400	151:0.400400	152:1.601602	153:7.207207	154:1.301301	155:1.601602	156:0.700701	157:2.302302	158:0.500501	159:0.200200	163:0.300300	164:6.406406	165:7.107107	166:1.401401	167:1.301301	168:1.301301	169:5.505506	170:1.401401	171:2.602603	172:1.301301	173:0.300300	174:0.100100	177:0.100100	178:0.100100	179:1.201201	180:1.601602	181:0.600601	182:0.600601	183:1.401401	184:0.400400	185:0.100100	191:0.100100	193:0.100100	194:0.400400	195:0.300300	196:19.119119	197:4.204204	198:1.701702	199:0.300300	207:0.400400	208:0.200200	209:0.200200	210:0.800801	211:0.400400	212:1.801802	213:0.400400	214:0.200200	219:0.100100	220:0.200200	221:1.701702	222:0.500501	223:0.300300	224:0.200200	225:0.400400	226:0.100100	227:0.100100	235:0.100100	236:0.500501	237:100.000000	238:23.323323	239:9.409409	240:1.401401	241:0.200200	243:0.100100	244:0.100100	245:0.100100	246:0.100100	247:0.100100	248:0.100100	251:0.900901	252:39.339339	253:9.109109	254:3.503504	255:0.500501	256:0.100100	85:16.016016	86:13.513514	87:5.005005	88:1.601602	89:1.301301	90:0.400400	91:0.300300	92:0.300300	93:1.001001	94:0.400400	95:1.901902	96:1.601602	97:2.202202	98:6.506507	99:14.114114	100:66.566567	101:11.711712	102:9.909910	103:4.004004	104:0.900901	105:1.501502	106:0.300300	107:0.300300	108:0.500501	109:0.700701	110:2.002002	111:10.710711	112:4.004004	113:6.006006	114:3.003003	115:6.206206	116:5.205205	117:8.808809	118:2.502503	119:1.301301	120:0.300300	121:0.300300	122:0.500501	123:1.101101	124:1.401401	125:2.502503	126:2.602603	127:4.004004	128:4.304304	129:2.102102	130:10.910911	131:18.518519	132:12.112112	133:9.809810	134:2.102102	135:1.501502	136:0.800801	137:1.201201	138:4.404404	139:2.202202	140:2.702703	141:2.802803	142:4.004004	143:3.503504	144:3.703704	145:0.900901	146:2.102102	147:55.955956	148:10.310310	149:4.904905	150:0.900901	151:0.900901	152:4.104104	153:6.506507	154:11.211211	155:4.304304	156:3.203203	157:5.605606	158:14.514515	159:3.503504	160:1.401401	161:0.300300	162:0.100100	163:0.400400	164:1.701702	165:11.511512	166:2.302302	167:1.801802	168:1.601602	169:6.106106	170:2.302302	171:3.803804	172:5.305305	173:7.307307	174:1.901902	175:0.600601	176:0.100100	177:0.300300	178:0.200200	179:3.403403	180:2.702703	181:1.301301	182:1.501502	183:3.003003	184:1.501502	185:2.202202	186:0.600601	187:0.700701	188:0.900901	189:0.400400	190:0.200200	191:0.100100	192:0.100100	193:0.200200	194:0.400400	195:0.500501	196:6.106106	197:2.102102	198:2.102102	199:1.501502	200:0.600601	201:0.300300	202:0.100100	203:0.100100	204:0.200200	205:0.100100	206:0.100100	207:0.300300	208:0.300300	209:1.501502	210:3.003003	211:1.301301	212:5.105105	213:1.501502	214:0.700701	215:0.400400	216:0.400400	217:0.100100	218:0.100100	219:0.100100	220:0.200200	221:1.401401	222:0.800801	223:3.003003	224:1.101101	225:2.302302	226:1.601602	227:1.101101	228:1.801802	229:0.400400	230:0.200200	235:0.200200	236:0.800801	237:88.088088	238:21.421421	239:37.537538	240:7.607608	241:3.003003	242:0.600601	243:0.400400	244:0.200200	245:0.400400	246:0.600601	247:0.200200	248:0.100100	249:0.100100	250:0.100100	251:1.501502	252:22.222222	253:18.118118	254:6.906907	255:3.603604	256:0.800801	257:0.200200	258:0.100100	268:0.100100	269:0.400400	270:1.901902	271:0.600601	272:0.200200	273:0.100100	283:0.200200	284:0.200200	285:0.100100	295:0.100100	296:0.100100	297:0.200200	298:0.200200	299:0.300300	300:0.100100	309:0.100100	310:0.400400	311:12.012012	312:5.805806	313:2.502503	314:0.600601	315:0.100100	317:0.100100	318:0.100100	319:0.200200	320:0.200200	321:0.200200	322:0.200200	323:0.200200	324:0.100100	325:0.300300	326:3.303303	327:100.000000	328:34.934935	329:16.016016	330:3.803804	331:0.800801	332:0.200200	333:0.100100	334:0.100100	335:0.100100	336:0.100100	337:0.100100	338:0.100100	341:0.600601	342:9.209209	343:3.303303	344:1.401401	345:0.300300	85:11.611612	86:12.712713	87:5.105105	88:1.101101	89:1.201201	90:0.100100	91:0.100100	93:0.200200	94:0.100100	95:0.700701	96:0.500501	97:1.001001	98:7.507508	99:9.609610	100:62.262262	101:10.310310	102:16.016016	103:4.404404	104:0.900901	105:1.301301	107:0.100100	109:0.300300	110:1.001001	111:6.306306	112:2.102102	113:5.505506	114:4.004004	115:6.706707	116:7.307307	117:21.421421	118:3.003003	119:1.701702	120:0.300300	121:0.100100	122:0.100100	123:0.500501	124:0.500501	125:2.102102	126:2.602603	127:4.104104	128:3.503504	129:3.003003	130:31.331331	131:29.229229	132:14.214214	133:16.616617	134:2.402402	135:1.101101	136:0.100100	137:0.300300	138:2.302302	139:1.501502	140:2.202202	141:4.004004	142:5.405405	143:3.103103	144:2.602603	145:1.001001	146:6.406406	147:87.487487	148:14.514515	149:6.406406	150:0.700701	151:0.400400	152:5.105105	153:1.901902	154:1.901902	155:2.002002	156:4.304304	157:7.907908	158:18.118118	159:4.004004	160:1.901902	161:0.500501	162:0.200200	164:0.400400	165:1.601602	166:0.600601	167:2.802803	168:1.601602	169:4.504505	170:2.902903	171:8.608609	172:30.030030	173:7.907908	174:3.903904	175:0.700701	176:0.200200	177:0.200200	178:0.200200	179:0.400400	180:0.600601	181:0.800801	182:1.201201	183:9.909910	184:3.603604	185:3.103103	186:1.401401	187:1.401401	188:2.902903	189:2.602603	190:1.001001	191:0.200200	192:0.400400	193:0.100100	194:1.001001	195:0.800801	196:3.703704	197:1.901902	198:2.102102	199:2.802803	200:2.602603	201:1.901902	202:0.600601	203:0.200200	204:1.301301	205:0.400400	206:0.200200	207:0.200200	208:0.600601	209:0.800801	210:5.605606	211:2.002002	212:1.601602	213:1.501502	214:1.001001	215:1.401401	216:3.303303	217:0.700701	218:0.200200	219:0.200200	220:0.100100	221:3.403403	222:0.900901	223:2.302302	224:1.901902	225:5.605606	226:4.004004	227:2.202202	228:0.900901	229:0.400400	230:0.200200	235:1.101101	236:2.302302	237:25.725726	238:6.206206	239:11.511512	240:2.402402	241:1.601602	242:0.500501	243:0.200200	244:0.800801	245:1.301301	246:0.600601	247:0.200200	249:0.100100	250:0.100100	251:2.002002	252:1.601602	253:2.102102	254:0.900901	255:0.600601	256:0.300300	257:0.400400	258:0.100100	261:0.100100	266:0.100100	267:0.100100	268:0.500501	269:0.400400	270:1.401401	271:0.500501	272:0.200200	280:0.100100	281:0.300300	282:1.101101	283:0.900901	284:2.002002	285:1.101101	286:0.400400	287:0.200200	293:0.300300	294:0.200200	295:3.903904	296:1.501502	297:2.102102	298:8.508509	299:3.603604	300:4.704705	301:1.301301	302:0.500501	307:0.100100	308:1.201201	309:54.554555	310:19.519520	311:26.026026	312:7.207207	313:2.602603	314:0.500501	315:0.300300	316:0.100100	317:0.100100	323:1.001001	324:5.305305	325:15.515516	326:20.920921	327:12.212212	328:3.903904	329:0.900901	330:0.200200	341:0.600601	342:0.300300	343:0.100100	346:0.100100	348:0.100100	367:0.200200	382:0.300300	383:5.205205	384:2.902903	385:1.301301	386:0.400400	397:0.400400	398:9.009009	399:100.000000	400:50.150150	401:24.524525	402:7.107107	403:1.801802	404:0.300300	413:0.600601	414:1.401401	415:0.600601	416:0.200200	70.0:0.153	71.0:0.068	72.0:0.281	76.0:0.049	77.0:0.041	78.0:0.006	79.0:0.007	80.0:0.001	81.0:0.003	82.0:0.009	83.0:0.027	84.0:0.319	85.0:0.114	86.0:0.121	87.0:0.051	88.0:0.014	89.0:0.013	90.0:0.002	91.0:0.002	92.0:0.002	93.0:0.003	94.0:0.003	95.0:0.01	96.0:0.009	97.0:0.014	98.0:0.077	99.0:0.094	100.0:0.514	101.0:0.094	102.0:0.142	103.0:0.045	104.0:0.011	105.0:0.016	106.0:0.002	109.0:0.003	110.0:0.014	111.0:0.065	112.0:0.024	113.0:0.054	114.0:0.042	115.0:0.065	116.0:0.07	117.0:0.191	118.0:0.032	119.0:0.019	120.0:0.003	121.0:0.002	122.0:0.003	123.0:0.008	124.0:0.008	125.0:0.023	126.0:0.026	127.0:0.042	128.0:0.036	129.0:0.032	130.0:0.292	131.0:0.273	132.0:0.135	133.0:0.152	134.0:0.026	135.0:0.012	136.0:0.003	137.0:0.006	138.0:0.025	139.0:0.017	140.0:0.025	141.0:0.043	142.0:0.056	143.0:0.036	144.0:0.03	145.0:0.012	146.0:0.062	150.0:0.009	151.0:0.005	152.0:0.051	153.0:0.022	154.0:0.02	155.0:0.024	156.0:0.046	157.0:0.08	158.0:0.169	159.0:0.042	160.0:0.019	161.0:0.005	162.0:0.002	163.0:0.002	164.0:0.007	165.0:0.021	166.0:0.007	167.0:0.032	168.0:0.02	169.0:0.049	170.0:0.032	171.0:0.085	172.0:0.275	173.0:0.076	174.0:0.039	175.0:0.009	176.0:0.003	177.0:0.004	178.0:0.002	179.0:0.007	180.0:0.008	181.0:0.01	182.0:0.013	183.0:0.093	184.0:0.037	185.0:0.033	186.0:0.016	187.0:0.016	188.0:0.033	189.0:0.027	190.0:0.012	191.0:0.004	192.0:0.005	193.0:0.003	194.0:0.013	195.0:0.011	196.0:0.037	197.0:0.022	198.0:0.023	199.0:0.031	200.0:0.028	201.0:0.02	202.0:0.007	203.0:0.003	204.0:0.014	205.0:0.005	206.0:0.002	207.0:0.003	208.0:0.008	209.0:0.01	210.0:0.058	211.0:0.023	212.0:0.018	213.0:0.018	214.0:0.012	215.0:0.016	216.0:0.033	217.0:0.008	218.0:0.003	219.0:0.003	220.0:0.003	221.0:0.042	222.0:0.013	223.0:0.029	224.0:0.023	225.0:0.061	226.0:0.044	227.0:0.028	228.0:0.011	229.0:0.006	230.0:0.003	231.0:0.002	232.0:0.0	234.0:0.0	235.0:0.012	236.0:0.027	237.0:0.232	238.0:0.064	239.0:0.106	240.0:0.025	241.0:0.018	242.0:0.006	243.0:0.004	244.0:0.009	245.0:0.014	246.0:0.007	247.0:0.002	248.0:0.0	249.0:0.001	250.0:0.001	251.0:0.023	252.0:0.021	253.0:0.024	254.0:0.013	255.0:0.008	256.0:0.005	257.0:0.006	258.0:0.003	259.0:0.002	260.0:0.001	261.0:0.002	262.0:0.0	265.0:0.001	266.0:0.002	267.0:0.003	268.0:0.007	269.0:0.007	270.0:0.018	271.0:0.008	272.0:0.004	273.0:0.002	274.0:0.001	279.0:0.002	280.0:0.003	281.0:0.005	282.0:0.013	283.0:0.012	284.0:0.021	285.0:0.013	286.0:0.006	287.0:0.002	288.0:0.001	290.0:0.0	292.0:0.0	293.0:0.005	294.0:0.004	295.0:0.042	296.0:0.017	297.0:0.024	298.0:0.087	299.0:0.039	300.0:0.048	301.0:0.015	302.0:0.007	303.0:0.002	304.0:0.001	305.0:0.001	306.0:0.0	307.0:0.003	308.0:0.012	309.0:0.533	310.0:0.189	311.0:0.249	312.0:0.072	313.0:0.03	314.0:0.007	315.0:0.005	316.0:0.003	317.0:0.002	318.0:0.002	319.0:0.001	320.0:0.001	321.0:0.001	322.0:0.001	323.0:0.012	324.0:0.055	325.0:0.157	326.0:0.212	327.0:0.095	328.0:0.036	329.0:0.01	330.0:0.003	331.0:0.001	332.0:0.001	333.0:0.001	334.0:0.001	341.0:0.008	342.0:0.003	343.0:0.002	344.0:0.001	345.0:0.001	346.0:0.002	347.0:0.002	348.0:0.001	349.0:0.001	350.0:0.002	351.0:0.002	352.0:0.001	357.0:0.0	360.0:0.001	361.0:0.001	362.0:0.001	363.0:0.001	364.0:0.001	365.0:0.001	366.0:0.002	367.0:0.002	368.0:0.002	369.0:0.001	370.0:0.001	371.0:0.001	372.0:0.0	377.0:0.0	380.0:0.0	381.0:0.001	382.0:0.004	383.0:0.049	384.0:0.037	385.0:0.017	386.0:0.006	387.0:0.001	389.0:0.0	390.0:0.001	391.0:0.001	392.0:0.002	393.0:0.001	394.0:0.002	395.0:0.002	396.0:0.002	397.0:0.007	398.0:0.077	399.0:1.0	400.0:0.464	401.0:0.239	402.0:0.07	403.0:0.021	404.0:0.005	405.0:0.001	406.0:0.001	407.0:0.0	408.0:0.001	409.0:0.0	413.0:0.008	414.0:0.016	415.0:0.007	416.0:0.002	417.0:0.0	444.0:0.0	478.0:0.0	480.0:0.0	588.0:0.0	70.0:0.21	71.0:0.082	72.0:0.271	76.0:0.079	77.0:0.076	78.0:0.008	79.0:0.019	80.0:0.005	81.0:0.01	82.0:0.013	83.0:0.025	84.0:0.37	85.0:0.166	86.0:0.128	87.0:0.044	88.0:0.015	89.0:0.011	90.0:0.004	91.0:0.004	92.0:0.004	93.0:0.007	94.0:0.005	95.0:0.017	96.0:0.013	97.0:0.02	98.0:0.058	99.0:0.131	100.0:0.584	101.0:0.106	102.0:0.088	103.0:0.034	104.0:0.009	105.0:0.013	106.0:0.004	107.0:0.004	109.0:0.006	110.0:0.017	111.0:0.099	112.0:0.041	113.0:0.053	114.0:0.025	115.0:0.053	116.0:0.047	117.0:0.081	118.0:0.023	119.0:0.01	120.0:0.003	121.0:0.002	122.0:0.005	123.0:0.01	124.0:0.013	125.0:0.023	126.0:0.021	127.0:0.039	128.0:0.04	129.0:0.019	130.0:0.101	131.0:0.171	132.0:0.113	133.0:0.097	134.0:0.017	135.0:0.011	136.0:0.006	137.0:0.012	138.0:0.04	139.0:0.021	140.0:0.022	141.0:0.028	142.0:0.04	143.0:0.034	144.0:0.035	145.0:0.009	146.0:0.017	150.0:0.009	151.0:0.008	152.0:0.039	153.0:0.064	154.0:0.108	155.0:0.039	156.0:0.028	157.0:0.052	158.0:0.133	159.0:0.03	160.0:0.013	161.0:0.003	162.0:0.001	163.0:0.004	164.0:0.018	165.0:0.116	166.0:0.022	167.0:0.017	168.0:0.016	169.0:0.06	170.0:0.022	171.0:0.036	172.0:0.049	173.0:0.066	174.0:0.015	175.0:0.005	176.0:0.002	177.0:0.003	178.0:0.003	179.0:0.029	180.0:0.022	182.0:0.013	183.0:0.028	184.0:0.014	185.0:0.017	186.0:0.005	187.0:0.006	188.0:0.007	189.0:0.003	190.0:0.001	191.0:0.001	192.0:0.001	193.0:0.001	194.0:0.003	195.0:0.006	196.0:0.059	197.0:0.019	198.0:0.019	199.0:0.013	200.0:0.004	201.0:0.002	202.0:0.001	203.0:0.001	204.0:0.003	205.0:0.002	206.0:0.001	207.0:0.002	208.0:0.004	209.0:0.013	210.0:0.029	211.0:0.011	212.0:0.052	213.0:0.013	214.0:0.008	215.0:0.004	216.0:0.004	217.0:0.001	218.0:0.001	220.0:0.002	221.0:0.016	222.0:0.009	223.0:0.029	224.0:0.012	225.0:0.022	226.0:0.016	227.0:0.01	228.0:0.017	229.0:0.006	230.0:0.002	231.0:0.001	235.0:0.003	236.0:0.009	237.0:0.892	238.0:0.211	239.0:0.388	240.0:0.08	241.0:0.028	242.0:0.005	243.0:0.005	244.0:0.003	245.0:0.004	246.0:0.005	247.0:0.002	248.0:0.002	249.0:0.002	251.0:0.015	252.0:0.227	253.0:0.183	254.0:0.071	255.0:0.04	256.0:0.009	257.0:0.003	258.0:0.001	259.0:0.002	261.0:0.001	268.0:0.0	269.0:0.004	270.0:0.021	271.0:0.007	272.0:0.004	273.0:0.002	274.0:0.001	275.0:0.001	276.0:0.0	281.0:0.001	283.0:0.004	284.0:0.002	285.0:0.002	286.0:0.002	287.0:0.001	288.0:0.001	289.0:0.001	290.0:0.001	291.0:0.0	292.0:0.001	293.0:0.001	295.0:0.001	296.0:0.001	297.0:0.001	298.0:0.002	299.0:0.004	300.0:0.003	301.0:0.002	302.0:0.001	303.0:0.0	305.0:0.0	306.0:0.001	308.0:0.0	309.0:0.002	310.0:0.005	311.0:0.121	312.0:0.061	313.0:0.024	314.0:0.007	315.0:0.001	316.0:0.002	317.0:0.002	318.0:0.003	319.0:0.001	320.0:0.002	321.0:0.002	322.0:0.003	323.0:0.003	324.0:0.002	326.0:0.038	327.0:1.0	328.0:0.343	329.0:0.162	330.0:0.037	331.0:0.009	332.0:0.003	333.0:0.002	334.0:0.002	335.0:0.002	336.0:0.002	337.0:0.001	338.0:0.002	341.0:0.006	342.0:0.101	343.0:0.032	344.0:0.015	345.0:0.003	346.0:0.002	347.0:0.001	348.0:0.001	350.0:0.001	351.0:0.002	353.0:0.0	364.0:0.001	368.0:0.0	369.0:0.001	372.0:0.0	382.0:0.001	383.0:0.001	384.0:0.0	385.0:0.001	388.0:0.001	404.0:0.001	421.0:0.001	458.0:0.0	502.0:0.001	518.0:0.001	525.0:0.0	</v>
          </cell>
          <cell r="D77" t="str">
            <v>C2H7NO</v>
          </cell>
          <cell r="E77">
            <v>61.052763843999998</v>
          </cell>
        </row>
        <row r="78">
          <cell r="B78" t="str">
            <v>DYNFCHNNOHNJFG-UHFFFAOYSA-N</v>
          </cell>
          <cell r="C78" t="str">
            <v xml:space="preserve">85:0.500501	86:0.300300	87:0.300300	88:1.001001	89:42.042042	90:5.305305	91:6.006006	92:1.601602	93:1.501502	94:0.200200	95:0.200200	99:0.200200	100:0.200200	101:0.600601	102:31.731732	103:8.208208	104:21.621622	105:4.704705	106:0.500501	107:0.500501	109:0.100100	115:0.100100	116:0.300300	117:1.001001	118:2.502503	119:7.007007	120:1.001001	121:0.500501	122:0.100100	129:0.200200	130:100.000000	131:10.310310	132:1.601602	133:2.202202	134:0.900901	135:1.301301	136:0.200200	137:0.100100	144:0.100100	145:0.200200	146:2.102102	147:0.700701	148:0.300300	149:0.600601	150:0.100100	159:0.100100	160:15.415415	161:2.202202	162:6.206206	163:7.307307	164:1.001001	165:0.300300	174:0.100100	176:0.300300	177:0.300300	178:0.900901	179:0.200200	189:0.100100	192:0.400400	193:0.100100	194:0.100100	204:19.719720	205:2.602603	206:0.800801	207:0.100100	218:0.100100	220:30.630631	221:4.604605	222:1.301301	223:0.100100	236:1.301301	237:0.200200	251:1.001001	252:0.200200	</v>
          </cell>
          <cell r="D78" t="str">
            <v>C8H8O3</v>
          </cell>
          <cell r="E78">
            <v>152.04734411599901</v>
          </cell>
        </row>
        <row r="79">
          <cell r="B79" t="str">
            <v>DZAUWHJDUNRCTF-UHFFFAOYSA-N</v>
          </cell>
          <cell r="C79" t="str">
            <v xml:space="preserve">70.0:0.005	71.0:0.005	72.0:0.024	76.0:0.016	77.0:0.03	78.0:0.006	79.0:0.005	80.0:0.0	81.0:0.001	82.0:0.015	83.0:0.007	84.0:0.002	85.0:0.005	86.0:0.001	87.0:0.005	88.0:0.004	89.0:0.012	90.0:0.004	91.0:0.026	92.0:0.003	93.0:0.004	94.0:0.001	95.0:0.006	96.0:0.001	97.0:0.003	98.0:0.0	99.0:0.009	100.0:0.001	101.0:0.006	102.0:0.004	103.0:0.017	104.0:0.009	105.0:0.026	106.0:0.003	107.0:0.004	108.0:0.001	109.0:0.003	110.0:0.001	111.0:0.001	112.0:0.0	113.0:0.001	114.0:0.001	115.0:0.023	116.0:0.015	117.0:0.024	118.0:0.006	119.0:0.021	120.0:0.003	121.0:0.006	122.0:0.001	123.0:0.003	124.0:0.0	125.0:0.001	126.0:0.0	127.0:0.001	128.0:0.002	129.0:0.006	130.0:0.001	131.0:0.025	132.0:0.004	133.0:0.042	134.0:0.007	135.0:0.014	136.0:0.006	137.0:0.006	138.0:0.001	139.0:0.001	140.0:0.0	141.0:0.001	142.0:0.0	143.0:0.003	144.0:0.001	145.0:0.005	146.0:0.001	150.0:0.013	151.0:0.016	152.0:0.002	153.0:0.002	154.0:0.0	155.0:0.001	156.0:0.0	157.0:0.001	158.0:0.0	159.0:0.002	160.0:0.002	161.0:0.014	162.0:0.015	163.0:0.017	164.0:0.005	165.0:0.006	166.0:0.004	167.0:0.002	168.0:0.001	169.0:0.001	170.0:0.0	171.0:0.0	172.0:0.0	173.0:0.001	174.0:0.001	175.0:0.004	176.0:0.001	177.0:0.023	178.0:0.012	179.0:1.0	180.0:0.168	181.0:0.055	182.0:0.006	183.0:0.001	184.0:0.001	185.0:0.001	186.0:0.0	187.0:0.001	188.0:0.0	189.0:0.003	190.0:0.002	191.0:0.011	192.0:0.051	193.0:0.067	194.0:0.013	195.0:0.007	196.0:0.001	197.0:0.001	198.0:0.0	199.0:0.0	200.0:0.0	201.0:0.0	202.0:0.0	203.0:0.004	204.0:0.001	205.0:0.006	206.0:0.002	207.0:0.01	208.0:0.002	209.0:0.006	210.0:0.001	211.0:0.001	212.0:0.0	213.0:0.0	214.0:0.0	215.0:0.0	216.0:0.0	217.0:0.001	218.0:0.001	219.0:0.006	220.0:0.002	221.0:0.01	222.0:0.002	223.0:0.01	224.0:0.002	225.0:0.001	226.0:0.0	227.0:0.0	228.0:0.0	229.0:0.0	230.0:0.0	231.0:0.0	232.0:0.0	233.0:0.002	234.0:0.001	235.0:0.003	236.0:0.001	237.0:0.005	238.0:0.001	239.0:0.001	240.0:0.001	241.0:0.0	242.0:0.0	243.0:0.0	244.0:0.0	245.0:0.0	246.0:0.0	247.0:0.0	248.0:0.0	249.0:0.001	250.0:0.001	251.0:0.004	252.0:0.001	253.0:0.001	254.0:0.001	255.0:0.0	256.0:0.0	257.0:0.0	258.0:0.0	259.0:0.0	260.0:0.0	261.0:0.0	262.0:0.0	263.0:0.001	264.0:0.001	265.0:0.025	266.0:0.008	267.0:0.18	268.0:0.048	269.0:0.02	270.0:0.004	271.0:0.001	272.0:0.001	273.0:0.001	274.0:0.001	275.0:0.001	276.0:0.0	277.0:0.001	278.0:0.0	279.0:0.001	280.0:0.118	281.0:0.039	282.0:0.015	283.0:0.003	284.0:0.001	285.0:0.0	286.0:0.0	287.0:0.0	288.0:0.0	289.0:0.0	290.0:0.0	291.0:0.001	292.0:0.001	293.0:0.003	294.0:0.001	295.0:0.006	296.0:0.001	297.0:0.001	298.0:0.0	299.0:0.0	300.0:0.0	301.0:0.0	302.0:0.0	303.0:0.0	304.0:0.0	305.0:0.0	306.0:0.0	307.0:0.001	308.0:0.001	309.0:0.001	310.0:0.002	311.0:0.001	312.0:0.0	313.0:0.0	314.0:0.0	315.0:0.0	316.0:0.0	317.0:0.0	318.0:0.0	319.0:0.0	320.0:0.0	321.0:0.0	322.0:0.0	323.0:0.0	324.0:0.0	325.0:0.001	326.0:0.001	327.0:0.0	328.0:0.0	329.0:0.0	330.0:0.0	331.0:0.0	332.0:0.0	333.0:0.0	334.0:0.0	335.0:0.0	336.0:0.0	337.0:0.0	338.0:0.0	339.0:0.0	340.0:0.0	341.0:0.0	342.0:0.0	343.0:0.0	344.0:0.0	345.0:0.0	346.0:0.0	347.0:0.0	348.0:0.0	349.0:0.0	350.0:0.0	351.0:0.0	352.0:0.0	353.0:0.0	355.0:0.0	356.0:0.0	357.0:0.0	358.0:0.0	359.0:0.0	360.0:0.0	361.0:0.0	362.0:0.0	363.0:0.0	364.0:0.0	365.0:0.0	366.0:0.0	367.0:0.0	368.0:0.0	369.0:0.0	370.0:0.0	379.0:0.0	380.0:0.0	381.0:0.0	382.0:0.0	383.0:0.012	384.0:0.008	385.0:0.004	386.0:0.001	387.0:0.0	388.0:0.0	389.0:0.0	390.0:0.0	391.0:0.0	392.0:0.0	393.0:0.0	394.0:0.0	395.0:0.0	396.0:0.001	397.0:0.007	398.0:0.123	399.0:0.051	400.0:0.025	401.0:0.006	402.0:0.001	403.0:0.0	404.0:0.0	405.0:0.0	406.0:0.0	407.0:0.0	408.0:0.0	409.0:0.0	410.0:0.0	420.0:0.0	421.0:0.0	422.0:0.0	423.0:0.0	424.0:0.0	425.0:0.0	426.0:0.0	440.0:0.0	441.0:0.0	442.0:0.0	443.0:0.0	460.0:0.0	462.0:0.0	464.0:0.0	</v>
          </cell>
          <cell r="D79" t="str">
            <v>C7H6O3</v>
          </cell>
          <cell r="E79">
            <v>138.03169405199901</v>
          </cell>
        </row>
        <row r="80">
          <cell r="B80" t="str">
            <v>DZGWFCGJZKJUFP-UHFFFAOYSA-N</v>
          </cell>
          <cell r="C80" t="str">
            <v xml:space="preserve">26:1	27:4.2	28:5	29:0.1	30:99.99	31:2	32:1	33:0.01	38:1	39:6	40:1.5	41:0.01	42:1.2	43:2	44:1	45:0.02	46:0.1	49:1	50:3	51:0.52	52:3.4	53:3.6	54:1	55:0.24	56:1	57:0.2	61:1	62:0.14	63:3.1	64:1	65:3.2	66:0.12	67:1	68:0.5	75:1	76:0.05	77:13.6	78:3.5	79:4.4	80:0.24	81:1	82:0.4	83:0.3	89:0.01	90:1.4	91:3.2	92:1	93:0.05	105:1	106:0.4	107:22	108:4.16	109:4.2	110:1	111:0.5	112:0.05	118:0.4	119:1	120:2	121:0.01	122:0.2	136:1	137:5	138:0.12	139:0.2	140:0.1	86.050000:18.564447	87.050000:1.733384	88.050000:0.674359	89.050000:0.215146	90.050000:0.189380	91.050000:0.546784	92.000000:0.047648	93.000000:0.038143	94.000000:0.012215	95.050000:0.062453	96.100000:0.019334	97.100000:0.033896	98.100000:0.024310	99.150000:0.159691	100.050000:9.322874	101.050000:1.103923	102.050000:1.032086	103.050000:0.326946	104.100000:0.141449	105.050000:0.269752	106.100000:0.039842	107.100000:0.080493	108.100000:0.017636	109.000000:0.052057	110.000000:0.012580	111.000000:0.024512	112.000000:0.014723	113.050000:0.136474	114.100000:0.131984	115.050000:0.266030	116.050000:0.537804	117.100000:1.286346	118.050000:0.222265	119.100000:0.273999	120.000000:0.037294	121.050000:0.183030	122.000000:0.025847	123.000000:0.030175	123.600000:0.011932	124.600000:0.766299	125.550000:0.127818	126.600000:0.008494	127.600000:0.013833	129.150000:0.114105	130.050000:1.720157	131.050000:1.457080	132.100000:0.393079	133.050000:0.570851	134.100000:0.118919	135.050000:0.393241	136.100000:0.047204	137.100000:0.044291	138.100000:0.008980	139.100000:0.009303	140.100000:0.003924	141.100000:0.016463	142.100000:0.022287	143.050000:0.046799	144.100000:0.529674	145.100000:0.295598	146.100000:0.304133	147.100000:0.440647	148.100000:0.163331	149.100000:0.697900	150.100000:0.130487	151.100000:0.210414	152.100000:0.024188	152.700000:0.014642	153.650000:0.118069	154.700000:0.025523	155.700000:0.012135	157.150000:0.039842	158.100000:0.806221	159.150000:0.243015	160.550000:0.132914	161.650000:1.732454	162.550000:0.472884	162.950000:0.481379	164.100000:0.304537	165.100000:0.372046	166.150000:0.074506	167.100000:0.023137	168.100000:0.006957	169.150000:0.201596	170.050000:0.056021	171.100000:0.023703	172.100000:0.850432	173.150000:0.745023	174.150000:100.000000	175.150000:17.749004	176.100000:8.029895	177.100000:1.333024	178.150000:0.263239	179.100000:2.053211	180.100000:0.343287	181.050000:0.135584	182.000000:0.016463	183.000000:0.007200	184.000000:0.006310	185.000000:0.004166	186.000000:0.005461	187.000000:0.010193	188.000000:0.028759	189.100000:0.038871	190.050000:0.378882	191.050000:0.144442	192.050000:0.187803	193.050000:0.472925	194.050000:0.097602	195.050000:0.104600	196.100000:0.018283	197.100000:0.015370	198.100000:0.001092	199.100000:0.006108	200.100000:0.006391	201.100000:0.007281	202.100000:0.017312	203.100000:0.006876	204.100000:0.039437	205.100000:0.038588	206.050000:0.036646	207.000000:0.404648	208.000000:0.096834	209.050000:0.119364	210.000000:0.023015	211.000000:0.014966	212.000000:0.001982	213.000000:0.000890	214.000000:0.002831	215.000000:0.003074	216.000000:0.004166	217.000000:0.019901	218.050000:0.043725	219.050000:0.071068	220.150000:0.045060	221.100000:0.156657	222.050000:0.051612	223.100000:0.343732	224.050000:0.072322	225.000000:0.021923	226.000000:0.002306	227.000000:0.001335	229.000000:0.001699	230.000000:0.002508	231.000000:0.018930	232.050000:0.060916	233.100000:0.078673	234.100000:0.107391	235.050000:0.067751	236.150000:0.068641	237.100000:0.247262	238.150000:0.081261	239.100000:0.026575	240.100000:0.006067	241.100000:0.002670	242.100000:0.001780	243.100000:0.001213	244.100000:0.001375	245.100000:0.002427	246.100000:0.021519	247.150000:0.044089	248.100000:0.470255	249.150000:0.280066	250.100000:2.101021	251.150000:0.499217	252.100000:0.211020	253.100000:0.042997	254.100000:0.005218	255.100000:0.004045	256.100000:0.002953	259.100000:0.001456	260.100000:0.003843	261.100000:0.008373	262.100000:0.050318	263.150000:0.051774	264.150000:2.047508	265.150000:0.573116	266.100000:0.260084	267.150000:0.059621	268.200000:0.012863	269.200000:0.001901	270.200000:0.002953	271.200000:0.001699	273.200000:0.002346	274.200000:0.004692	275.200000:0.001577	276.200000:0.011690	277.100000:0.010314	278.100000:0.089917	279.100000:0.038871	280.050000:0.059945	281.100000:0.018485	282.100000:0.005744	283.100000:0.003074	284.100000:0.002751	285.100000:0.004490	286.100000:0.002306	288.100000:0.001456	290.100000:0.004247	291.100000:0.009141	292.100000:0.007685	293.100000:0.003074	294.100000:0.005784	295.100000:0.001577	296.100000:0.001901	297.100000:0.001052	298.100000:0.000243	300.100000:0.003074	301.100000:0.003074	302.100000:0.001537	303.100000:0.005339	304.100000:0.001456	306.100000:0.022287	307.100000:0.000769	308.100000:0.023905	309.100000:0.012984	310.100000:0.008899	311.100000:0.007402	312.100000:0.001052	313.100000:0.001335	314.100000:0.002872	315.100000:0.002993	316.100000:0.006714	317.100000:0.003721	318.100000:0.002427	320.100000:0.013874	321.100000:0.007523	322.200000:0.067873	323.200000:0.025402	324.200000:0.012458	325.200000:0.006553	326.200000:0.007038	327.200000:0.002953	328.200000:0.004166	329.200000:0.002184	330.200000:0.001577	331.200000:0.002184	332.200000:0.005137	334.200000:0.007807	335.200000:0.002751	336.200000:0.030903	337.250000:0.135422	338.200000:8.248762	339.200000:2.828408	340.150000:1.278418	341.150000:0.300088	342.100000:0.060916	343.100000:0.007402	344.100000:0.004288	345.100000:0.004611	346.100000:0.000445	347.100000:0.001335	348.100000:0.000769	350.100000:0.000647	351.250000:0.039235	352.250000:0.207906	353.200000:0.069288	354.200000:0.033249	355.200000:0.013105	356.200000:0.000202	357.200000:0.003479	359.200000:0.000971	360.200000:0.002103	361.200000:0.001375	362.200000:0.000890	363.200000:0.001861	364.200000:0.001577	365.200000:0.004611	367.200000:0.001537	368.200000:0.001375	371.200000:0.003276	372.200000:0.003802	373.200000:0.001861	374.200000:0.004288	375.200000:0.001173	376.200000:0.000769	377.200000:0.002548	379.200000:0.001780	383.200000:0.001577	384.200000:0.001456	385.200000:0.000728	386.200000:0.000445	387.200000:0.001375	389.200000:0.001861	390.200000:0.000526	391.200000:0.004571	392.200000:0.002184	394.200000:0.000971	395.200000:0.004368	396.200000:0.001901	397.200000:0.001092	398.200000:0.002346	399.200000:0.005137	400.200000:0.000890	401.200000:0.003479	403.200000:0.001092	404.200000:0.000526	405.200000:0.002953	406.200000:0.002508	407.200000:0.002184	408.200000:0.000526	409.200000:0.003195	410.200000:0.000566	411.200000:0.003964	412.200000:0.000566	415.200000:0.002427	416.200000:0.002751	417.200000:0.000647	418.200000:0.001537	419.200000:0.002548	420.200000:0.001780	421.200000:0.006431	422.200000:0.002993	423.200000:0.002225	424.200000:0.000243	425.200000:0.004490	426.200000:0.005582	427.200000:0.005339	428.200000:0.001092	430.200000:0.003600	431.200000:0.004773	432.200000:0.002184	433.200000:0.000445	434.200000:0.000404	435.200000:0.003276	436.200000:0.003640	438.200000:0.001577	439.200000:0.005865	440.200000:0.001537	442.200000:0.002831	443.200000:0.000849	444.200000:0.000647	445.200000:0.000526	446.200000:0.001982	449.200000:0.000566	450.200000:0.001173	452.200000:0.003479	454.200000:0.001901	455.200000:0.001982	458.200000:0.001092	459.200000:0.001901	460.200000:0.005784	461.200000:0.001173	462.200000:0.000324	464.200000:0.001375	465.200000:0.003519	468.200000:0.000445	470.200000:0.002993	471.200000:0.000566	472.200000:0.003924	473.200000:0.000081	474.200000:0.002508	475.200000:0.004045	476.200000:0.000324	477.200000:0.001335	478.200000:0.000769	479.200000:0.001213	480.200000:0.000769	481.200000:0.000324	483.200000:0.002872	485.200000:0.002508	486.200000:0.001537	487.200000:0.000202	488.200000:0.001577	489.200000:0.000769	490.200000:0.001861	495.200000:0.001213	82:0.600601	83:0.400400	84:1.501502	85:1.101101	86:41.741742	87:4.004004	88:1.601602	89:1.901902	90:1.401401	91:2.902903	92:0.300300	93:0.300300	95:0.400400	96:0.100100	97:0.100100	98:0.100100	99:0.500501	100:19.219219	101:3.703704	102:2.902903	103:1.701702	104:0.800801	105:1.601602	106:0.200200	107:0.500501	109:0.300300	111:0.100100	113:0.600601	114:0.500501	115:1.101101	116:2.102102	117:3.503504	118:0.600601	119:0.900901	120:0.100100	121:0.800801	122:0.100100	123:0.200200	125:0.200200	128:0.100100	129:0.300300	130:4.604605	131:3.003003	132:0.800801	133:1.701702	134:0.400400	135:1.501502	136:0.200200	137:0.200200	143:0.200200	144:1.001001	145:0.800801	146:1.301301	147:1.301301	148:0.500501	149:3.503504	150:0.500501	151:0.600601	158:0.900901	159:0.300300	160:0.400400	161:0.500501	162:0.600601	163:1.401401	164:1.001001	165:0.900901	166:0.100100	169:0.100100	172:1.001001	173:0.300300	174:100.000000	175:18.218218	176:8.608609	177:1.901902	178:0.400400	179:4.404404	180:0.800801	181:0.200200	190:1.201201	191:0.300300	192:0.400400	193:0.900901	194:0.200200	195:0.200200	205:0.100100	206:0.100100	207:0.800801	208:0.200200	209:0.100100	221:0.200200	223:0.500501	224:0.100100	232:0.100100	233:0.100100	234:0.100100	237:0.200200	248:0.600601	249:0.200200	250:1.701702	251:0.300300	252:0.100100	264:1.201201	265:0.300300	266:0.100100	337:0.200200	338:2.402402	339:0.700701	340:0.200200	85:0.900901	86:36.636637	87:3.703704	88:1.501502	89:1.601602	90:1.201201	91:2.302302	92:0.200200	93:0.200200	95:0.300300	97:0.100100	99:0.400400	100:16.316316	101:2.702703	102:4.404404	103:1.501502	104:0.700701	105:1.101101	106:0.200200	107:0.500501	109:0.200200	113:0.400400	114:0.400400	115:0.900901	116:1.701702	117:3.003003	118:0.600601	119:0.800801	120:0.100100	121:0.600601	122:0.100100	123:0.200200	125:0.200200	128:0.100100	129:0.300300	130:3.903904	131:2.702703	132:0.800801	133:1.401401	134:0.400400	135:1.301301	136:0.200200	137:0.200200	142:0.100100	143:0.200200	144:0.900901	145:0.700701	146:0.900901	147:1.101101	148:0.500501	149:3.003003	150:0.600601	151:0.600601	152:0.100100	158:1.001001	159:0.400400	160:0.500501	161:0.600601	162:0.700701	163:1.601602	164:1.301301	165:1.201201	166:0.200200	169:0.100100	172:1.001001	173:0.400400	174:100.000000	175:18.718719	176:8.508509	177:1.901902	178:0.400400	179:4.204204	180:1.101101	181:0.300300	190:1.001001	191:0.300300	192:0.400400	193:0.800801	194:0.200200	195:0.200200	206:0.100100	207:0.600601	208:0.200200	209:0.200200	219:0.100100	221:0.200200	222:0.100100	223:0.500501	224:0.100100	232:0.100100	233:0.100100	234:0.100100	235:0.100100	237:0.200200	248:0.500501	249:0.200200	250:1.401401	251:0.400400	252:0.100100	264:1.201201	265:0.400400	266:0.200200	337:0.100100	338:3.003003	339:1.201201	340:0.500501	341:0.100100	60:1.601602	61:1.001001	62:0.200200	63:0.500501	64:0.100100	65:0.500501	66:0.100100	67:0.300300	69:0.100100	70:0.900901	71:0.700701	72:1.701702	73:100.000000	74:9.109109	75:3.503504	76:0.300300	77:1.501502	78:0.800801	79:0.600601	81:0.100100	82:0.400400	83:0.400400	84:0.400400	85:0.800801	86:27.727728	87:2.802803	88:1.101101	89:1.501502	90:1.201201	91:2.102102	92:0.200200	93:0.200200	95:0.300300	97:0.100100	99:0.300300	100:12.812813	101:2.202202	102:2.202202	103:1.201201	104:0.500501	105:1.201201	106:0.100100	107:0.400400	109:0.200200	113:0.400400	114:0.300300	115:0.800801	116:1.501502	117:2.502503	118:0.500501	119:0.600601	120:0.100100	121:0.600601	122:0.100100	123:0.100100	125:0.100100	129:0.200200	130:3.103103	131:2.202202	132:0.600601	133:1.101101	134:0.300300	135:1.101101	136:0.100100	137:0.100100	143:0.100100	144:0.800801	145:0.600601	146:0.500501	147:0.900901	148:0.300300	149:2.802803	150:0.500501	151:0.500501	158:0.700701	159:0.300300	160:0.300300	161:0.400400	162:0.500501	163:1.201201	164:1.001001	165:0.600601	166:0.100100	172:0.600601	173:0.200200	174:65.065065	175:12.512513	176:6.306306	177:1.301301	178:0.200200	179:2.702703	180:0.500501	181:0.100100	190:0.600601	191:0.200200	192:0.200200	193:0.500501	194:0.100100	195:0.100100	207:0.500501	208:0.100100	209:0.100100	221:0.100100	223:0.300300	237:0.100100	248:0.300300	249:0.100100	250:1.001001	251:0.200200	252:0.100100	264:0.800801	265:0.200200	266:0.100100	337:0.100100	338:2.302302	339:0.800801	340:0.300300	85:0.600601	86:41.441441	87:3.103103	88:1.301301	89:1.301301	90:1.101101	91:2.002002	92:0.100100	93:0.100100	95:0.200200	97:0.100100	99:0.400400	100:26.926927	101:2.702703	102:2.202202	103:1.301301	104:0.600601	105:1.301301	106:0.100100	107:0.400400	109:0.200200	113:0.500501	114:0.500501	115:1.001001	116:2.102102	117:3.503504	118:0.600601	119:0.900901	120:0.100100	121:0.900901	122:0.100100	123:0.200200	125:0.300300	128:0.100100	129:0.300300	130:4.904905	131:3.503504	132:1.001001	133:1.801802	134:0.400400	135:1.701702	136:0.200200	137:0.200200	142:0.100100	143:0.200200	144:1.101101	145:0.700701	146:1.001001	147:1.201201	148:0.400400	149:3.103103	150:0.600601	151:0.500501	152:0.100100	154:0.100100	158:0.800801	159:0.300300	160:0.400400	161:0.400400	162:1.001001	163:1.201201	164:0.900901	165:0.700701	166:0.100100	169:0.100100	172:0.800801	173:0.300300	174:100.000000	175:25.125125	176:8.108108	177:1.801802	178:0.300300	179:4.004004	180:0.700701	181:0.200200	190:1.101101	191:0.300300	192:0.300300	193:0.900901	194:0.200200	195:0.200200	205:0.100100	206:0.100100	207:1.101101	208:0.200200	209:0.200200	218:0.100100	219:0.100100	220:0.100100	221:0.400400	222:0.100100	223:0.900901	224:0.200200	232:0.100100	233:0.100100	234:0.200200	235:0.100100	236:0.100100	237:0.400400	238:0.100100	248:0.900901	249:0.400400	250:3.003003	251:0.700701	252:0.300300	264:2.802803	265:0.800801	266:0.300300	278:0.100100	337:0.100100	338:6.706707	339:2.502503	340:1.101101	341:0.200200	352:0.100100	</v>
          </cell>
          <cell r="D80" t="str">
            <v>C7H8O2</v>
          </cell>
          <cell r="E80">
            <v>124.052429496</v>
          </cell>
        </row>
        <row r="81">
          <cell r="B81" t="str">
            <v>DZKIUEHLEXLYKM-UHFFFAOYSA-N</v>
          </cell>
          <cell r="C81" t="str">
            <v xml:space="preserve">85:0.800801	86:3.703704	87:7.307307	88:12.512513	89:9.509510	90:0.800801	91:0.500501	92:0.100100	93:0.300300	94:1.101101	95:4.104104	96:1.201201	97:0.300300	98:3.303303	99:2.902903	100:1.501502	101:1.701702	102:1.301301	103:1.201201	104:0.900901	105:0.300300	109:0.400400	110:2.902903	111:3.303303	112:0.500501	113:3.003003	114:0.700701	115:6.306306	116:0.800801	117:6.806807	118:23.623624	119:1.301301	121:0.100100	122:0.800801	123:0.800801	124:1.001001	125:1.301301	126:3.303303	127:1.001001	128:0.300300	129:0.300300	134:0.100100	135:0.200200	137:2.302302	138:1.301301	139:8.208208	140:1.101101	141:0.300300	142:0.100100	143:0.100100	146:0.100100	148:0.100100	149:2.502503	150:11.111111	151:8.908909	152:3.403403	153:0.700701	154:0.100100	155:0.200200	161:1.001001	162:3.503504	163:18.318318	164:14.514515	165:59.959960	166:9.409409	167:1.101101	168:0.100100	169:0.200200	173:0.200200	174:4.404404	175:5.605606	176:24.724725	177:11.511512	178:5.005005	179:1.901902	180:0.500501	181:0.600601	182:0.100100	185:0.100100	186:0.200200	187:2.102102	188:2.102102	189:16.116116	190:9.309309	191:19.219219	192:7.407407	193:6.006006	194:1.901902	195:10.910911	196:2.102102	197:0.500501	200:0.100100	201:0.200200	202:1.201201	203:1.101101	204:0.600601	205:3.403403	206:0.700701	207:0.800801	208:0.200200	209:0.200200	215:0.100100	217:0.800801	218:0.500501	219:0.900901	220:9.109109	221:5.205205	222:1.201201	223:1.001001	224:0.200200	229:0.200200	230:0.100100	231:1.001001	232:0.400400	233:3.303303	234:2.602603	235:47.847848	236:11.611612	237:3.103103	238:0.400400	241:0.100100	242:0.200200	243:0.200200	244:0.200200	245:0.200200	246:0.200200	247:0.200200	248:0.100100	249:1.401401	250:4.404404	251:78.078078	252:19.119119	253:4.904905	254:0.700701	255:0.100100	257:0.100100	258:0.100100	259:0.100100	260:0.100100	261:0.100100	262:0.100100	263:0.300300	264:0.500501	265:7.307307	266:100.000000	267:24.324324	268:6.306306	269:0.900901	270:0.100100	85.0:0.800801	86.0:3.703704	87.0:7.307307	88.0:12.512513	89.0:9.50951	90.0:0.800801	91.0:0.500501	92.0:0.1001	93.0:0.3003	94.0:1.101101	95.0:4.104104	96.0:1.201201	97.0:0.3003	98.0:3.303303	99.0:2.902903	100.0:1.501502	101.0:1.701702	102.0:1.301301	103.0:1.201201	104.0:0.900901	105.0:0.3003	109.0:0.4004	110.0:2.902903	111.0:3.303303	112.0:0.500501	113.0:3.003003	114.0:0.700701	115.0:6.306306	116.0:0.800801	117.0:6.806807	118.0:23.623624	119.0:1.301301	121.0:0.1001	122.0:0.800801	123.0:0.800801	124.0:1.001001	125.0:1.301301	126.0:3.303303	127.0:1.001001	128.0:0.3003	129.0:0.3003	134.0:0.1001	135.0:0.2002	137.0:2.302302	138.0:1.301301	139.0:8.208208	140.0:1.101101	141.0:0.3003	142.0:0.1001	143.0:0.1001	146.0:0.1001	148.0:0.1001	149.0:2.502503	150.0:11.111111	151.0:8.908909	152.0:3.403403	153.0:0.700701	154.0:0.1001	155.0:0.2002	161.0:1.001001	162.0:3.503504	163.0:18.318318	164.0:14.514515	165.0:59.95996	166.0:9.409409	167.0:1.101101	168.0:0.1001	169.0:0.2002	173.0:0.2002	174.0:4.404404	175.0:5.605606	176.0:24.724725	177.0:11.511512	178.0:5.005005	179.0:1.901902	180.0:0.500501	181.0:0.600601	182.0:0.1001	185.0:0.1001	186.0:0.2002	187.0:2.102102	188.0:2.102102	189.0:16.116116	190.0:9.309309	191.0:19.219219	192.0:7.407407	193.0:6.006006	194.0:1.901902	195.0:10.910911	196.0:2.102102	197.0:0.500501	200.0:0.1001	201.0:0.2002	202.0:1.201201	203.0:1.101101	204.0:0.600601	205.0:3.403403	206.0:0.700701	207.0:0.800801	208.0:0.2002	209.0:0.2002	215.0:0.1001	217.0:0.800801	218.0:0.500501	219.0:0.900901	220.0:9.109109	221.0:5.205205	222.0:1.201201	223.0:1.001001	224.0:0.2002	229.0:0.2002	230.0:0.1001	231.0:1.001001	232.0:0.4004	233.0:3.303303	234.0:2.602603	235.0:47.847848	236.0:11.611612	237.0:3.103103	238.0:0.4004	241.0:0.1001	242.0:0.2002	243.0:0.2002	244.0:0.2002	245.0:0.2002	246.0:0.2002	247.0:0.2002	248.0:0.1001	249.0:1.401401	250.0:4.404404	251.0:78.078078	252.0:19.119119	253.0:4.904905	254.0:0.700701	255.0:0.1001	257.0:0.1001	258.0:0.1001	259.0:0.1001	260.0:0.1001	261.0:0.1001	262.0:0.1001	263.0:0.3003	264.0:0.500501	265.0:7.307307	266.0:100.0	267.0:24.324324	268.0:6.306306	269.0:0.900901	270.0:0.1001	</v>
          </cell>
          <cell r="D81" t="str">
            <v>C9H9NO3</v>
          </cell>
          <cell r="E81">
            <v>179.05824314799901</v>
          </cell>
        </row>
        <row r="82">
          <cell r="B82" t="str">
            <v>FAQJJMHZNSSFSM-UHFFFAOYSA-N</v>
          </cell>
          <cell r="C82" t="str">
            <v xml:space="preserve">85:3.203203	86:3.003003	87:0.700701	88:0.300300	89:0.400400	90:0.200200	91:3.603604	92:1.001001	93:5.205205	94:1.301301	95:4.904905	96:1.001001	97:0.900901	98:0.300300	99:1.001001	100:6.906907	101:1.801802	102:1.101101	103:0.800801	104:1.801802	105:3.003003	106:2.702703	107:2.602603	108:1.301301	109:0.900901	110:0.400400	111:0.200200	112:0.100100	113:1.801802	114:1.001001	115:0.500501	116:1.001001	117:0.400400	118:2.202202	119:5.205205	120:3.603604	121:2.402402	122:2.102102	123:1.201201	124:0.200200	125:0.100100	126:0.100100	127:0.100100	128:0.200200	129:1.001001	130:4.604605	131:1.401401	132:3.103103	133:2.002002	134:6.206206	135:2.602603	136:0.700701	137:0.100100	139:0.100100	140:0.100100	145:0.700701	146:1.601602	147:1.001001	148:3.003003	149:9.909910	150:7.807808	151:1.401401	152:0.300300	160:1.201201	161:0.400400	162:1.901902	163:0.600601	164:2.202202	165:0.600601	166:0.200200	175:0.300300	176:1.301301	177:0.500501	178:1.601602	179:0.600601	180:0.200200	189:0.300300	190:0.600601	191:0.200200	192:1.601602	193:0.400400	194:0.100100	204:0.200200	205:0.100100	206:20.120120	207:5.105105	208:2.102102	209:0.300300	213:0.100100	214:0.100100	215:0.100100	216:0.100100	217:0.100100	218:0.200200	220:0.800801	221:0.400400	222:100.000000	223:23.423423	224:9.409409	225:1.401401	226:0.200200	235:0.100100	236:0.100100	237:14.214214	238:3.403403	239:1.301301	240:0.200200	85:1.101101	86:1.101101	87:1.401401	88:1.701702	89:100.000000	90:9.109109	91:17.017017	92:1.501502	93:0.800801	94:0.100100	95:0.200200	98:0.200200	99:0.900901	100:0.800801	101:0.500501	102:3.503504	103:85.185185	104:12.912913	105:3.703704	106:0.700701	107:0.700701	108:0.800801	109:0.100100	115:0.100100	116:0.400400	117:15.215215	118:2.102102	119:9.909910	120:0.900901	121:0.400400	130:0.200200	131:0.500501	132:0.600601	133:0.500501	134:2.202202	135:1.001001	136:0.100100	137:0.100100	145:0.100100	146:1.501502	147:0.400400	148:1.001001	149:0.100100	160:0.100100	161:5.205205	162:9.809810	163:1.801802	164:0.400400	175:0.100100	176:4.004004	177:10.610611	178:1.701702	179:0.700701	220:0.300300	236:18.718719	237:3.303303	238:1.001001	239:0.100100	85:0.300300	86:0.400400	87:0.300300	88:1.101101	89:100.000000	90:9.109109	91:11.711712	92:0.900901	93:0.400400	95:0.100100	99:0.400400	100:0.600601	101:0.200200	102:2.102102	103:51.651652	104:7.407407	105:1.501502	106:0.500501	107:0.300300	108:0.600601	109:0.100100	116:0.300300	117:17.617618	118:2.402402	119:25.725726	120:2.002002	121:0.300300	130:0.200200	131:0.300300	132:0.400400	133:0.700701	134:5.305305	135:1.101101	136:0.100100	145:0.200200	146:0.700701	147:0.400400	148:0.200200	149:0.100100	160:0.100100	161:0.700701	162:2.902903	163:0.500501	164:0.100100	174:0.100100	175:0.100100	176:13.313313	177:3.103103	178:0.800801	179:0.100100	192:0.400400	205:0.200200	206:0.200200	220:1.001001	221:0.200200	236:3.203203	237:0.500501	238:0.100100	251:24.124124	252:4.604605	253:1.301301	254:0.100100	85.0:0.3003	86.0:0.4004	87.0:0.3003	88.0:1.101101	89.0:100.0	90.0:9.109109	91.0:11.711712	92.0:0.900901	93.0:0.4004	95.0:0.1001	99.0:0.4004	100.0:0.600601	101.0:0.2002	102.0:2.102102	103.0:51.651652	104.0:7.407407	105.0:1.501502	106.0:0.500501	107.0:0.3003	108.0:0.600601	109.0:0.1001	116.0:0.3003	117.0:17.617618	118.0:2.402402	119.0:25.725726	120.0:2.002002	121.0:0.3003	130.0:0.2002	131.0:0.3003	132.0:0.4004	133.0:0.700701	134.0:5.305305	135.0:1.101101	136.0:0.1001	145.0:0.2002	146.0:0.700701	147.0:0.4004	148.0:0.2002	149.0:0.1001	160.0:0.1001	161.0:0.700701	162.0:2.902903	163.0:0.500501	164.0:0.1001	174.0:0.1001	175.0:0.1001	176.0:13.313313	177.0:3.103103	178.0:0.800801	179.0:0.1001	192.0:0.4004	205.0:0.2002	206.0:0.2002	220.0:1.001001	221.0:0.2002	236.0:3.203203	237.0:0.500501	238.0:0.1001	251.0:24.124124	252.0:4.604605	253.0:1.301301	254.0:0.1001	85.0:3.203203	86.0:3.003003	87.0:0.700701	88.0:0.3003	89.0:0.4004	90.0:0.2002	91.0:3.603604	92.0:1.001001	93.0:5.205205	94.0:1.301301	95.0:4.904905	96.0:1.001001	97.0:0.900901	98.0:0.3003	99.0:1.001001	100.0:6.906907	101.0:1.801802	102.0:1.101101	103.0:0.800801	104.0:1.801802	105.0:3.003003	106.0:2.702703	107.0:2.602603	108.0:1.301301	109.0:0.900901	110.0:0.4004	111.0:0.2002	112.0:0.1001	113.0:1.801802	114.0:1.001001	115.0:0.500501	116.0:1.001001	117.0:0.4004	118.0:2.202202	119.0:5.205205	120.0:3.603604	121.0:2.402402	122.0:2.102102	123.0:1.201201	124.0:0.2002	125.0:0.1001	126.0:0.1001	127.0:0.1001	128.0:0.2002	129.0:1.001001	130.0:4.604605	131.0:1.401401	132.0:3.103103	133.0:2.002002	134.0:6.206206	135.0:2.602603	136.0:0.700701	137.0:0.1001	139.0:0.1001	140.0:0.1001	145.0:0.700701	146.0:1.601602	147.0:1.001001	148.0:3.003003	149.0:9.90991	150.0:7.807808	151.0:1.401401	152.0:0.3003	160.0:1.201201	161.0:0.4004	162.0:1.901902	163.0:0.600601	164.0:2.202202	165.0:0.600601	166.0:0.2002	175.0:0.3003	176.0:1.301301	177.0:0.500501	178.0:1.601602	179.0:0.600601	180.0:0.2002	189.0:0.3003	190.0:0.600601	191.0:0.2002	192.0:1.601602	193.0:0.4004	194.0:0.1001	204.0:0.2002	205.0:0.1001	206.0:20.12012	207.0:5.105105	208.0:2.102102	209.0:0.3003	213.0:0.1001	214.0:0.1001	215.0:0.1001	216.0:0.1001	217.0:0.1001	218.0:0.2002	220.0:0.800801	221.0:0.4004	222.0:100.0	223.0:23.423423	224.0:9.409409	225.0:1.401401	226.0:0.2002	235.0:0.1001	236.0:0.1001	237.0:14.214214	238.0:3.403403	239.0:1.301301	240.0:0.2002	85.0:1.101101	86.0:1.101101	87.0:1.401401	88.0:1.701702	89.0:100.0	90.0:9.109109	91.0:17.017017	92.0:1.501502	93.0:0.800801	94.0:0.1001	95.0:0.2002	98.0:0.2002	99.0:0.900901	100.0:0.800801	101.0:0.500501	102.0:3.503504	103.0:85.185185	104.0:12.912913	105.0:3.703704	106.0:0.700701	107.0:0.700701	108.0:0.800801	109.0:0.1001	115.0:0.1001	116.0:0.4004	117.0:15.215215	118.0:2.102102	119.0:9.90991	120.0:0.900901	121.0:0.4004	130.0:0.2002	131.0:0.500501	132.0:0.600601	133.0:0.500501	134.0:2.202202	135.0:1.001001	136.0:0.1001	137.0:0.1001	145.0:0.1001	146.0:1.501502	147.0:0.4004	148.0:1.001001	149.0:0.1001	160.0:0.1001	161.0:5.205205	162.0:9.80981	163.0:1.801802	164.0:0.4004	175.0:0.1001	176.0:4.004004	177.0:10.610611	178.0:1.701702	179.0:0.700701	220.0:0.3003	236.0:18.718719	237.0:3.303303	238.0:1.001001	239.0:0.1001	</v>
          </cell>
          <cell r="D82" t="str">
            <v>C7H6O2</v>
          </cell>
          <cell r="E82">
            <v>122.036779432</v>
          </cell>
        </row>
        <row r="83">
          <cell r="B83" t="str">
            <v>FBPFZTCFMRRESA-GUCUJZIJSA-N</v>
          </cell>
          <cell r="C83" t="str">
            <v xml:space="preserve">85:1.201201	86:0.400400	87:2.302302	88:2.002002	89:8.608609	90:0.900901	91:0.500501	92:0.100100	93:0.100100	94:0.100100	95:0.200200	96:0.100100	97:3.503504	98:0.400400	99:1.401401	100:0.200200	101:7.107107	102:1.401401	103:82.782783	104:8.008008	105:3.903904	106:0.300300	107:0.100100	109:0.200200	111:0.900901	112:0.200200	113:1.901902	114:0.300300	115:1.901902	116:2.302302	117:35.035035	118:3.703704	119:3.003003	120:0.300300	121:0.100100	125:0.300300	127:0.900901	128:0.200200	129:23.023023	130:3.003003	131:8.608609	132:1.401401	133:19.319319	134:2.902903	135:1.801802	136:0.200200	137:0.100100	139:0.100100	140:0.100100	141:0.700701	142:0.500501	143:4.804805	144:0.700701	145:1.601602	146:0.400400	147:100.000000	148:16.016016	149:10.510511	150:1.201201	151:0.700701	152:0.100100	153:0.300300	154:0.100100	155:1.301301	156:0.400400	157:10.810811	158:1.501502	159:1.301301	160:0.200200	161:1.101101	162:0.200200	163:1.501502	164:0.300300	165:0.200200	167:0.400400	168:0.100100	169:2.202202	170:0.500501	171:0.300300	172:0.100100	173:0.400400	174:0.100100	175:2.402402	176:0.500501	177:1.201201	178:0.200200	179:0.200200	181:0.100100	182:0.100100	183:2.302302	184:0.400400	185:0.300300	186:0.100100	187:0.300300	188:0.100100	189:9.709710	190:2.902903	191:12.812813	192:2.402402	193:1.201201	194:0.200200	201:0.400400	202:0.300300	203:1.301301	204:13.213213	205:34.334334	206:7.307307	207:4.304304	208:0.700701	209:0.300300	215:0.600601	216:0.400400	217:91.291291	218:19.919920	219:8.908909	220:1.401401	221:3.403403	222:0.800801	223:0.500501	224:0.100100	229:3.103103	230:1.401401	231:5.405405	232:1.201201	233:0.600601	234:0.100100	235:0.100100	237:0.100100	239:0.300300	240:0.100100	241:0.100100	242:0.100100	243:0.700701	244:0.200200	245:0.200200	246:0.100100	247:0.400400	248:0.100100	249:0.100100	253:0.100100	254:0.100100	255:2.302302	256:0.600601	257:0.800801	258:0.200200	259:2.202202	260:0.500501	261:0.300300	262:0.100100	263:0.100100	264:0.100100	265:0.700701	266:0.200200	267:0.100100	273:0.100100	277:3.103103	278:1.601602	279:0.800801	280:0.200200	281:0.100100	291:2.002002	292:0.700701	293:0.400400	294:0.100100	305:2.402402	306:2.202202	307:17.017017	308:5.305305	309:2.602603	310:0.600601	311:0.100100	317:0.200200	318:0.600601	319:22.422422	320:7.307307	321:3.603604	322:0.800801	323:0.200200	329:0.300300	330:0.300300	331:4.904905	332:1.601602	333:0.900901	334:0.200200	335:0.100100	344:0.200200	345:1.801802	346:0.700701	347:0.400400	348:0.100100	349:0.100100	409:0.300300	410:0.100100	418:0.100100	419:0.900901	420:0.600601	421:1.501502	422:0.800801	423:0.300300	424:0.100100	434:0.100100	70.0:0.008	71.0:0.008	72.0:0.061	76.0:0.012	81.0:0.022	83.0:0.025	84.0:0.016	85.0:0.01	87.0:0.054	88.0:0.027	89.0:0.142	90.0:0.015	97.0:0.036	98.0:0.006	99.0:0.024	101.0:0.058	102.0:0.012	103.0:0.829	104.0:0.079	105.0:0.038	111.0:0.008	112.0:0.005	113.0:0.054	114.0:0.012	115.0:0.063	116.0:0.024	117.0:0.315	118.0:0.031	119.0:0.027	127.0:0.012	129.0:0.211	130.0:0.028	131.0:0.073	132.0:0.012	133.0:0.147	134.0:0.024	135.0:0.015	141.0:0.012	142.0:0.004	143.0:0.049	144.0:0.006	145.0:0.03	146.0:0.007	150.0:0.011	151.0:0.005	153.0:0.004	155.0:0.014	156.0:0.008	157.0:0.157	158.0:0.014	159.0:0.011	161.0:0.013	162.0:0.003	163.0:0.015	167.0:0.003	169.0:0.018	170.0:0.01	173.0:0.022	175.0:0.021	176.0:0.004	177.0:0.011	183.0:0.025	184.0:0.004	185.0:0.005	189.0:0.102	190.0:0.03	191.0:0.139	192.0:0.026	193.0:0.012	201.0:0.004	202.0:0.003	203.0:0.013	204.0:0.204	205.0:0.47	206.0:0.098	207.0:0.048	208.0:0.007	212.0:0.003	213.0:0.004	214.0:0.001	215.0:0.008	216.0:0.004	217.0:1.0	218.0:0.244	219.0:0.099	220.0:0.017	221.0:0.033	222.0:0.008	223.0:0.005	229.0:0.046	230.0:0.018	231.0:0.082	232.0:0.017	233.0:0.007	239.0:0.004	243.0:0.031	244.0:0.013	247.0:0.015	255.0:0.029	256.0:0.007	257.0:0.009	259.0:0.036	260.0:0.01	261.0:0.004	265.0:0.007	277.0:0.043	278.0:0.02	279.0:0.009	280.0:0.007	291.0:0.025	292.0:0.007	293.0:0.004	305.0:0.031	306.0:0.023	307.0:0.247	308.0:0.071	309.0:0.035	310.0:0.007	313.0:0.004	314.0:0.002	315.0:0.01	316.0:0.002	317.0:0.007	318.0:0.007	319.0:0.382	320.0:0.12	321.0:0.057	322.0:0.012	329.0:0.005	330.0:0.004	331.0:0.066	332.0:0.023	333.0:0.012	334.0:0.006	345.0:0.029	346.0:0.01	347.0:0.005	348.0:0.002	409.0:0.005	410.0:0.003	419.0:0.017	420.0:0.008	421.0:0.028	422.0:0.012	423.0:0.005	434.0:0.003	</v>
          </cell>
          <cell r="D83" t="str">
            <v>C8H8O</v>
          </cell>
          <cell r="E83">
            <v>120.057514876</v>
          </cell>
        </row>
        <row r="84">
          <cell r="B84" t="str">
            <v>FBPFZTCFMRRESA-JGWLITMVSA-N</v>
          </cell>
          <cell r="C84" t="str">
            <v xml:space="preserve">85:0.900901	86:0.200200	87:1.901902	88:1.201201	89:8.408408	90:0.700701	91:0.500501	92:0.100100	93:0.100100	94:0.100100	95:0.200200	96:0.100100	97:2.002002	98:0.200200	99:1.301301	100:0.100100	101:7.007007	102:1.101101	103:63.563564	104:6.206206	105:3.103103	106:0.200200	107:0.100100	109:0.100100	111:0.800801	112:0.100100	113:1.601602	114:0.200200	115:1.601602	116:2.002002	117:33.833834	118:3.303303	119:2.802803	120:0.300300	121:0.200200	125:0.200200	127:0.800801	128:0.100100	129:23.923924	130:2.502503	131:7.207207	132:1.101101	133:16.816817	134:2.402402	135:1.601602	136:0.200200	137:0.100100	139:0.100100	141:0.600601	142:0.300300	143:4.004004	144:0.500501	145:1.201201	146:0.100100	147:100.000000	148:15.215215	149:9.609610	150:1.101101	151:0.500501	153:0.200200	155:0.900901	156:0.100100	157:17.817818	158:1.901902	159:1.501502	160:0.200200	161:0.900901	162:0.100100	163:1.501502	164:0.200200	165:0.100100	167:0.300300	168:0.100100	169:1.201201	170:0.200200	171:0.200200	173:0.300300	175:1.701702	176:0.300300	177:0.800801	178:0.200200	179:0.100100	181:0.100100	183:2.302302	184:0.300300	185:0.200200	187:0.200200	188:0.100100	189:9.009009	190:2.602603	191:8.608609	192:1.701702	193:0.900901	194:0.100100	201:0.400400	202:0.300300	203:1.301301	204:10.710711	205:44.044044	206:9.109109	207:5.105105	208:0.800801	209:0.300300	215:0.500501	216:0.200200	217:48.848849	218:10.110110	219:4.604605	220:0.600601	221:3.003003	222:0.700701	223:0.400400	224:0.100100	229:4.904905	230:1.501502	231:4.504505	232:0.900901	233:0.400400	234:0.100100	237:0.100100	239:0.300300	241:0.100100	243:0.600601	244:0.200200	245:0.100100	246:0.100100	247:0.400400	248:0.100100	249:0.100100	250:0.100100	255:1.801802	256:0.400400	257:0.600601	258:0.100100	259:1.201201	260:0.300300	261:0.100100	263:0.100100	265:0.600601	266:0.200200	267:0.100100	273:0.100100	277:2.002002	278:1.201201	279:0.500501	280:0.200200	291:1.801802	292:0.600601	293:0.300300	305:2.202202	306:1.301301	307:7.807808	308:2.302302	309:1.101101	310:0.200200	317:0.100100	318:0.200200	319:38.538539	320:12.212212	321:6.006006	322:1.301301	323:0.300300	329:0.200200	330:0.100100	331:2.902903	332:1.001001	333:0.500501	334:0.100100	344:0.100100	345:1.701702	346:0.600601	347:0.300300	409:0.400400	410:0.200200	411:0.100100	419:0.500501	420:0.300300	421:1.001001	422:0.500501	423:0.200200	85:1.101101	86:0.200200	88:1.701702	89:11.511512	90:1.001001	91:0.500501	93:0.100100	97:2.402402	98:0.100100	99:1.001001	100:0.200200	101:7.007007	102:1.201201	103:77.677678	104:7.407407	105:3.703704	106:0.200200	109:0.100100	111:0.600601	112:0.100100	113:1.501502	114:0.200200	115:1.801802	116:2.102102	117:40.240240	118:4.104104	119:3.203203	120:0.300300	121:0.100100	125:0.100100	127:0.700701	128:0.100100	129:29.129129	130:3.603604	131:9.409409	132:1.301301	133:18.618619	134:2.502503	135:1.501502	136:0.100100	139:0.100100	141:0.500501	142:0.300300	143:3.903904	144:0.500501	145:0.900901	146:0.200200	147:100.000000	148:15.715716	149:9.809810	150:1.001001	151:0.500501	152:0.100100	153:0.200200	154:0.100100	155:1.101101	156:0.200200	157:18.118118	158:2.302302	159:1.301301	160:0.200200	161:0.600601	162:0.100100	163:1.301301	164:0.200200	165:0.100100	167:0.200200	168:0.100100	169:1.101101	170:0.200200	173:0.300300	174:0.100100	175:1.901902	176:0.300300	177:0.900901	178:0.200200	179:0.100100	181:0.100100	183:2.202202	184:0.300300	185:0.200200	186:0.100100	187:0.200200	188:0.100100	189:9.909910	190:2.502503	191:8.808809	192:1.501502	193:0.700701	194:0.100100	201:0.400400	202:0.200200	203:1.001001	204:9.609610	205:44.244244	206:8.908909	207:4.804805	208:0.700701	209:0.200200	215:0.400400	216:0.100100	217:43.443443	218:9.209209	219:4.104104	220:0.600601	221:2.602603	222:0.600601	223:0.300300	224:0.100100	229:4.804805	230:1.501502	231:3.903904	232:0.800801	233:0.300300	234:0.100100	235:0.100100	237:0.100100	239:0.200200	240:0.100100	241:0.100100	243:0.400400	244:0.100100	245:0.100100	246:0.100100	247:0.300300	248:0.100100	249:0.100100	255:1.601602	256:0.400400	257:0.400400	258:0.100100	259:1.101101	260:0.300300	261:0.100100	263:0.100100	265:0.500501	266:0.100100	267:0.100100	273:0.100100	277:2.102102	278:1.001001	279:0.400400	280:0.100100	291:1.701702	292:0.500501	293:0.200200	305:1.901902	306:1.001001	307:7.107107	308:2.302302	309:0.900901	310:0.200200	317:0.100100	318:0.600601	319:29.129129	320:9.909910	321:4.704705	322:1.001001	323:0.200200	329:0.200200	330:0.100100	331:2.002002	332:0.700701	333:0.400400	334:0.100100	344:0.100100	345:1.201201	346:0.400400	347:0.200200	409:0.100100	410:0.100100	419:0.400400	420:0.300300	421:0.600601	422:0.400400	423:0.200200	70.0:0.01	71.0:0.013	72.0:0.082	76.0:0.023	81.0:0.016	83.0:0.049	85.0:0.015	87.0:0.031	88.0:0.022	89.0:0.123	90.0:0.011	91.0:0.019	97.0:0.029	99.0:0.015	101.0:0.099	102.0:0.021	103.0:1.0	104.0:0.095	105.0:0.049	111.0:0.012	113.0:0.023	115.0:0.027	116.0:0.038	117.0:0.505	118.0:0.054	119.0:0.041	127.0:0.012	129.0:0.368	130.0:0.055	131.0:0.124	132.0:0.02	133.0:0.257	134.0:0.038	135.0:0.027	141.0:0.01	142.0:0.006	143.0:0.077	144.0:0.008	145.0:0.02	150.0:0.019	151.0:0.008	155.0:0.02	157.0:0.299	158.0:0.045	159.0:0.027	161.0:0.014	163.0:0.029	164.0:0.005	169.0:0.022	173.0:0.005	175.0:0.04	176.0:0.008	177.0:0.022	183.0:0.042	184.0:0.007	185.0:0.005	189.0:0.188	190.0:0.052	191.0:0.165	192.0:0.032	193.0:0.017	201.0:0.007	202.0:0.016	203.0:0.026	204.0:0.204	205.0:0.876	206.0:0.178	207.0:0.098	208.0:0.014	215.0:0.009	217.0:0.921	218.0:0.228	219.0:0.093	220.0:0.019	221.0:0.054	222.0:0.012	223.0:0.007	229.0:0.108	230.0:0.037	231.0:0.096	232.0:0.024	233.0:0.02	239.0:0.006	243.0:0.012	247.0:0.029	255.0:0.042	256.0:0.011	257.0:0.016	259.0:0.029	260.0:0.007	265.0:0.015	277.0:0.056	278.0:0.027	279.0:0.013	280.0:0.006	291.0:0.037	292.0:0.013	293.0:0.006	305.0:0.048	306.0:0.026	307.0:0.168	308.0:0.052	309.0:0.023	317.0:0.006	318.0:0.026	319.0:0.82	320.0:0.257	321.0:0.124	322.0:0.027	323.0:0.006	329.0:0.006	331.0:0.063	332.0:0.02	333.0:0.012	345.0:0.046	346.0:0.016	347.0:0.009	409.0:0.009	419.0:0.019	420.0:0.009	421.0:0.031	422.0:0.013	423.0:0.006	</v>
          </cell>
          <cell r="D84" t="str">
            <v>C12H10</v>
          </cell>
          <cell r="E84">
            <v>154.07825032</v>
          </cell>
        </row>
        <row r="85">
          <cell r="B85" t="str">
            <v>FBPFZTCFMRRESA-KVTDHHQDSA-N</v>
          </cell>
          <cell r="C85" t="str">
            <v xml:space="preserve">26:2.56	27:7.57	28:8.28	32:2.07	40:3.9	42:4.2	43:28.07	44:22.88	45:26.18	46:1.24	47:1.68	55:7.27	56:22.6	57:22.29	58:1.55	59:1.54	60:19.17	61:76.29	62:2.59	69:4.71	71:7.89	72:1.93	73:99.99	74:42.16	75:3.44	85:11.92	86:2.11	87:1.58	89:1.45	91:7.24	97:1.18	103:60.76	104:5.71	115:2.61	116:1.16	133:18.65	134:1.09	146:2.32	183:2.24	14:16.09	26:6.19	27:5.09	28:29.37	29:3.23	30:99.99	32:2.18	38:2.72	40:4.36	41:16.44	43:53.63	44:14.75	45:21.85	47:1.77	55:7.56	56:9.48	57:14.66	58:1.33	59:1.65	60:15.82	61:39.59	62:1.44	69:14.3	71:7.29	72:1.08	73:34.18	74:12.63	75:1.66	81:1.16	83:3.19	85:7.67	86:1.03	87:3.8	91:2.4	99:4.53	103:19.39	104:1.55	111:4.52	115:1.25	117:1.07	129:9.74	133:4.35	147:4.55	165:4.35	183:54.59	184:3.93	82:0.100100	83:3.703704	84:0.600601	85:1.301301	86:0.400400	87:2.502503	88:1.801802	89:10.410410	90:1.001001	91:0.500501	92:0.100100	93:0.100100	94:0.100100	95:0.200200	96:0.100100	97:1.701702	98:0.200200	99:1.401401	100:0.200200	101:8.508509	102:1.701702	103:67.067067	104:6.706707	105:3.403403	106:0.200200	107:0.100100	108:0.100100	109:0.100100	111:1.001001	112:0.200200	113:1.701702	114:0.300300	115:2.002002	116:2.402402	117:35.535536	118:3.703704	119:3.003003	120:0.300300	121:0.200200	125:0.200200	126:0.100100	127:0.800801	128:0.200200	129:26.126126	130:3.403403	131:8.808809	132:1.401401	133:16.816817	134:2.402402	135:1.501502	136:0.100100	137:0.100100	139:0.100100	140:0.100100	141:0.600601	142:0.400400	143:3.903904	144:0.500501	145:1.001001	146:0.300300	147:100.000000	148:16.516517	149:10.110110	150:1.101101	151:0.500501	152:0.100100	153:0.200200	154:0.100100	155:1.001001	156:0.300300	157:16.616617	158:2.202202	159:1.301301	160:0.200200	161:0.700701	162:0.100100	163:1.301301	164:0.200200	165:0.100100	167:0.200200	168:0.100100	169:0.800801	170:0.200200	171:0.100100	172:0.100100	173:0.300300	174:0.100100	175:1.701702	176:0.300300	177:0.800801	178:0.100100	179:0.100100	180:0.100100	181:0.100100	182:0.100100	183:1.601602	184:0.300300	185:0.200200	186:0.100100	187:0.200200	188:0.100100	189:8.408408	190:2.202202	191:6.406406	192:1.201201	193:0.600601	194:0.100100	201:0.500501	202:0.200200	203:1.201201	204:10.110110	205:45.845846	206:9.409409	207:5.005005	208:0.800801	209:0.200200	215:0.400400	216:0.200200	217:38.438438	218:8.508509	219:3.803804	220:0.600601	221:2.602603	222:0.600601	223:0.300300	224:0.100100	229:4.704705	230:1.601602	231:3.103103	232:0.700701	233:0.300300	234:0.100100	237:0.100100	239:0.200200	243:0.400400	244:0.100100	245:0.100100	246:0.100100	247:0.200200	248:0.100100	249:0.100100	255:1.501502	256:0.400400	257:0.500501	258:0.100100	259:0.800801	260:0.200200	261:0.100100	263:0.100100	265:0.400400	266:0.100100	273:0.100100	277:1.701702	278:0.900901	279:0.400400	280:0.100100	290:0.100100	291:1.701702	292:0.500501	293:0.300300	304:0.100100	305:1.601602	306:1.001001	307:4.804805	308:1.501502	309:0.700701	310:0.100100	317:0.100100	318:1.201201	319:30.430430	320:9.509510	321:4.604605	322:1.001001	323:0.200200	329:0.100100	330:0.100100	331:1.501502	332:0.400400	333:0.200200	344:0.100100	345:1.301301	346:0.400400	347:0.200200	419:0.400400	420:0.300300	421:0.700701	422:0.300300	423:0.100100	85:1.101101	86:0.300300	87:2.102102	88:2.002002	89:9.109109	90:0.900901	91:0.500501	93:0.100100	94:0.100100	95:0.200200	96:0.100100	97:2.002002	98:0.200200	99:1.201201	100:0.200200	101:7.107107	102:1.401401	103:63.763764	104:6.306306	105:3.103103	106:0.200200	107:0.100100	109:0.100100	111:0.800801	112:0.200200	113:1.701702	114:0.300300	115:1.701702	116:2.302302	117:37.937938	118:3.903904	119:3.103103	120:0.300300	121:0.200200	125:0.200200	127:0.800801	128:0.200200	129:26.326326	130:3.403403	131:8.508509	132:1.301301	133:18.518519	134:2.802803	135:1.701702	136:0.200200	137:0.100100	139:0.100100	140:0.100100	141:0.600601	142:0.500501	143:4.504505	144:0.600601	145:1.101101	146:0.400400	147:100.000000	148:16.116116	149:10.310310	150:1.101101	151:0.600601	152:0.100100	153:0.200200	154:0.100100	155:1.201201	156:0.400400	157:21.421421	158:2.902903	159:1.701702	160:0.200200	161:0.900901	162:0.200200	163:1.601602	164:0.300300	165:0.100100	167:0.300300	168:0.100100	169:1.101101	170:0.200200	171:0.200200	172:0.100100	173:0.300300	174:0.100100	175:2.002002	176:0.400400	177:1.001001	178:0.200200	179:0.100100	181:0.100100	182:0.100100	183:2.202202	184:0.400400	185:0.300300	186:0.100100	187:0.300300	188:0.100100	189:9.809810	190:2.702703	191:8.808809	192:1.701702	193:0.800801	194:0.100100	201:0.500501	202:0.300300	203:1.401401	204:11.711712	205:48.548549	206:10.010010	207:5.505506	208:0.800801	209:0.300300	210:0.100100	215:0.600601	216:0.200200	217:49.149149	218:10.810811	219:4.804805	220:0.700701	221:3.203203	222:0.800801	223:0.400400	224:0.100100	225:0.100100	228:0.100100	229:5.905906	230:2.102102	231:3.803804	232:0.800801	233:0.400400	234:0.100100	235:0.100100	237:0.100100	239:0.300300	240:0.100100	241:0.100100	242:0.100100	243:0.500501	244:0.200200	245:0.200200	246:0.200200	247:0.300300	248:0.100100	249:0.100100	254:0.100100	255:2.002002	256:0.500501	257:0.700701	258:0.200200	259:1.001001	260:0.300300	261:0.100100	263:0.100100	265:0.600601	266:0.200200	267:0.100100	273:0.200200	277:2.002002	278:1.101101	279:0.500501	280:0.200200	291:2.302302	292:0.800801	293:0.400400	294:0.100100	304:0.100100	305:2.402402	306:1.301301	307:6.806807	308:2.102102	309:1.001001	310:0.200200	317:0.200200	318:0.700701	319:44.344344	320:14.314314	321:7.007007	322:1.601602	323:0.400400	329:0.200200	330:0.100100	331:2.502503	332:0.800801	333:0.500501	334:0.100100	344:0.100100	345:2.102102	346:0.700701	347:0.400400	348:0.100100	408:0.100100	409:0.400400	410:0.200200	411:0.100100	419:0.600601	420:0.400400	421:1.101101	422:0.500501	423:0.300300	434:0.100100	85:0.500501	86:0.100100	87:1.101101	88:0.900901	89:5.605606	90:0.500501	91:0.100100	97:1.501502	98:0.100100	99:0.700701	100:0.100100	101:4.504505	102:0.800801	103:60.360360	104:4.804805	105:2.302302	106:0.100100	109:0.100100	111:0.500501	113:1.201201	114:0.100100	115:1.301301	116:1.601602	117:40.740741	118:3.103103	119:2.502503	120:0.200200	121:0.100100	125:0.100100	127:0.600601	128:0.100100	129:25.625626	130:3.103103	131:7.307307	132:1.001001	133:14.314314	134:2.002002	135:1.201201	136:0.100100	139:0.100100	141:0.400400	142:0.300300	143:3.603604	144:0.400400	145:0.900901	146:0.200200	147:100.000000	148:14.014014	149:8.708709	150:1.001001	151:0.500501	153:0.200200	155:1.101101	156:0.200200	157:20.720721	158:2.702703	159:1.501502	160:0.200200	161:0.800801	162:0.100100	163:1.401401	164:0.200200	165:0.100100	167:0.200200	169:1.101101	170:0.200200	171:0.200200	173:0.300300	174:0.100100	175:1.901902	176:0.300300	177:0.900901	178:0.200200	179:0.100100	183:2.002002	184:0.300300	185:0.200200	186:0.100100	187:0.200200	189:9.309309	190:2.402402	191:7.407407	192:1.301301	193:0.700701	194:0.100100	201:0.500501	202:0.200200	203:1.101101	204:9.409409	205:54.554555	206:9.309309	207:5.005005	208:0.700701	209:0.200200	215:0.500501	216:0.200200	217:53.153153	218:9.509510	219:4.304304	220:0.600601	221:2.902903	222:0.700701	223:0.400400	224:0.100100	229:6.406406	230:2.102102	231:3.703704	232:0.800801	233:0.300300	234:0.100100	235:0.100100	237:0.100100	239:0.300300	240:0.100100	241:0.100100	243:0.500501	244:0.100100	245:0.100100	246:0.100100	247:0.200200	248:0.100100	249:0.100100	255:2.302302	256:0.500501	257:0.700701	258:0.200200	259:1.301301	260:0.300300	261:0.100100	263:0.100100	265:0.600601	266:0.200200	267:0.100100	273:0.200200	277:2.102102	278:1.201201	279:0.500501	280:0.100100	291:1.901902	292:0.800801	293:0.300300	294:0.100100	305:1.801802	306:1.101101	307:5.705706	308:2.002002	309:0.900901	310:0.200200	317:0.100100	318:1.001001	319:46.846847	320:12.212212	321:6.006006	322:1.301301	323:0.300300	329:0.200200	330:0.100100	331:2.102102	332:0.700701	333:0.300300	344:0.100100	345:2.102102	346:0.700701	347:0.300300	409:0.100100	419:0.700701	420:0.400400	421:1.201201	422:0.600601	423:0.200200	434:0.100100	70.0:0.011	71.0:0.041	76.0:0.016	81.0:0.012	83.0:0.058	85.0:0.018	87.0:0.134	88.0:0.034	89.0:0.117	90.0:0.011	97.0:0.033	99.0:0.016	101.0:0.095	103.0:0.906	104.0:0.085	105.0:0.042	111.0:0.012	113.0:0.022	115.0:0.025	116.0:0.033	117.0:0.555	118.0:0.052	119.0:0.04	127.0:0.011	129.0:0.407	130.0:0.054	131.0:0.139	132.0:0.02	133.0:0.261	134.0:0.038	135.0:0.023	141.0:0.009	142.0:0.005	143.0:0.067	144.0:0.011	145.0:0.025	150.0:0.018	151.0:0.009	155.0:0.019	157.0:0.334	158.0:0.048	159.0:0.025	161.0:0.015	163.0:0.026	167.0:0.005	169.0:0.019	173.0:0.014	175.0:0.031	176.0:0.006	177.0:0.016	183.0:0.039	184.0:0.005	185.0:0.011	189.0:0.187	190.0:0.048	191.0:0.156	192.0:0.028	193.0:0.016	201.0:0.008	202.0:0.005	203.0:0.023	204.0:0.194	205.0:0.919	206.0:0.183	207.0:0.106	208.0:0.014	215.0:0.01	217.0:0.928	218.0:0.194	219.0:0.089	220.0:0.015	221.0:0.053	222.0:0.011	223.0:0.007	229.0:0.116	230.0:0.039	231.0:0.079	232.0:0.016	233.0:0.01	239.0:0.006	243.0:0.017	247.0:0.005	255.0:0.042	256.0:0.011	257.0:0.013	259.0:0.026	260.0:0.006	265.0:0.012	273.0:0.009	277.0:0.058	278.0:0.023	279.0:0.012	291.0:0.046	292.0:0.015	293.0:0.009	305.0:0.055	306.0:0.027	307.0:0.167	308.0:0.048	309.0:0.022	319.0:1.0	320.0:0.315	321.0:0.149	322.0:0.031	323.0:0.01	329.0:0.006	331.0:0.066	332.0:0.021	333.0:0.01	345.0:0.052	346.0:0.018	347.0:0.01	409.0:0.005	419.0:0.019	420.0:0.009	421.0:0.032	422.0:0.012	423.0:0.006	</v>
          </cell>
          <cell r="D85" t="str">
            <v>C6H12O2</v>
          </cell>
          <cell r="E85">
            <v>116.083729624</v>
          </cell>
        </row>
        <row r="86">
          <cell r="B86" t="str">
            <v>FBUKVWPVBMHYJY-UHFFFAOYSA-N</v>
          </cell>
          <cell r="C86" t="str">
            <v xml:space="preserve">43:25.81	60:99.99	87:17.1	115:24.19	136:9.35	14:1.19	27:21.56	28:2.48	29:24.31	30:1.48	31:1.56	39:12.15	40:1.74	41:42.02	42:8.78	43:31.52	44:1.27	45:15.73	51:1.26	53:2.92	54:2.14	55:28.92	56:8.46	57:49.22	58:2.74	59:3.47	60:99.99	61:10.87	67:2.11	68:1.76	69:12.78	70:4.93	71:2.18	73:74.92	74:5.45	81:1.94	83:4.72	84:3.96	85:1.14	87:8.8	88:1.01	89:1.08	96:3.43	97:2.57	98:11.75	99:3.71	101:4.81	102:1.29	115:18.45	116:1.96	129:14.14	130:1.17	158:4.18	86.050000:2.228128	87.050000:1.623477	88.000000:1.344408	89.050000:2.489480	90.100000:0.692137	91.100000:0.710963	92.100000:0.063123	93.100000:1.241417	94.100000:0.400886	95.050000:1.600221	96.000000:0.524917	97.050000:3.933555	98.100000:2.720930	99.050000:2.648948	100.000000:0.535991	101.050000:2.046512	102.000000:0.441860	103.000000:0.529347	104.000000:0.068660	105.000000:5.193798	106.000000:0.662237	107.000000:0.303433	108.000000:0.105205	109.000000:0.332226	110.000000:0.126246	111.100000:1.974529	112.050000:1.542636	113.100000:0.440753	114.100000:0.122924	115.000000:0.857143	116.050000:4.905869	117.050000:100.000000	118.050000:9.931340	119.000000:4.033223	120.000000:0.314507	121.000000:0.692137	122.000000:0.157254	123.000000:0.675526	124.000000:0.098560	125.000000:0.346622	126.000000:0.086379	127.000000:0.332226	128.000000:0.252492	129.050000:33.753045	130.050000:4.222591	131.050000:30.252492	132.050000:29.363234	133.100000:5.311185	134.050000:1.270210	135.000000:0.259136	136.000000:0.042082	137.000000:0.015504	138.000000:0.059801	139.000000:0.600221	140.000000:0.831672	141.000000:0.491694	142.000000:0.183832	143.100000:2.842746	144.100000:0.370986	145.050000:12.908084	146.100000:1.870432	147.100000:0.772979	148.100000:0.081949	149.100000:0.011074	150.100000:0.112957	151.100000:0.238095	152.100000:0.116279	153.100000:0.181617	155.100000:0.181617	156.100000:0.107420	157.100000:1.079734	158.100000:0.126246	159.100000:2.469546	160.100000:0.417497	161.100000:0.142857	162.100000:0.096346	163.100000:0.050941	164.100000:0.026578	165.100000:0.093023	166.100000:0.057586	167.100000:0.137320	168.100000:0.037652	169.100000:0.108527	170.000000:0.075305	171.050000:4.674419	172.000000:0.719823	173.000000:0.928018	174.000000:0.201550	176.000000:0.077519	177.000000:0.080842	180.000000:0.086379	181.000000:0.131783	182.000000:0.187154	183.000000:0.017719	184.000000:0.033223	185.000000:1.421927	186.000000:0.321152	187.050000:4.260244	188.100000:0.557032	189.100000:0.396456	190.100000:0.060908	191.100000:0.012182	192.100000:0.052049	194.100000:0.090808	195.100000:0.099668	196.100000:0.052049	197.100000:0.149502	198.100000:0.042082	199.100000:0.133998	200.000000:0.048726	201.000000:2.998893	202.000000:0.498339	203.000000:0.093023	204.000000:0.003322	205.000000:0.012182	206.000000:0.052049	207.000000:0.146179	208.000000:0.043189	209.000000:0.037652	210.000000:0.098560	211.000000:0.151717	212.000000:0.028793	213.000000:0.048726	214.000000:0.326689	215.050000:79.330011	216.050000:14.147287	217.000000:3.908084	218.000000:0.523810	219.000000:0.299003	220.000000:0.048726	221.000000:0.052049	222.000000:0.110742	225.000000:0.005537	226.000000:0.131783	227.000000:0.087486	228.000000:0.101883	229.000000:0.234773	230.050000:1.455150	231.000000:0.374308	232.000000:0.114064	233.000000:0.028793	234.000000:0.116279	235.000000:0.036545	236.000000:0.093023	237.000000:0.021041	238.000000:0.033223	239.000000:0.155039	241.000000:0.043189	242.000000:0.089701	244.000000:0.108527	245.000000:0.080842	246.000000:0.002215	247.000000:0.034330	248.000000:0.096346	250.000000:0.112957	251.000000:0.052049	252.000000:0.032115	254.000000:0.093023	255.000000:0.043189	256.000000:0.122924	257.000000:0.014396	258.000000:0.050941	259.000000:0.033223	260.000000:0.089701	261.000000:0.146179	262.000000:0.087486	263.000000:0.060908	264.000000:0.155039	265.000000:0.170543	266.000000:0.003322	269.000000:0.036545	270.000000:0.050941	271.000000:0.045404	274.000000:0.161683	275.000000:0.075305	276.000000:0.037652	277.000000:0.057586	279.000000:0.006645	280.000000:0.073090	281.000000:0.119601	282.000000:0.023256	283.000000:0.071982	284.000000:0.055371	285.000000:0.071982	286.000000:0.046512	287.000000:0.121816	289.000000:0.032115	290.000000:0.107420	291.000000:0.131783	292.000000:0.021041	294.000000:0.080842	295.000000:0.017719	296.000000:0.101883	299.000000:0.110742	300.000000:0.045404	301.000000:0.069767	302.000000:0.002215	303.000000:0.026578	304.000000:0.172757	305.000000:0.080842	306.000000:0.034330	307.000000:0.005537	308.000000:0.033223	309.000000:0.093023	310.000000:0.075305	312.000000:0.021041	313.000000:0.064230	314.000000:0.121816	315.000000:0.101883	316.000000:0.060908	317.000000:0.032115	318.000000:0.039867	319.000000:0.099668	320.000000:0.063123	321.000000:0.075305	322.000000:0.071982	323.000000:0.021041	324.000000:0.026578	325.000000:0.086379	327.000000:0.064230	329.000000:0.089701	330.000000:0.066445	331.000000:0.060908	332.000000:0.026578	333.000000:0.046512	334.000000:0.078627	335.000000:0.068660	336.000000:0.029900	337.000000:0.075305	338.000000:0.098560	339.000000:0.068660	340.000000:0.036545	341.000000:0.017719	343.000000:0.052049	344.000000:0.125138	345.000000:0.073090	346.000000:0.012182	347.000000:0.028793	348.000000:0.059801	349.000000:0.068660	351.000000:0.126246	352.000000:0.019934	354.000000:0.060908	355.000000:0.039867	357.000000:0.054264	358.000000:0.002215	359.000000:0.096346	361.000000:0.026578	362.000000:0.101883	363.000000:0.071982	364.000000:0.155039	365.000000:0.075305	367.000000:0.012182	368.000000:0.054264	369.000000:0.055371	370.000000:0.105205	372.000000:0.057586	373.000000:0.003322	374.000000:0.045404	376.000000:0.042082	377.000000:0.089701	378.000000:0.087486	379.000000:0.139535	380.000000:0.055371	381.000000:0.096346	382.000000:0.028793	383.000000:0.028793	384.000000:0.032115	385.000000:0.046512	386.000000:0.021041	387.000000:0.069767	389.000000:0.188261	390.000000:0.046512	391.000000:0.063123	395.000000:0.055371	396.000000:0.107420	398.000000:0.045404	399.000000:0.084164	400.000000:0.105205	401.000000:0.148394	402.000000:0.024363	403.000000:0.026578	404.000000:0.063123	405.000000:0.021041	407.000000:0.042082	409.000000:0.011074	410.000000:0.019934	411.000000:0.055371	412.000000:0.008859	413.000000:0.019934	414.000000:0.036545	415.000000:0.043189	416.000000:0.023256	417.000000:0.096346	418.000000:0.086379	419.000000:0.026578	420.000000:0.121816	421.000000:0.034330	422.000000:0.014396	423.000000:0.006645	424.000000:0.033223	425.000000:0.024363	426.000000:0.050941	427.000000:0.012182	428.000000:0.042082	429.000000:0.029900	430.000000:0.026578	431.000000:0.019934	432.000000:0.017719	433.000000:0.104097	434.000000:0.128461	435.000000:0.050941	436.000000:0.029900	437.000000:0.054264	438.000000:0.002215	440.000000:0.026578	441.000000:0.075305	442.000000:0.081949	443.000000:0.073090	444.000000:0.023256	445.000000:0.029900	446.000000:0.017719	449.000000:0.095238	450.000000:0.026578	451.000000:0.090808	452.000000:0.068660	454.000000:0.087486	455.000000:0.093023	456.000000:0.034330	457.000000:0.021041	458.000000:0.034330	459.000000:0.071982	460.000000:0.037652	462.000000:0.005537	463.000000:0.032115	464.000000:0.060908	465.000000:0.104097	466.000000:0.014396	467.000000:0.054264	469.000000:0.071982	470.000000:0.032115	471.000000:0.204873	472.000000:0.101883	473.000000:0.066445	474.000000:0.052049	475.000000:0.052049	476.000000:0.011074	477.000000:0.023256	478.000000:0.086379	479.000000:0.039867	480.000000:0.023256	482.000000:0.055371	483.000000:0.003322	484.000000:0.087486	485.000000:0.068660	487.000000:0.059801	489.000000:0.060908	490.000000:0.046512	491.000000:0.042082	492.000000:0.068660	493.000000:0.060908	494.000000:0.015504	495.000000:0.032115	497.000000:0.034330	498.000000:0.116279	499.000000:0.059801	85:2.902903	86:2.302302	87:1.401401	88:1.601602	89:3.003003	90:0.400400	91:1.001001	93:1.201201	94:0.300300	95:1.201201	96:1.001001	97:2.702703	98:2.902903	99:3.403403	100:0.400400	101:3.603604	102:0.500501	103:0.500501	105:5.605606	106:0.200200	107:0.300300	111:1.501502	112:1.301301	113:0.300300	114:0.100100	115:1.401401	116:6.806807	117:100.000000	118:9.609610	119:4.404404	121:0.500501	123:0.200200	124:0.200200	125:0.100100	128:0.200200	129:40.140140	130:5.405405	131:27.427427	132:33.033033	133:5.205205	134:1.401401	139:0.500501	140:0.300300	141:0.500501	143:3.503504	144:0.300300	145:12.112112	146:1.701702	147:0.500501	157:1.201201	159:2.202202	160:0.100100	171:3.303303	172:0.200200	173:0.300300	185:1.001001	187:2.502503	188:0.400400	201:1.801802	215:44.944945	216:8.008008	217:2.702703	218:0.100100	230:1.001001	231:0.100100	254:0.200200	256:0.100100	273:0.100100	311:0.200200	458:0.100100	476:0.100100	498:0.100100	85:4.504505	86:3.203203	87:1.901902	88:1.901902	89:2.802803	90:0.600601	91:1.001001	92:0.100100	93:1.201201	94:0.300300	95:1.401401	96:0.400400	97:3.203203	98:2.702703	99:3.503504	100:0.500501	101:3.703704	102:0.500501	103:0.500501	105:5.705706	106:0.400400	107:0.200200	109:0.100100	111:1.201201	112:0.800801	113:0.300300	114:0.100100	115:1.201201	116:6.406406	117:100.000000	118:9.709710	119:4.104104	120:0.200200	121:0.400400	123:0.400400	125:0.200200	127:0.300300	128:0.300300	129:40.340340	130:5.305305	131:28.828829	132:25.725726	133:4.204204	134:1.101101	139:0.300300	140:0.300300	141:0.300300	142:0.100100	143:2.902903	144:0.300300	145:10.710711	146:1.301301	147:0.500501	155:0.100100	157:0.800801	158:0.100100	159:1.701702	160:0.200200	171:2.702703	172:0.300300	173:0.500501	174:0.100100	185:0.800801	186:0.100100	187:2.002002	188:0.300300	201:1.301301	202:0.200200	215:38.538539	216:6.406406	217:1.901902	218:0.200200	230:0.400400	72.0:0.074	76.0:0.111	77.0:0.077	79.0:0.094	81.0:0.125	82.0:0.008	83.0:0.037	85.0:0.032	86.0:0.022	87.0:0.026	88.0:0.014	89.0:0.028	91.0:0.008	95.0:0.011	96.0:0.005	97.0:0.026	98.0:0.024	99.0:0.026	101.0:0.036	102.0:0.013	103.0:0.057	105.0:0.042	106.0:0.004	107.0:0.004	111.0:0.013	116.0:0.064	117.0:1.0	118.0:0.091	119.0:0.04	120.0:0.003	123.0:0.004	127.0:0.004	129.0:0.394	130.0:0.062	131.0:0.281	132.0:0.284	133.0:0.066	134.0:0.017	143.0:0.032	144.0:0.005	145.0:0.123	146.0:0.043	157.0:0.01	159.0:0.023	160.0:0.008	171.0:0.036	173.0:0.022	174.0:0.006	185.0:0.009	187.0:0.024	188.0:0.01	201.0:0.018	202.0:0.008	215.0:0.54	216.0:0.09	217.0:0.029	230.0:0.01	41.038361:5.438950	41.126904:0.123849	41.233276:0.262423	42.03368:0.272009	42.699116:0.126388	42.999802:2.022448	43.054199:1.383073	44.007729:1.043767	44.007805:0.116140	45.015553:3.385486	46.994816:4.559462	53.038597:0.161150	55.017799:0.822808	55.054256:1.512733	58.028728:0.389972	60.002579:0.143995	61.010406:2.170006	62.945297:0.195610	64.960861:0.189362	67.054237:3.351764	68.049522:0.145112	70.023331:0.105765	70.06517:0.164443	72.038933:5.215517	72.039093:2.853418	72.039261:1.877163	72.080803:1.256540	73.046875:24.398000	74.046349:3.373046	75.026009:98.163396	76.025566:7.208415	77.021645:3.005071	79.041611:1.190693	80.049484:0.260446	81.069946:8.721511	83.049011:0.935877	83.085594:1.331286	84.056992:0.658195	84.093407:0.379502	85.046776:5.221652	86.060104:0.894557	87.062508:0.274109	91.057312:0.806089	92.992226:2.515308	93.036751:2.148421	93.991913:0.206691	94.077805:0.444675	95.085655:0.428131	96.093346:0.169938	97.064781:1.426161	98.072655:0.765856	99.026192:0.927827	100.0756:1.631456	101.041702:0.545197	102.013229:0.106969	102.03701:1.764736	103.020981:0.426218	105.036591:1.575603	107.085365:0.240244	110.108948:0.100302	111.117004:0.434029	112.088303:0.216504	113.078163:0.353512	114.073494:0.523748	115.057396:0.301505	116.028931:2.182377	117.036629:100.000000	118.036148:8.734540	119.033569:3.290724	121.101395:0.233585	123.116737:0.415871	124.112251:0.521566	127.05748:0.590273	129.036575:50.699018	130.068253:0.785715	131.052261:20.284902	132.060074:2.641179	135.046997:4.815959	136.04686:0.310936	139.147888:0.100930	142.0681:0.324735	143.052444:4.495121	144.08374:0.616334	145.091949:4.608071	146.095184:0.494083	157.067703:1.669656	158.099655:9.396122	159.083694:3.319968	160.096466:0.313884	161.063004:0.275825	161.081116:0.131811	161.132141:0.124139	171.076843:2.970176	171.156097:1.782862	173.098953:0.541262	173.122803:0.644558	175.098099:0.155351	183.073532:0.369678	185.099258:2.369493	187.114639:1.766591	188.128387:9.430752	189.087601:0.774597	189.127838:1.477215	201.130249:1.252213	202.089035:2.410695	203.092606:0.104505	204.123367:0.785895	206.120575:0.255583	207.119705:2.191837	208.12323:0.220180	215.145706:78.181159	216.149887:7.999168	217.14299:2.850774	218.1026:0.606971	222.143478:0.143536	225.042297:0.113774	230.169998:0.116790	233.156219:24.024264	234.160812:2.115243	235.153397:0.821544	262.147034:1.013331	263.181976:0.285121	278.141541:0.273511	309.159607:0.187923	40.543327:0.135181	41.038368:7.545181	42.999821:1.751785	45.015556:3.675492	46.994835:5.091878	53.038601:0.109384	55.01783:0.562079	55.054264:2.458310	58.028728:0.954431	59.031216:1.304983	60.002563:0.327690	61.010387:2.397146	62.010063:0.222577	67.05423:2.569457	68.994728:0.249776	70.023315:0.272476	72.038918:4.600321	72.039078:2.469447	72.039246:1.433608	73.046852:26.843238	74.046326:3.617378	75.026146:98.290905	76.025703:6.562355	77.021797:0.977732	79.041756:1.620389	80.045029:0.208194	81.069916:6.424448	83.085571:1.107358	84.056992:0.312365	85.046738:5.565021	86.054726:0.918278	87.062469:0.325370	89.041672:0.312179	91.057465:0.348562	92.992172:1.510043	93.036713:0.896666	95.085594:0.620737	97.06472:1.698604	97.101219:1.428732	98.072609:0.867134	99.062393:1.247931	100.021286:0.164925	100.075783:0.690455	101.041916:0.184386	102.036957:0.818622	103.057442:0.208925	105.036797:1.407827	107.049095:0.120769	109.101318:0.551253	111.080429:1.087333	111.116913:0.541765	112.088211:0.400622	113.078125:0.139416	114.073334:0.131386	115.054413:0.644426	116.028831:1.333152	117.03653:100.000000	118.036041:8.754913	119.033485:3.423874	121.101265:0.255633	123.11702:0.380104	124.124748:0.113632	127.05732:0.672157	127.111938:0.789654	128.062149:0.202937	129.036819:49.827211	130.036255:2.507269	131.052505:22.108148	132.059952:1.971944	133.049423:0.440852	133.064255:0.447978	133.064667:0.711865	135.047241:3.835984	136.046707:0.182194	139.111618:0.131274	143.052261:5.149769	144.083954:0.534521	145.067856:4.424370	146.081726:0.275022	147.065552:2.440006	157.079086:1.393754	158.099442:3.933997	159.083466:1.703916	161.06279:0.340876	171.076523:3.743062	171.156403:1.667862	172.11528:0.671316	173.099319:1.172274	179.088791:0.167765	185.098907:2.501317	186.094391:0.102350	187.114944:1.483799	188.128693:2.268235	189.16687:0.360182	197.135696:0.100278	201.130737:1.775444	202.089386:1.087573	215.146118:77.456969	216.150391:8.887950	217.143433:3.078762	222.143036:0.305596	233.156662:21.320677	234.161316:2.517026	235.153931:0.679032	256.09787:0.217777	262.147125:0.412059	281.051361:0.233353	399.356201:0.211888	60:100.000000	73:75.448498	41:53.907829	57:33.664875	55:31.705345	43:29.946605	39:19.794370	45:16.530905	115:13.733649	87:12.977139	42:12.395846	61:12.004977	69:11.181421	129:10.149125	56:8.934008	32:6.751914	74:5.550967	98:5.033609	70:4.953777	83:4.937533	101:4.868069	53:3.939452	40:3.629797	59:3.585561	84:2.642774	54:2.451314	88:2.395673	67:2.296141	44:2.274714	31:2.096387	68:1.914258	97:1.761850	96:1.520623	58:1.507145	116:1.485373	71:1.416599	51:1.320523	130:1.214425	99:1.193689	77:1.175718	81:1.075495	79:1.005339	105:0.907190	65:0.884035	75:0.834269	30:0.773790	62:0.746833	38:0.745451	93:0.735429	85:0.672876	91:0.552608	158:0.543623	86:0.521159	46:0.499041	47:0.461025	102:0.456187	107:0.454113	52:0.451003	111:0.366678	63:0.327971	50:0.324515	66:0.290992	113:0.290992	37:0.288573	78:0.285462	112:0.276823	94:0.250212	72:0.244337	141:0.233969	121:0.229476	89:0.218762	80:0.205284	104:0.192497	103:0.185585	49:0.158629	100:0.146878	122:0.142040	82:0.132709	95:0.121995	76:0.117848	92:0.105407	131:0.102296	117:0.100569	159:0.096076	135:0.092274	149:0.090201	123:0.084325	126:0.078796	151:0.072230	136:0.070847	139:0.069465	150:0.069465	114:0.068774	133:0.061171	143:0.060479	128:0.058406	106:0.057369	127:0.057369	142:0.053222	225:0.047001	36:0.046310	119:0.041472	163:0.038016	341:0.033868	157:0.030067	140:0.029721	64:0.029030	198:0.027993	178:0.027648	90:0.025574	154:0.023155	240:0.023155	148:0.018662	191:0.018662	160:0.018317	34:0.017280	134:0.016243	153:0.015206	48:0.014169	118:0.012787	33:0.012441	193:0.012441	166:0.012096	108:0.010022	241:0.010022	137:0.009677	152:0.009677	342:0.009677	145:0.008986	199:0.008986	347:0.008986	397:0.008986	424:0.008294	156:0.007949	110:0.007603	147:0.007603	164:0.006912	256:0.006912	275:0.006912	350:0.006912	408:0.006566	444:0.006221	155:0.005875	374:0.005530	450:0.005530	109:0.005184	211:0.005184	328:0.005184	334:0.005184	370:0.004838	359:0.004493	439:0.004493	307:0.004147	321:0.004147	172:0.003802	197:0.003802	381:0.003802	419:0.003802	440:0.003802	471:0.003802	315:0.003456	326:0.003456	421:0.003456	433:0.003456	481:0.003456	498:0.003456	194:0.003110	407:0.003110	192:0.002765	212:0.002765	500:0.002765	294:0.002419	447:0.002419	476:0.002419	289:0.002074	292:0.002074	244:0.001728	277:0.001728	296:0.001728	367:0.001728	438:0.001728	494:0.001728	132:0.001382	182:0.001382	183:0.001382	247:0.001382	276:0.001382	418:0.001382	445:0.001382	452:0.001382	461:0.001382	291:0.001037	325:0.001037	371:0.001037	459:0.001037	491:0.001037	492:0.001037	162:0.000691	167:0.000691	245:0.000691	363:0.000691	392:0.000691	402:0.000691	442:0.000691	490:0.000691	231:0.000346	262:0.000346	302:0.000346	327:0.000346	376:0.000346	411:0.000346	428:0.000346	437:0.000346	</v>
          </cell>
          <cell r="D86" t="str">
            <v>C6H6O2</v>
          </cell>
          <cell r="E86">
            <v>110.036779432</v>
          </cell>
        </row>
        <row r="87">
          <cell r="B87" t="str">
            <v>FBZONXHGGPHHIY-UHFFFAOYSA-N</v>
          </cell>
          <cell r="C87" t="str">
            <v xml:space="preserve">87.000000:0.180093	88.000000:0.349716	89.000000:0.634515	90.000000:0.255481	91.000000:0.270140	92.000000:0.347622	93.000000:0.314116	94.000000:0.366469	95.000000:0.326681	96.000000:0.527716	97.000000:0.188470	98.000000:0.198940	99.000000:0.557033	100.000000:0.494210	101.000000:0.332963	102.000000:0.376940	103.000000:0.942349	104.000000:0.175905	105.000000:0.399975	106.000000:0.136117	107.000000:0.221976	108.000000:0.085858	109.000000:0.372751	110.000000:0.238728	111.000000:0.186376	112.000000:0.372751	113.000000:0.355999	114.000000:0.487927	115.000000:1.120348	116.000000:0.343434	117.000000:0.718279	118.000000:0.288987	119.000000:0.791573	120.000000:0.247105	121.000000:0.299458	122.000000:0.092141	123.000000:0.360187	124.000000:0.253387	125.000000:0.043976	126.000000:0.320399	127.000000:0.682680	128.000000:0.571692	129.000000:0.464892	130.000000:0.735032	131.000000:1.761146	132.000000:0.550751	133.000000:1.193642	134.000000:0.423010	135.000000:0.808326	136.000000:0.263858	137.000000:0.332963	138.000000:0.169623	139.000000:0.320399	140.000000:0.370657	141.000000:0.383222	142.000000:0.299458	143.000000:0.722468	144.000000:0.638703	145.000000:0.349716	146.000000:0.494210	147.000000:1.807216	148.000000:0.571692	149.000000:0.768538	150.000000:0.169623	151.000000:0.420916	152.000000:0.108894	153.000000:0.253387	154.000000:0.477457	155.000000:0.159152	156.000000:0.588445	157.000000:0.286893	158.000000:0.538186	159.000000:0.728750	160.000000:0.460704	161.000000:0.383222	162.000000:0.215693	163.000000:0.343434	164.000000:0.016753	165.000000:0.330869	166.000000:0.238728	167.000000:0.016753	168.000000:0.219881	169.000000:0.188470	170.000000:0.544468	171.000000:0.372751	172.000000:0.640797	173.000000:0.517245	174.000000:0.314116	175.000000:0.265952	176.000000:0.213599	177.000000:0.448139	178.000000:0.255481	179.000000:0.494210	180.000000:0.129835	181.000000:0.238728	182.000000:0.343434	183.000000:0.297364	184.000000:0.370657	185.000000:0.611480	186.000000:0.420916	187.000000:0.471175	188.000000:0.590539	189.000000:0.477457	190.000000:0.006282	191.000000:0.270140	192.000000:0.387410	193.000000:0.399975	194.000000:0.303646	195.000000:0.416728	196.000000:0.360187	197.000000:0.303646	198.000000:0.399975	199.000000:0.540280	200.000000:1.415618	201.000000:0.565410	202.000000:1.091031	203.000000:0.571692	204.000000:0.437669	205.000000:0.255481	206.000000:0.498398	207.000000:2.236509	208.000000:0.852302	209.000000:0.582162	210.000000:0.054447	211.000000:0.138211	212.000000:0.387410	213.000000:0.236634	214.000000:0.397881	215.000000:0.366469	216.000000:1.170607	217.000000:0.946537	218.000000:1.419806	219.000000:1.107784	220.000000:0.364375	221.000000:0.347622	222.000000:0.322493	223.000000:0.219881	224.000000:0.165435	225.000000:0.163341	226.000000:0.115176	227.000000:0.152870	228.000000:1.030302	229.000000:1.784181	230.000000:1.710887	231.000000:1.076372	232.000000:2.058509	233.000000:0.822985	234.000000:0.933973	235.000000:0.349716	236.000000:0.054447	237.000000:0.272234	238.000000:0.023035	239.000000:0.054447	241.000000:0.236634	242.000000:0.364375	243.000000:0.280611	244.000000:1.981027	245.000000:0.439763	246.000000:1.076372	247.000000:0.303646	248.000000:0.601009	249.000000:0.533998	250.000000:0.129835	251.000000:0.293175	252.000000:0.232446	253.000000:0.674303	254.000000:0.221976	255.000000:0.119364	256.000000:0.314116	257.000000:0.533998	258.000000:1.130819	259.000000:0.802044	260.000000:1.013549	261.000000:0.085858	262.000000:0.573786	263.000000:0.397881	264.000000:0.498398	265.000000:0.293175	266.000000:0.399975	267.000000:0.259670	268.000000:0.215693	269.000000:0.108894	270.000000:0.188470	271.000000:0.249199	272.000000:1.107784	273.000000:0.638703	273.950000:2.797730	274.900000:1.118254	275.900000:1.248089	276.900000:0.316210	277.900000:0.108894	278.900000:0.242917	279.900000:0.297364	280.900000:1.409336	281.900000:0.259670	282.900000:0.590539	283.900000:0.316210	284.900000:0.115176	285.900000:0.393693	286.900000:0.404163	287.950000:2.443826	288.900000:1.578958	289.950000:4.749440	290.900000:1.285783	291.900000:0.573786	292.900000:0.255481	294.900000:0.039788	295.900000:0.102611	296.900000:0.129835	297.900000:0.087953	298.900000:0.253387	299.900000:0.305740	300.900000:0.504680	302.100000:5.245744	303.100000:2.330744	304.100000:5.080309	305.100000:1.292065	306.100000:1.537076	307.100000:0.389504	308.100000:0.288987	309.100000:0.027223	310.100000:0.075388	311.100000:0.056541	312.100000:0.119364	313.100000:0.054447	314.100000:0.102611	315.100000:0.215693	316.100000:0.789479	317.000000:0.437669	317.950000:5.482378	319.000000:1.997780	320.000000:0.923502	321.000000:0.104705	322.000000:0.219881	323.000000:0.136117	325.000000:0.203129	326.000000:0.215693	327.000000:0.230352	328.000000:0.299458	329.000000:0.148682	330.000000:0.255481	331.000000:0.203129	332.000000:1.844910	333.000000:0.768538	334.000000:1.465876	335.000000:0.688962	336.000000:0.071200	337.000000:0.221976	338.000000:0.098423	339.000000:0.096329	340.000000:0.029318	341.000000:0.131929	342.000000:0.253387	343.000000:0.136117	344.000000:0.064917	345.000000:0.203129	346.000000:0.684774	347.000000:0.892091	348.000000:0.850208	349.000000:0.942349	350.000000:0.634515	351.000000:0.355999	353.000000:0.136117	355.000000:0.322493	356.000000:0.050259	357.000000:0.387410	359.000000:0.481645	360.000000:0.397881	361.000000:0.280611	362.000000:1.721358	363.000000:0.691056	364.000000:0.387410	365.000000:0.131929	366.000000:0.259670	367.000000:0.033506	368.000000:0.221976	370.000000:0.104705	371.000000:0.169623	372.000000:0.280611	373.000000:0.081670	374.000000:0.209411	375.000000:0.159152	376.000000:0.550751	377.000000:0.448139	378.000000:1.537076	379.000000:0.349716	380.000000:0.253387	381.000000:0.263858	382.000000:0.165435	383.000000:0.131929	384.000000:0.146588	385.000000:0.006282	387.000000:0.180093	388.000000:0.232446	389.000000:0.186376	390.000000:0.975855	391.000000:1.026114	392.000000:0.806232	393.000000:0.198940	394.000000:0.339246	395.000000:0.010471	396.000000:0.121458	397.000000:0.232446	399.000000:0.056541	400.000000:0.280611	401.000000:0.182188	402.000000:0.096329	403.000000:0.186376	404.000000:0.674303	405.050000:2.203003	406.000000:100.000000	407.000000:36.104538	408.000000:17.041861	409.000000:4.150525	410.000000:0.684774	411.000000:0.213599	412.000000:0.016753	414.000000:0.169623	415.000000:0.098423	416.000000:0.098423	418.000000:0.062823	419.000000:0.113082	420.050000:5.086591	421.050000:3.235399	422.000000:1.545453	423.000000:0.450233	424.000000:0.081670	425.000000:0.121458	426.000000:0.092141	428.000000:0.050259	429.000000:0.186376	430.000000:0.056541	431.000000:0.131929	433.000000:0.054447	434.000000:0.131929	435.000000:0.081670	436.000000:0.006282	439.000000:0.087953	441.000000:0.326681	442.000000:0.069106	443.000000:0.010471	444.000000:0.037694	445.000000:0.102611	446.000000:0.079576	447.000000:0.023035	448.000000:0.159152	450.000000:0.060729	451.000000:0.236634	452.000000:0.159152	453.000000:0.043976	454.000000:0.180093	456.000000:0.159152	457.000000:0.113082	458.000000:0.081670	459.000000:0.175905	460.000000:0.033506	461.000000:0.121458	462.000000:0.071200	464.000000:0.113082	465.000000:0.159152	466.000000:0.259670	468.000000:0.062823	469.000000:0.069106	470.000000:0.148682	472.000000:0.154964	474.000000:0.050259	475.000000:0.102611	476.000000:0.096329	477.000000:0.171717	478.000000:0.087953	479.000000:0.159152	480.000000:0.115176	481.000000:0.098423	482.000000:0.121458	483.000000:0.108894	484.000000:0.152870	485.000000:0.104705	487.000000:0.108894	489.000000:0.029318	490.000000:0.152870	491.000000:0.182188	492.000000:0.115176	493.000000:0.196846	495.000000:0.125647	496.000000:0.203129	497.000000:0.004188	498.000000:0.006282	499.000000:0.075388	85:0.900901	86:1.001001	87:1.201201	88:0.900901	89:1.501502	90:0.500501	91:1.401401	92:0.900901	93:1.001001	94:0.500501	95:0.600601	96:0.300300	97:0.300300	98:0.400400	99:0.900901	100:1.201201	101:1.401401	102:1.501502	103:3.203203	104:0.900901	105:1.701702	106:0.600601	107:0.800801	108:0.600601	109:0.400400	110:0.300300	111:0.300300	112:0.200200	113:1.001001	114:2.102102	115:4.004004	116:1.401401	117:1.501502	118:0.700701	119:1.801802	120:0.800801	121:1.001001	122:0.800801	123:0.400400	124:0.200200	125:0.100100	126:0.700701	127:1.401401	128:2.302302	129:2.102102	130:3.003003	131:2.602603	132:1.001001	133:4.304304	134:1.001001	135:1.801802	136:0.600601	137:0.700701	138:0.600601	139:0.400400	140:2.002002	141:1.201201	142:1.201201	143:1.301301	144:1.501502	145:1.501502	146:0.900901	147:4.204204	148:1.201201	149:1.301301	150:0.500501	151:0.500501	152:0.500501	153:0.400400	154:1.401401	155:0.800801	156:1.401401	157:0.900901	158:1.801802	159:2.802803	160:2.902903	161:2.002002	162:0.900901	163:0.500501	164:0.300300	165:0.200200	166:0.300300	167:0.400400	168:0.500501	169:0.600601	170:2.102102	171:1.301301	172:3.403403	173:2.102102	174:1.401401	175:1.001001	176:0.800801	177:0.400400	178:0.300300	179:0.500501	180:0.300300	181:0.400400	182:0.400400	183:0.500501	184:1.401401	185:2.202202	186:3.003003	187:1.801802	188:3.303303	189:1.301301	190:0.800801	191:0.500501	192:0.300300	193:0.400400	194:0.300300	195:0.500501	196:1.001001	197:0.400400	198:1.401401	199:1.501502	200:5.705706	201:2.502503	202:4.704705	203:1.801802	204:1.601602	205:0.900901	206:0.800801	207:0.400400	208:0.500501	209:0.300300	210:0.400400	211:0.300300	212:0.900901	213:0.700701	214:2.702703	215:1.501502	216:3.503504	217:2.202202	218:2.702703	219:1.001001	220:0.900901	221:0.300300	222:0.300300	223:0.100100	224:0.200200	225:0.200200	226:0.700701	227:0.600601	228:2.702703	229:3.603604	230:5.305305	231:2.402402	232:4.804805	233:1.501502	234:1.901902	235:0.600601	236:0.300300	237:0.100100	238:0.100100	239:0.200200	240:0.300300	241:0.300300	242:1.101101	243:1.101101	244:3.703704	245:2.202202	246:2.802803	247:1.001001	248:0.700701	249:0.300300	250:0.300300	251:0.100100	252:0.100100	253:0.100100	254:0.400400	255:0.300300	256:0.900901	257:1.201201	258:3.603604	259:2.002002	260:3.003003	261:1.301301	262:1.201201	263:0.500501	264:0.300300	265:0.200200	266:0.100100	268:0.200200	269:0.100100	270:0.500501	271:0.400400	272:2.102102	273:1.801802	274:8.508509	275:3.603604	276:2.502503	277:1.001001	278:0.500501	279:0.200200	280:0.100100	281:0.100100	282:0.100100	283:0.100100	284:0.100100	285:0.200200	286:1.001001	287:1.101101	288:4.004004	289:6.106106	290:8.508509	291:3.603604	292:1.601602	293:0.500501	294:0.200200	298:0.100100	299:0.100100	300:0.500501	301:0.700701	302:5.405405	303:3.403403	304:6.306306	305:2.502503	306:2.302302	307:0.900901	308:0.400400	310:0.100100	313:0.100100	314:0.200200	315:0.200200	316:1.301301	317:1.301301	318:11.111111	319:5.605606	320:2.302302	321:0.700701	322:0.200200	323:0.100100	328:0.100100	329:0.100100	330:0.300300	331:0.400400	332:1.501502	333:1.701702	334:2.102102	335:0.900901	336:0.400400	337:0.300300	338:0.100100	344:0.200200	345:0.200200	346:0.600601	347:0.900901	348:1.401401	349:0.900901	350:0.400400	351:0.200200	352:0.200200	356:0.100100	357:0.100100	358:0.200200	359:0.100100	360:0.500501	361:0.500501	362:1.701702	363:1.201201	364:0.800801	365:0.400400	366:0.100100	367:0.200200	368:0.100100	369:0.100100	371:0.100100	373:0.100100	374:0.200200	375:0.300300	376:0.700701	377:0.600601	378:1.001001	379:0.800801	380:0.500501	381:0.200200	382:0.100100	383:0.100100	389:0.200200	390:0.800801	391:0.900901	392:0.600601	393:0.300300	394:0.100100	395:0.100100	398:0.100100	399:0.100100	402:0.100100	403:0.400400	404:2.002002	405:11.911912	406:100.000000	407:48.448448	408:21.521522	409:6.606607	410:1.801802	411:0.500501	412:0.100100	413:0.100100	414:0.100100	418:0.100100	419:0.700701	420:3.903904	421:3.203203	422:1.801802	423:0.700701	424:0.300300	425:0.100100	461:0.100100	466:0.100100	70.0:0.019	71.0:0.015	72.0:0.038	76.0:0.025	77.0:0.054	78.0:0.008	79.0:0.009	80.0:0.002	81.0:0.003	82.0:0.002	83.0:0.027	84.0:0.041	85.0:0.013	86.0:0.012	87.0:0.016	88.0:0.011	89.0:0.018	90.0:0.005	91.0:0.023	92.0:0.005	93.0:0.012	94.0:0.006	95.0:0.007	96.0:0.003	97.0:0.004	98.0:0.004	99.0:0.011	100.0:0.014	101.0:0.017	102.0:0.017	103.0:0.04	104.0:0.01	105.0:0.022	106.0:0.007	107.0:0.009	108.0:0.006	109.0:0.005	110.0:0.003	111.0:0.003	112.0:0.002	113.0:0.011	114.0:0.028	115.0:0.053	116.0:0.018	117.0:0.019	118.0:0.007	119.0:0.024	120.0:0.008	121.0:0.01	122.0:0.006	123.0:0.003	124.0:0.002	125.0:0.002	126.0:0.008	127.0:0.016	128.0:0.028	129.0:0.024	130.0:0.035	131.0:0.038	132.0:0.011	133.0:0.056	134.0:0.012	135.0:0.023	136.0:0.005	137.0:0.005	138.0:0.004	139.0:0.004	140.0:0.023	141.0:0.013	142.0:0.013	143.0:0.014	144.0:0.016	145.0:0.018	146.0:0.009	150.0:0.004	151.0:0.003	152.0:0.004	153.0:0.004	154.0:0.015	155.0:0.008	156.0:0.014	157.0:0.009	158.0:0.019	159.0:0.034	160.0:0.037	161.0:0.024	162.0:0.009	163.0:0.005	164.0:0.002	165.0:0.003	166.0:0.002	167.0:0.004	168.0:0.004	169.0:0.005	170.0:0.024	171.0:0.013	172.0:0.039	173.0:0.021	174.0:0.015	175.0:0.009	176.0:0.008	177.0:0.004	178.0:0.003	179.0:0.004	180.0:0.003	181.0:0.003	182.0:0.003	183.0:0.005	184.0:0.014	185.0:0.025	186.0:0.033	187.0:0.019	188.0:0.039	189.0:0.012	190.0:0.007	191.0:0.004	192.0:0.003	193.0:0.004	194.0:0.003	195.0:0.004	196.0:0.007	197.0:0.003	198.0:0.013	199.0:0.014	200.0:0.065	201.0:0.027	202.0:0.054	203.0:0.017	204.0:0.017	205.0:0.009	206.0:0.007	207.0:0.004	208.0:0.005	209.0:0.003	210.0:0.004	211.0:0.002	212.0:0.009	213.0:0.006	214.0:0.029	215.0:0.015	216.0:0.041	217.0:0.023	218.0:0.032	219.0:0.009	220.0:0.009	221.0:0.003	222.0:0.002	223.0:0.001	224.0:0.002	225.0:0.001	226.0:0.006	227.0:0.005	228.0:0.031	229.0:0.048	230.0:0.065	231.0:0.026	232.0:0.058	233.0:0.014	234.0:0.021	235.0:0.005	236.0:0.003	237.0:0.001	238.0:0.001	239.0:0.001	240.0:0.003	241.0:0.003	242.0:0.011	243.0:0.01	244.0:0.047	245.0:0.022	246.0:0.031	247.0:0.009	248.0:0.007	249.0:0.003	250.0:0.002	251.0:0.001	252.0:0.001	253.0:0.001	254.0:0.004	255.0:0.002	256.0:0.009	257.0:0.011	258.0:0.043	259.0:0.02	260.0:0.034	261.0:0.011	262.0:0.011	263.0:0.004	264.0:0.003	265.0:0.001	266.0:0.001	267.0:0.001	268.0:0.001	269.0:0.001	270.0:0.005	271.0:0.004	272.0:0.026	273.0:0.016	274.0:0.093	275.0:0.03	276.0:0.025	277.0:0.008	278.0:0.004	279.0:0.002	280.0:0.001	281.0:0.001	282.0:0.001	283.0:0.001	284.0:0.002	285.0:0.002	286.0:0.01	287.0:0.01	288.0:0.048	289.0:0.061	290.0:0.096	291.0:0.034	292.0:0.013	293.0:0.003	294.0:0.001	295.0:0.001	296.0:0.001	297.0:0.001	298.0:0.001	299.0:0.001	300.0:0.005	301.0:0.007	302.0:0.075	303.0:0.04	304.0:0.082	305.0:0.025	306.0:0.027	307.0:0.008	308.0:0.003	309.0:0.001	310.0:0.001	311.0:0.001	312.0:0.001	313.0:0.001	314.0:0.002	315.0:0.001	316.0:0.017	317.0:0.009	318.0:0.135	319.0:0.055	320.0:0.021	321.0:0.005	322.0:0.001	323.0:0.001	324.0:0.001	325.0:0.001	326.0:0.001	327.0:0.001	328.0:0.001	329.0:0.001	330.0:0.003	331.0:0.003	332.0:0.017	333.0:0.016	334.0:0.024	335.0:0.008	336.0:0.004	337.0:0.001	338.0:0.001	339.0:0.001	340.0:0.001	341.0:0.001	342.0:0.001	343.0:0.001	344.0:0.002	345.0:0.002	346.0:0.006	347.0:0.01	348.0:0.014	349.0:0.007	350.0:0.003	351.0:0.001	352.0:0.001	353.0:0.001	354.0:0.001	355.0:0.001	356.0:0.001	357.0:0.001	358.0:0.002	359.0:0.002	360.0:0.005	361.0:0.005	362.0:0.02	363.0:0.014	364.0:0.008	365.0:0.004	366.0:0.002	367.0:0.001	368.0:0.001	369.0:0.001	370.0:0.001	371.0:0.001	372.0:0.001	373.0:0.002	374.0:0.003	375.0:0.003	376.0:0.006	377.0:0.006	378.0:0.01	379.0:0.009	380.0:0.005	381.0:0.002	382.0:0.001	383.0:0.001	384.0:0.001	385.0:0.001	386.0:0.001	387.0:0.001	388.0:0.001	389.0:0.002	390.0:0.008	391.0:0.01	392.0:0.007	393.0:0.004	394.0:0.002	395.0:0.001	396.0:0.001	397.0:0.001	398.0:0.001	399.0:0.001	400.0:0.001	401.0:0.001	402.0:0.002	403.0:0.006	404.0:0.025	405.0:0.129	406.0:1.0	407.0:0.473	408.0:0.211	409.0:0.059	410.0:0.016	411.0:0.004	412.0:0.001	413.0:0.001	414.0:0.001	415.0:0.001	416.0:0.001	417.0:0.001	418.0:0.002	419.0:0.01	420.0:0.055	421.0:0.033	422.0:0.014	423.0:0.004	424.0:0.001	425.0:0.0	426.0:0.0	427.0:0.0	428.0:0.0	429.0:0.0	430.0:0.0	431.0:0.0	432.0:0.0	434.0:0.0	448.0:0.0	449.0:0.0	450.0:0.0	451.0:0.0	487.0:0.0	</v>
          </cell>
          <cell r="D87" t="str">
            <v>C6H6O2</v>
          </cell>
          <cell r="E87">
            <v>110.036779432</v>
          </cell>
        </row>
        <row r="88">
          <cell r="B88" t="str">
            <v>FCCDDURTIIUXBY-UHFFFAOYSA-N</v>
          </cell>
          <cell r="C88" t="str">
            <v xml:space="preserve">85:10.710711	86:5.005005	87:9.009009	88:1.401401	89:1.901902	90:10.810811	91:12.412412	92:2.602603	93:10.110110	94:7.107107	95:9.809810	96:1.901902	97:3.803804	98:4.404404	99:6.706707	100:12.912913	101:11.811812	102:2.602603	103:3.303303	104:0.500501	105:20.820821	106:1.901902	107:3.103103	108:1.401401	109:0.500501	110:0.600601	111:3.003003	112:1.601602	113:16.516517	114:2.202202	115:25.525526	116:100.000000	117:11.211211	118:5.505506	119:1.301301	120:10.310310	121:2.702703	122:4.604605	123:5.605606	124:0.900901	125:0.900901	126:2.702703	127:4.404404	128:38.838839	129:9.409409	130:4.104104	131:57.257257	132:7.207207	133:2.502503	134:0.300300	135:0.300300	136:0.100100	137:2.602603	138:1.201201	139:0.600601	140:1.501502	141:0.900901	142:3.103103	143:0.600601	144:32.532533	145:5.805806	146:1.901902	147:1.401401	148:0.400400	149:0.300300	150:0.200200	151:0.300300	152:0.400400	153:0.600601	154:5.305305	155:9.009009	156:5.705706	157:2.202202	158:8.308308	159:1.401401	160:0.700701	161:0.500501	162:0.700701	163:0.600601	164:0.100100	165:0.100100	166:0.200200	167:0.300300	168:1.301301	169:0.400400	170:1.801802	171:1.501502	172:1.801802	173:0.600601	174:0.200200	176:0.100100	177:0.100100	178:0.100100	179:0.400400	180:0.400400	181:0.100100	182:0.800801	183:0.300300	184:4.804805	185:1.701702	186:0.500501	187:1.901902	188:0.300300	189:0.200200	194:0.600601	195:0.300300	196:7.007007	197:1.201201	198:6.406406	199:1.101101	200:0.800801	201:0.200200	202:0.100100	210:0.300300	211:0.300300	212:6.206206	213:10.910911	214:2.002002	215:0.500501	216:0.300300	217:0.300300	218:0.200200	226:0.300300	227:0.500501	228:1.101101	229:0.200200	230:0.400400	243:0.300300	244:14.014014	245:3.303303	246:1.401401	247:0.200200	261:0.100100	262:8.408408	263:1.401401	264:1.001001	265:0.100100	276:0.100100	277:16.416416	278:3.103103	279:2.202202	280:0.300300	85:13.713714	86:2.302302	87:9.209209	88:0.700701	89:0.900901	90:0.300300	91:5.305305	92:2.902903	93:9.209209	94:40.840841	95:21.721722	96:3.803804	97:3.303303	98:0.700701	99:4.204204	100:1.201201	101:1.801802	102:0.200200	103:6.606607	104:1.001001	105:64.064064	106:6.106106	107:9.209209	108:7.707708	109:0.900901	110:0.700701	111:2.202202	112:1.501502	113:7.207207	114:0.800801	115:0.700701	116:0.400400	117:0.800801	118:2.102102	119:2.602603	120:100.000000	121:10.910911	122:35.435435	123:7.707708	124:0.600601	125:0.600601	126:1.401401	127:0.700701	128:0.900901	129:0.200200	135:0.200200	136:0.100100	137:1.101101	140:0.200200	141:0.100100	146:0.300300	147:0.100100	152:0.200200	153:0.300300	154:9.609610	155:1.301301	156:0.400400	157:0.100100	187:47.647648	188:4.904905	189:4.204204	190:0.300300	191:0.100100	70.0:0.129	71.0:0.174	72.0:0.595	76.0:0.214	77.0:0.31	78.0:0.097	79.0:0.45	80.0:0.207	81.0:0.454	82.0:0.213	83.0:0.053	84.0:0.116	85.0:0.193	86.0:0.073	87.0:0.149	88.0:0.025	89.0:0.026	90.0:0.036	91.0:0.125	92.0:0.036	93.0:0.14	94.0:0.149	95.0:0.108	96.0:0.022	97.0:0.031	98.0:0.032	99.0:0.161	100.0:0.196	101.0:0.144	102.0:0.04	103.0:0.136	104.0:0.015	105.0:0.411	106.0:0.057	107.0:0.075	108.0:0.044	109.0:0.014	110.0:0.015	111.0:0.044	112.0:0.025	113.0:0.276	114.0:0.061	115.0:0.115	116.0:0.207	117.0:0.156	118.0:0.042	119.0:0.06	120.0:0.378	121.0:0.083	122.0:0.168	123.0:0.048	124.0:0.017	125.0:0.015	126.0:0.066	127.0:0.145	128.0:0.117	129.0:0.036	130.0:0.053	131.0:0.561	132.0:0.125	133.0:0.286	134.0:0.05	135.0:0.038	136.0:0.012	137.0:0.027	138.0:0.014	139.0:0.013	140.0:0.021	141.0:0.006	142.0:0.026	143.0:0.009	144.0:0.044	145.0:0.031	146.0:0.029	150.0:0.066	151.0:0.03	152.0:0.017	153.0:0.01	154.0:0.09	155.0:0.034	156.0:0.038	157.0:0.012	158.0:0.028	159.0:0.012	160.0:0.013	161.0:0.014	162.0:0.005	163.0:0.033	164.0:0.011	165.0:0.014	166.0:0.01	167.0:0.011	168.0:0.011	169.0:0.005	170.0:0.007	171.0:0.007	172.0:0.024	173.0:0.012	174.0:0.02	175.0:0.016	176.0:0.009	177.0:0.004	179.0:0.007	180.0:0.008	181.0:0.009	182.0:0.011	183.0:0.006	184.0:0.013	185.0:0.011	186.0:0.011	187.0:0.152	188.0:0.328	189.0:0.113	190.0:0.046	191.0:0.007	192.0:0.003	193.0:0.002	194.0:0.011	195.0:0.009	196.0:0.018	197.0:0.006	198.0:0.022	199.0:0.01	200.0:0.042	201.0:0.018	202.0:0.011	203.0:0.961	204.0:0.239	205.0:0.093	206.0:0.014	207.0:0.008	209.0:0.002	210.0:0.018	211.0:0.007	212.0:0.022	213.0:0.018	214.0:0.052	215.0:0.015	216.0:0.711	217.0:0.189	218.0:0.094	219.0:0.018	220.0:0.027	221.0:0.012	222.0:0.003	223.0:0.003	224.0:0.002	225.0:0.0	226.0:0.037	227.0:0.012	228.0:0.035	229.0:0.043	230.0:0.112	231.0:0.041	232.0:0.023	233.0:0.003	234.0:0.005	235.0:0.085	236.0:0.016	237.0:0.009	238.0:0.001	240.0:0.001	242.0:0.042	243.0:0.012	244.0:0.24	245.0:0.061	246.0:0.033	247.0:0.008	248.0:0.008	249.0:0.005	250.0:0.002	251.0:0.003	254.0:0.001	256.0:0.019	257.0:0.006	258.0:0.005	259.0:0.003	260.0:0.134	261.0:0.034	262.0:0.047	263.0:0.007	264.0:0.004	265.0:0.004	266.0:0.0	267.0:0.002	268.0:0.002	270.0:0.071	271.0:0.019	272.0:0.006	273.0:0.002	274.0:0.003	275.0:0.002	276.0:0.003	277.0:0.021	278.0:0.007	279.0:0.004	281.0:0.002	282.0:0.002	283.0:0.002	284.0:0.106	285.0:0.039	286.0:0.017	287.0:0.005	288.0:0.007	289.0:0.005	290.0:0.028	291.0:0.01	292.0:0.004	293.0:0.004	301.0:0.003	302.0:0.064	303.0:0.024	304.0:0.012	305.0:0.003	306.0:0.001	307.0:0.001	314.0:0.003	315.0:0.013	316.0:1.0	317.0:0.354	318.0:0.192	319.0:0.043	320.0:0.015	321.0:0.004	322.0:0.004	323.0:0.003	324.0:0.002	328.0:0.004	332.0:0.001	333.0:0.005	334.0:0.042	335.0:0.014	336.0:0.011	337.0:0.002	338.0:0.004	339.0:0.001	340.0:0.001	348.0:0.008	349.0:0.213	350.0:0.071	351.0:0.043	352.0:0.014	353.0:0.003	354.0:0.001	355.0:0.002	367.0:0.001	371.0:0.0	384.0:0.001	386.0:0.001	401.0:0.001	417.0:0.0	457.0:0.0	462.0:0.001	473.0:0.0	514.0:0.001	527.0:0.0	529.0:0.0	537.0:0.001	553.0:0.0	70.0:0.059	71.0:0.081	72.0:0.186	76.0:0.18	77.0:0.136	78.0:0.043	79.0:0.211	80.0:0.052	81.0:0.178	82.0:0.045	83.0:0.024	84.0:0.031	85.0:0.103	86.0:0.046	87.0:0.079	88.0:0.015	89.0:0.019	90.0:0.101	91.0:0.114	92.0:0.025	93.0:0.089	94.0:0.053	95.0:0.085	96.0:0.018	97.0:0.034	98.0:0.045	99.0:0.066	100.0:0.108	101.0:0.115	102.0:0.027	103.0:0.032	104.0:0.005	105.0:0.203	106.0:0.019	107.0:0.029	108.0:0.012	109.0:0.007	110.0:0.005	111.0:0.03	112.0:0.018	113.0:0.157	114.0:0.025	115.0:0.266	116.0:1.0	117.0:0.123	118.0:0.062	119.0:0.016	120.0:0.091	121.0:0.028	122.0:0.042	123.0:0.056	124.0:0.012	125.0:0.01	126.0:0.024	127.0:0.046	128.0:0.427	129.0:0.108	130.0:0.048	131.0:0.659	132.0:0.094	133.0:0.035	134.0:0.006	135.0:0.005	136.0:0.002	137.0:0.031	138.0:0.015	139.0:0.007	140.0:0.019	141.0:0.014	142.0:0.037	143.0:0.007	144.0:0.397	145.0:0.072	146.0:0.029	150.0:0.003	151.0:0.005	152.0:0.007	153.0:0.008	154.0:0.068	155.0:0.118	156.0:0.078	157.0:0.034	158.0:0.109	159.0:0.022	160.0:0.011	161.0:0.006	162.0:0.012	163.0:0.01	164.0:0.003	165.0:0.002	166.0:0.004	167.0:0.005	168.0:0.021	169.0:0.008	170.0:0.03	171.0:0.025	172.0:0.03	173.0:0.011	174.0:0.004	175.0:0.001	176.0:0.003	177.0:0.002	178.0:0.004	179.0:0.006	180.0:0.006	181.0:0.004	182.0:0.014	183.0:0.006	184.0:0.079	185.0:0.032	186.0:0.01	187.0:0.018	188.0:0.004	189.0:0.003	190.0:0.001	191.0:0.002	192.0:0.001	193.0:0.002	194.0:0.013	195.0:0.005	196.0:0.115	197.0:0.023	198.0:0.112	199.0:0.021	200.0:0.011	201.0:0.003	202.0:0.003	203.0:0.003	204.0:0.001	205.0:0.005	206.0:0.001	210.0:0.006	211.0:0.007	212.0:0.124	213.0:0.204	214.0:0.042	215.0:0.011	216.0:0.009	217.0:0.007	218.0:0.007	219.0:0.002	221.0:0.001	226.0:0.007	227.0:0.011	228.0:0.021	229.0:0.007	230.0:0.01	231.0:0.003	232.0:0.001	243.0:0.006	244.0:0.317	245.0:0.072	246.0:0.035	247.0:0.006	248.0:0.002	251.0:0.0	257.0:0.0	258.0:0.0	259.0:0.001	260.0:0.001	261.0:0.002	262.0:0.207	263.0:0.04	264.0:0.029	265.0:0.005	266.0:0.001	276.0:0.0	277.0:0.464	278.0:0.098	279.0:0.07	280.0:0.012	281.0:0.004	282.0:0.002	283.0:0.001	316.0:0.003	</v>
          </cell>
          <cell r="D88" t="str">
            <v>C11H11NO2</v>
          </cell>
          <cell r="E88">
            <v>189.078978592</v>
          </cell>
        </row>
        <row r="89">
          <cell r="B89" t="str">
            <v>FDGQSTZJBFJUBT-UHFFFAOYSA-N</v>
          </cell>
          <cell r="C89" t="str">
            <v xml:space="preserve">18:1.09	27:6.36	28:38.83	29:5.3	38:4.67	39:4.63	43:1.67	52:1.27	53:14.02	54:25.13	55:2.55	65:1.65	66:3.5	67:1	80:3.08	81:10.32	82:3.76	108:5.8	109:5.02	135:5.16	136:99.99	137:7.68	82:1.701702	83:2.702703	84:48.648649	85:16.616617	86:8.908909	87:2.602603	88:0.800801	89:1.201201	90:0.900901	91:1.301301	92:2.302302	93:3.703704	94:2.202202	95:8.208208	96:4.404404	97:3.303303	98:7.207207	99:7.907908	100:16.516517	101:3.403403	102:1.901902	103:1.501502	104:0.600601	105:0.800801	106:1.001001	107:1.601602	108:1.101101	109:1.701702	110:7.007007	111:12.812813	112:5.705706	113:2.302302	114:1.301301	115:1.901902	116:1.201201	117:2.202202	118:0.700701	119:2.202202	120:0.700701	121:1.001001	122:1.401401	123:7.407407	124:4.604605	125:17.917918	126:3.003003	127:1.201201	128:2.602603	129:0.700701	130:1.701702	131:11.211211	132:3.403403	133:3.903904	134:1.201201	135:0.700701	136:1.801802	137:1.501502	138:5.305305	139:4.604605	140:1.501502	141:1.201201	142:1.501502	143:1.201201	144:0.800801	145:0.200200	146:0.300300	147:13.113113	148:3.303303	149:1.401401	150:2.902903	151:1.801802	152:4.804805	153:3.003003	154:1.301301	155:1.101101	156:1.301301	157:1.401401	158:12.912913	159:3.003003	160:1.201201	161:0.400400	162:0.300300	163:1.401401	164:1.201201	165:5.005005	166:16.016016	167:3.103103	168:1.401401	169:1.101101	170:1.601602	171:1.401401	172:14.414414	173:6.806807	174:1.901902	175:1.101101	176:0.300300	177:3.403403	178:0.900901	179:1.601602	180:4.604605	181:13.413413	182:2.802803	183:1.401401	184:0.600601	185:0.400400	186:0.100100	187:0.100100	189:0.200200	190:0.200200	191:4.504505	192:5.105105	193:17.017017	194:3.003003	195:1.401401	196:0.500501	197:2.302302	198:0.700701	199:0.300300	200:0.100100	204:0.100100	205:1.001001	206:23.423423	207:12.812813	208:6.006006	209:1.601602	210:0.700701	211:2.902903	212:1.001001	213:0.500501	214:0.100100	219:0.100100	220:0.200200	221:0.400400	222:2.502503	223:2.402402	224:1.701702	225:0.600601	226:0.200200	227:0.100100	233:0.100100	234:0.100100	235:1.401401	236:0.900901	237:1.001001	238:5.305305	239:2.802803	240:0.900901	241:0.200200	248:0.100100	249:2.702703	250:1.101101	251:0.600601	252:0.500501	253:0.200200	254:0.100100	255:0.100100	263:0.300300	264:1.301301	265:100.000000	266:25.425425	267:10.010010	268:1.601602	269:0.300300	270:0.100100	271:0.100100	272:0.100100	273:0.100100	274:0.100100	275:0.100100	276:0.100100	277:0.100100	278:0.100100	279:3.903904	280:36.736737	281:9.309309	282:3.703704	283:0.600601	284:0.100100	85:11.411411	86:6.206206	87:1.201201	89:0.600601	90:0.200200	91:0.300300	92:1.601602	93:1.601602	94:0.900901	95:5.405405	96:2.302302	97:2.202202	98:5.205205	99:6.206206	100:10.410410	101:1.801802	102:0.900901	103:0.700701	105:0.300300	106:0.300300	108:0.200200	109:0.700701	110:4.304304	111:9.309309	112:3.803804	113:0.900901	114:0.600601	115:0.800801	116:0.800801	117:1.301301	118:0.200200	119:1.201201	120:0.400400	121:0.300300	122:0.300300	123:4.404404	124:2.702703	125:11.811812	126:2.402402	127:0.700701	128:1.401401	129:0.100100	130:0.700701	131:7.207207	132:2.202202	133:2.502503	134:0.400400	136:1.201201	137:0.700701	138:4.004004	139:3.203203	141:0.400400	142:0.400400	143:0.800801	144:0.500501	147:8.708709	148:1.901902	149:1.001001	150:1.801802	151:0.800801	152:3.303303	153:2.202202	154:0.700701	155:0.100100	156:0.500501	157:0.700701	158:8.708709	159:1.601602	160:0.700701	163:0.600601	164:0.300300	165:2.902903	166:10.510511	167:1.701702	168:0.700701	170:0.500501	171:0.300300	172:10.310310	173:4.704705	174:0.400400	175:0.600601	177:1.401401	178:0.100100	179:0.600601	180:3.003003	181:9.409409	182:1.201201	183:0.900901	184:0.200200	185:0.400400	191:2.402402	192:2.702703	193:13.913914	194:2.002002	195:0.700701	197:0.500501	198:0.100100	205:0.200200	206:14.714715	207:9.309309	208:4.604605	209:0.500501	211:1.301301	212:0.600601	213:0.200200	220:0.100100	221:0.100100	222:1.801802	223:1.101101	224:1.001001	225:0.600601	235:0.900901	236:0.500501	237:0.300300	238:4.304304	239:2.502503	240:1.201201	247:0.200200	249:2.502503	250:0.600601	251:0.300300	252:0.200200	264:1.601602	265:100.000000	266:25.925926	267:10.810811	268:1.201201	271:0.100100	279:3.703704	280:33.333333	281:9.609610	282:3.603604	313:0.200200	340:0.100100	374:0.100100	410:0.100100	477:0.100100	499:0.100100	60:1.301301	61:1.501502	62:0.300300	63:0.400400	64:0.600601	65:1.401401	66:2.002002	67:0.800801	68:0.200200	69:1.301301	70:6.506507	71:2.602603	72:6.806807	73:100.000000	74:9.909910	75:7.007007	76:0.800801	77:3.903904	78:1.101101	79:4.604605	80:0.800801	81:0.700701	82:0.500501	83:0.800801	84:16.816817	85:5.305305	86:2.802803	87:0.700701	88:0.200200	89:0.300300	90:0.200200	91:0.300300	92:0.600601	93:0.900901	94:0.600601	95:2.302302	96:1.201201	97:0.900901	98:1.901902	99:2.202202	100:4.904905	101:0.900901	102:0.500501	103:0.300300	104:0.100100	105:0.200200	106:0.200200	107:0.400400	108:0.200200	109:0.400400	110:1.901902	111:3.503504	112:1.401401	113:0.500501	114:0.300300	115:0.500501	116:0.300300	117:0.500501	118:0.200200	119:0.500501	120:0.100100	121:0.200200	122:0.300300	123:2.002002	124:1.201201	125:4.404404	126:0.700701	127:0.200200	128:0.600601	129:0.100100	130:0.400400	131:2.602603	132:0.800801	133:0.900901	134:0.200200	135:0.100100	136:0.400400	137:0.400400	138:1.301301	139:1.101101	140:0.300300	141:0.300300	142:0.300300	143:0.300300	144:0.200200	147:3.203203	148:0.800801	149:0.300300	150:0.700701	151:0.400400	152:1.301301	153:0.700701	154:0.300300	155:0.200200	156:0.300300	157:0.300300	158:3.003003	159:0.700701	160:0.200200	163:0.300300	164:0.300300	165:1.201201	166:4.104104	167:0.800801	168:0.300300	169:0.200200	170:0.300300	171:0.300300	172:3.303303	173:1.501502	174:0.400400	175:0.200200	177:0.900901	178:0.200200	179:0.400400	180:1.101101	181:3.003003	182:0.600601	183:0.300300	184:0.100100	185:0.100100	191:1.001001	192:1.201201	193:4.104104	194:0.700701	195:0.300300	196:0.100100	197:0.500501	198:0.100100	205:0.200200	206:5.405405	207:3.003003	208:1.301301	209:0.300300	210:0.100100	211:0.600601	212:0.200200	213:0.100100	221:0.100100	222:0.700701	223:0.600601	224:0.400400	225:0.100100	235:0.400400	236:0.200200	237:0.300300	238:1.601602	239:0.800801	240:0.300300	249:1.001001	250:0.300300	251:0.200200	252:0.200200	253:0.100100	263:0.100100	264:0.700701	265:41.041041	266:9.909910	267:3.903904	268:0.600601	269:0.100100	279:1.501502	280:13.413413	281:3.403403	282:1.201201	283:0.200200	85:14.114114	86:7.507508	87:1.901902	88:0.500501	89:0.700701	90:0.700701	91:0.800801	92:1.601602	93:2.302302	94:1.601602	95:6.606607	96:3.503504	97:2.702703	98:5.805806	99:6.206206	100:13.313313	101:2.402402	102:1.301301	103:0.900901	104:0.300300	105:0.400400	106:0.500501	107:1.001001	108:0.700701	109:1.101101	110:4.904905	111:9.809810	112:4.004004	113:1.601602	114:0.900901	115:1.301301	116:0.800801	117:1.501502	118:0.500501	119:1.301301	120:0.400400	121:0.600601	122:0.900901	123:5.305305	124:3.203203	125:12.712713	126:2.102102	127:0.800801	128:1.701702	129:0.400400	130:1.101101	131:8.808809	132:2.402402	133:2.802803	134:0.700701	135:0.400400	136:1.201201	137:1.001001	138:3.703704	139:3.403403	140:1.001001	141:0.800801	142:1.001001	143:0.800801	144:0.500501	145:0.100100	146:0.100100	147:9.909910	148:2.502503	149:1.001001	150:2.002002	151:1.201201	152:3.703704	153:2.102102	154:0.900901	155:0.700701	156:0.900901	157:1.001001	158:10.410410	159:2.302302	160:0.900901	161:0.200200	162:0.100100	163:0.800801	164:0.700701	165:3.103103	166:11.011011	167:2.002002	168:1.001001	169:0.700701	170:1.101101	171:1.001001	172:11.311311	173:5.405405	174:1.501502	175:0.800801	176:0.200200	177:2.202202	178:0.600601	179:1.101101	180:3.303303	181:10.610611	182:2.002002	183:1.001001	184:0.500501	185:0.300300	186:0.100100	189:0.100100	190:0.100100	191:3.303303	192:3.103103	193:11.211211	194:1.901902	195:1.001001	196:0.300300	197:1.701702	198:0.500501	199:0.200200	205:0.500501	206:15.715716	207:8.508509	208:3.703704	209:1.001001	210:0.400400	211:2.202202	212:0.700701	213:0.300300	214:0.100100	219:0.100100	220:0.100100	221:0.300300	222:2.002002	223:1.801802	224:1.301301	225:0.500501	226:0.100100	235:1.101101	236:0.600601	237:0.700701	238:4.504505	239:2.202202	240:0.700701	241:0.200200	249:2.602603	250:0.800801	251:0.500501	252:0.400400	253:0.200200	254:0.100100	263:0.200200	264:1.101101	265:100.000000	266:24.224224	267:9.709710	268:1.501502	269:0.200200	271:0.100100	272:0.100100	273:0.100100	274:0.100100	275:0.100100	276:0.100100	279:3.603604	280:35.535536	281:8.908909	282:3.403403	283:0.500501	284:0.100100	85:8.908909	86:4.204204	87:1.801802	89:0.200200	91:1.101101	92:2.502503	93:0.700701	94:0.300300	95:1.601602	96:0.700701	97:0.800801	98:2.402402	99:1.901902	100:3.903904	101:0.800801	102:0.500501	103:0.200200	104:0.200200	105:0.300300	107:0.200200	108:0.100100	109:0.100100	110:3.103103	111:2.502503	112:1.201201	113:0.500501	115:0.800801	116:0.200200	117:1.001001	118:0.100100	119:2.202202	122:0.200200	123:0.600601	124:0.400400	125:6.306306	126:0.500501	128:0.700701	131:9.609610	132:1.601602	133:2.402402	136:0.200200	137:0.700701	138:1.501502	139:0.200200	140:0.300300	141:0.100100	142:0.400400	147:11.411411	148:1.301301	150:1.601602	151:0.100100	152:0.900901	154:0.200200	157:0.200200	158:7.307307	159:0.600601	160:0.100100	161:0.200200	164:0.300300	165:2.002002	166:2.502503	167:0.300300	168:0.100100	169:0.200200	170:0.100100	171:0.100100	172:6.806807	173:3.303303	174:0.500501	177:1.901902	179:0.100100	180:0.200200	181:5.005005	182:0.700701	183:0.500501	184:0.200200	191:2.202202	192:2.502503	193:6.706707	194:0.600601	195:0.200200	196:0.100100	197:0.600601	198:0.300300	202:0.100100	205:0.100100	206:1.901902	207:3.503504	208:2.102102	211:1.101101	222:0.600601	223:0.600601	224:0.600601	225:0.100100	233:0.200200	235:0.300300	236:0.200200	237:0.100100	238:1.701702	239:0.600601	243:0.200200	249:1.001001	250:0.100100	253:0.100100	261:0.100100	263:0.100100	264:0.500501	265:100.000000	266:21.021021	267:7.707708	268:0.200200	272:0.200200	273:0.200200	279:1.001001	280:19.319319	281:4.204204	282:1.001001	309:0.100100	311:0.100100	331:0.100100	338:0.100100	340:0.100100	362:0.100100	363:0.200200	374:0.100100	378:0.100100	394:0.100100	408:0.100100	430:0.200200	440:0.100100	447:0.100100	465:0.100100	467:0.100100	469:0.100100	484:0.100100	486:0.100100	494:0.100100	70.0:0.082	71.0:0.035	72.0:0.123	76.0:0.012	77.0:0.043	78.0:0.01	79.0:0.015	80.0:0.009	81.0:0.01	82.0:0.008	83.0:0.018	84.0:0.231	85.0:0.077	86.0:0.041	87.0:0.011	88.0:0.004	89.0:0.005	90.0:0.004	91.0:0.005	92.0:0.01	93.0:0.029	94.0:0.01	95.0:0.04	96.0:0.019	97.0:0.015	98.0:0.033	99.0:0.036	100.0:0.072	101.0:0.014	102.0:0.007	103.0:0.007	104.0:0.002	105.0:0.006	106.0:0.004	107.0:0.006	108.0:0.005	109.0:0.007	110.0:0.028	111.0:0.057	112.0:0.025	113.0:0.01	114.0:0.006	115.0:0.008	116.0:0.005	117.0:0.012	118.0:0.004	119.0:0.009	120.0:0.003	121.0:0.004	122.0:0.006	123.0:0.03	124.0:0.019	125.0:0.085	126.0:0.016	127.0:0.005	128.0:0.011	129.0:0.004	130.0:0.007	131.0:0.049	132.0:0.015	133.0:0.018	134.0:0.005	135.0:0.005	136.0:0.007	137.0:0.007	138.0:0.024	139.0:0.021	140.0:0.007	141.0:0.005	142.0:0.007	143.0:0.006	144.0:0.004	145.0:0.002	150.0:0.014	151.0:0.008	152.0:0.025	153.0:0.016	154.0:0.006	155.0:0.005	156.0:0.006	157.0:0.007	158.0:0.06	159.0:0.014	160.0:0.006	161.0:0.002	162.0:0.002	163.0:0.006	164.0:0.006	165.0:0.02	166.0:0.073	167.0:0.014	168.0:0.007	169.0:0.005	170.0:0.008	171.0:0.009	172.0:0.074	173.0:0.032	174.0:0.009	175.0:0.005	176.0:0.002	177.0:0.015	178.0:0.005	179.0:0.009	180.0:0.026	181.0:0.067	182.0:0.014	183.0:0.007	184.0:0.003	185.0:0.002	191.0:0.023	192.0:0.022	193.0:0.083	194.0:0.015	195.0:0.008	196.0:0.003	197.0:0.012	198.0:0.004	199.0:0.002	205.0:0.006	206.0:0.125	207.0:0.067	208.0:0.03	209.0:0.008	210.0:0.004	211.0:0.014	212.0:0.005	213.0:0.003	221.0:0.003	222.0:0.015	223.0:0.015	224.0:0.01	225.0:0.004	226.0:0.002	235.0:0.01	236.0:0.006	237.0:0.006	238.0:0.036	239.0:0.018	240.0:0.006	241.0:0.002	249.0:0.023	250.0:0.007	251.0:0.005	252.0:0.004	253.0:0.002	263.0:0.003	264.0:0.012	265.0:1.0	266.0:0.236	267.0:0.096	268.0:0.015	269.0:0.003	271.0:0.002	272.0:0.002	273.0:0.002	274.0:0.002	275.0:0.002	276.0:0.002	279.0:0.033	280.0:0.372	281.0:0.091	282.0:0.035	283.0:0.006	284.0:0.002	40.581985:0.114310	41.038345:23.230879	42.046242:0.659348	42.999786:1.837711	43.05418:16.318021	43.766071:0.239602	43.9893:0.573430	44.057652:0.402120	44.637856:0.198921	44.883202:0.120618	45.015526:9.017737	46.994797:7.050590	48.8055:0.114553	49.797958:0.120496	53.038555:0.269834	57.069874:2.476605	59.031155:0.174353	60.002529:0.194575	61.010471:0.778960	62.945179:0.410441	63.007305:0.123952	64.96096:0.305226	65.03862:0.812016	66.957909:0.195077	68.062103:0.216217	69.033447:0.363896	72.039032:0.984744	72.03952:0.195967	73.046806:22.476752	74.046432:2.060242	75.026093:5.582737	77.023003:0.897932	78.04644:1.092703	79.054153:1.390005	80.062073:0.186020	85.101212:1.042359	87.043648:0.460914	89.041832:0.910821	90.046425:0.923575	91.054146:8.679304	92.992332:0.161466	93.991776:0.500483	100.021233:0.675575	102.013344:0.390904	103.057343:0.801264	104.05703:0.285299	105.069954:1.717647	106.077713:0.242574	107.04924:1.840637	110.021072:0.105458	113.132599:0.453950	115.021187:0.962232	115.053596:1.413040	115.05426:4.600623	116.02877:2.462813	119.033394:0.235928	119.034096:1.360247	119.085701:2.461684	121.028633:0.249387	128.062088:1.172901	130.040131:2.875272	133.013474:1.662973	133.067856:1.714078	134.073273:0.732304	135.04715:8.668860	135.080429:1.282784	136.05043:0.297834	141.070175:0.116714	142.044632:0.442433	147.06543:11.699556	147.065918:5.770449	147.066391:5.792156	147.080276:6.064727	148.065048:2.234518	149.045578:0.249263	149.046066:0.753443	149.062698:1.267267	149.132568:0.262630	151.0242:0.686218	153.003265:0.659721	153.072861:0.479642	155.052094:0.352512	156.084167:0.266033	157.067917:1.106695	161.062653:0.602737	161.096008:0.963809	163.057343:1.200811	165.036438:0.804747	169.068222:0.267253	169.195129:0.155544	171.083603:0.578111	172.087234:1.088375	174.112656:0.615852	175.0569:1.307872	175.075287:0.314958	176.984955:0.102177	177.072815:0.584676	179.08844:1.261510	180.953415:0.177908	181.06778:1.873048	189.022263:0.155538	189.076065:0.263675	190.075531:0.394640	191.092331:0.214508	192.091415:0.121336	193.067657:1.545415	200.11853:0.200708	203.092056:0.696957	203.110123:0.782872	205.070694:1.244711	206.110947:0.368827	207.11998:6.732897	208.031647:0.280467	208.123871:0.764446	209.061279:0.605130	209.062088:0.238079	209.062897:2.079754	211.078583:0.115899	218.106186:0.935630	219.103714:1.102364	219.174225:0.205994	235.07811:0.229948	237.094116:0.655183	245.156189:0.292567	257.193237:0.272360	264.117401:0.456321	265.125885:100.000000	266.129395:14.468551	267.122711:3.618160	268.126068:0.468605	269.193115:0.133435	270.19632:0.185951	270.269043:0.350120	277.14743:0.438691	279.140411:0.165043	281.051239:0.248926	287.276337:0.108482	288.279877:0.112018	294.144684:0.147146	299.071198:1.022390	300.072968:0.160765	301.068634:0.228782	301.218689:0.237113	313.255676:0.566155	314.259949:0.699212	316.255554:0.335070	320.159607:0.126703	321.187439:0.260783	328.279114:0.107051	331.266296:7.641149	332.268951:0.510447	334.266785:0.146833	336.212097:0.402122	365.162811:0.210278	398.477081:0.192484	</v>
          </cell>
          <cell r="D89" t="str">
            <v>C8H10N4O2</v>
          </cell>
          <cell r="E89">
            <v>194.08037555999999</v>
          </cell>
        </row>
        <row r="90">
          <cell r="B90" t="str">
            <v>FFDGPVCHZBVARC-UHFFFAOYSA-N</v>
          </cell>
          <cell r="C90" t="str">
            <v xml:space="preserve">70.0:0.081	71.0:0.109	72.0:0.255	76.0:0.122	77.0:0.264	78.0:0.05	79.0:0.093	80.0:0.087	81.0:0.003	82.0:0.002	83.0:0.002	84.0:0.155	85.0:0.025	86.0:0.096	87.0:0.01	88.0:0.056	89.0:0.034	90.0:0.003	91.0:0.002	92.0:0.004	93.0:0.012	95.0:0.0	96.0:0.0	98.0:0.0	99.0:0.003	100.0:0.034	101.0:0.11	102.0:0.182	103.0:0.291	104.0:0.03	105.0:0.003	107.0:0.004	108.0:0.0	110.0:0.0	113.0:0.0	114.0:0.037	115.0:0.014	116.0:0.129	117.0:0.179	118.0:0.015	120.0:0.0	126.0:0.001	127.0:0.003	128.0:0.004	129.0:0.002	130.0:0.254	131.0:0.018	132.0:0.148	133.0:0.007	134.0:0.008	144.0:0.009	145.0:0.0	146.0:0.031	158.0:0.0	160.0:1.0	161.0:0.106	162.0:0.031	163.0:0.0	174.0:0.009	175.0:0.657	176.0:0.072	177.0:0.018	178.0:0.0	552.0:0.0	</v>
          </cell>
          <cell r="D90" t="str">
            <v>C6H13N</v>
          </cell>
          <cell r="E90">
            <v>99.104799415999906</v>
          </cell>
        </row>
        <row r="91">
          <cell r="B91" t="str">
            <v>FFEARJCKVFRZRR-BYPYZUCNSA-N</v>
          </cell>
          <cell r="C91" t="str">
            <v xml:space="preserve">86.050000:1.100140	87.050000:0.635646	88.050000:0.375899	89.050000:0.247123	90.050000:0.126471	91.050000:0.466031	92.000000:0.053794	93.200000:0.106051	94.200000:0.023823	95.000000:0.044901	96.000000:0.145024	97.100000:0.133058	98.100000:0.819314	99.150000:0.240426	100.100000:7.702627	101.050000:1.542348	102.050000:1.396116	103.050000:1.994217	104.050000:1.378551	105.050000:1.574844	106.050000:0.257223	107.050000:0.192121	108.000000:0.024811	109.000000:0.013833	110.000000:0.104404	111.100000:0.042596	112.100000:0.666166	113.100000:0.218250	114.100000:3.519987	115.100000:1.098823	116.100000:0.798455	117.050000:1.106947	118.050000:0.316286	119.100000:0.509176	120.100000:0.095072	121.000000:0.132838	122.000000:0.022945	123.000000:0.027885	124.000000:0.025360	125.000000:0.008124	126.100000:0.245805	127.150000:0.264249	128.100000:64.791346	129.100000:8.366598	130.100000:3.567084	131.100000:2.034727	132.050000:1.380307	133.050000:2.319285	134.100000:0.410371	135.050000:0.206173	136.100000:0.023274	137.100000:0.013613	138.100000:0.005379	139.100000:0.018004	140.100000:0.196952	141.100000:0.150842	142.150000:0.240426	143.150000:0.098695	144.150000:0.379192	145.150000:0.115602	146.150000:0.502259	147.100000:15.230260	148.100000:2.550709	149.100000:1.372513	150.100000:0.168737	151.050000:0.188498	152.100000:0.031398	153.100000:0.013284	154.100000:0.053794	155.100000:0.063674	156.100000:0.353722	157.100000:0.210126	158.100000:0.413554	159.150000:0.270506	160.100000:2.970960	161.100000:0.426948	162.100000:0.310468	163.100000:0.386877	164.100000:0.062467	165.100000:0.048415	166.100000:0.007246	167.100000:0.016248	168.100000:0.009881	169.100000:0.006367	170.100000:0.027007	171.100000:0.021188	172.100000:0.355918	173.050000:0.390610	174.100000:0.752456	175.150000:0.702834	176.100000:100.000000	177.100000:13.468016	178.100000:8.102788	179.100000:0.998700	180.050000:0.229777	181.100000:0.023603	182.100000:0.012186	183.100000:0.012406	184.100000:0.003952	185.100000:0.006807	186.100000:0.128337	187.000000:0.043474	188.050000:3.742189	189.000000:0.546392	190.050000:0.376447	191.000000:0.068066	192.000000:0.041388	193.000000:0.016028	194.000000:0.008673	195.000000:0.012186	196.000000:0.007685	197.000000:0.005709	198.000000:0.017785	199.000000:0.004830	200.000000:0.073116	201.100000:0.049293	202.050000:5.250723	203.100000:2.349256	204.100000:0.790002	205.050000:0.272922	206.000000:0.067187	207.000000:0.241414	208.000000:0.061698	209.000000:0.023823	210.000000:0.010649	211.000000:0.015150	212.000000:0.016577	213.000000:0.014162	214.000000:0.085302	215.000000:0.027446	216.050000:0.196952	217.150000:0.147329	218.050000:5.117885	219.100000:11.744635	220.050000:2.511955	221.050000:1.147018	222.000000:0.160503	223.000000:0.036668	224.000000:0.007685	226.000000:0.005709	227.000000:0.004830	228.000000:0.001757	229.000000:0.015919	230.050000:0.838416	231.150000:0.294110	232.100000:3.386490	233.100000:0.724681	234.100000:0.350648	235.100000:0.064553	236.100000:0.012954	237.100000:0.006807	238.100000:0.012076	239.100000:0.012186	240.100000:0.003733	241.100000:0.013284	244.100000:0.076629	245.100000:0.167639	246.100000:0.132838	247.100000:0.049622	248.100000:0.024372	249.100000:0.058075	250.100000:6.349436	251.100000:1.495031	252.050000:0.831500	253.100000:0.194866	254.100000:0.047646	255.100000:0.015919	256.100000:0.013064	257.100000:0.007465	258.100000:0.012515	259.100000:0.000329	260.100000:0.009881	261.100000:0.010320	262.100000:0.037326	263.050000:0.835013	264.050000:0.200025	265.100000:0.128996	266.100000:0.029093	267.100000:0.017346	268.100000:0.009881	269.100000:0.003403	270.100000:0.008124	271.100000:0.016797	272.100000:0.001427	274.100000:0.001098	275.100000:0.014711	276.100000:0.023055	277.100000:0.015589	278.100000:0.528607	279.050000:0.170604	280.100000:0.051379	281.100000:0.036119	282.100000:0.020639	284.100000:0.002415	286.100000:0.003623	287.100000:0.003184	289.100000:0.006587	290.100000:0.003623	291.100000:0.013064	292.100000:0.059942	293.100000:9.510871	294.100000:2.253415	295.100000:1.283369	296.050000:0.236254	297.000000:0.071908	298.000000:0.004611	299.000000:0.001757	300.000000:0.000220	301.000000:0.005160	302.000000:0.000329	303.000000:0.005160	304.000000:0.005709	305.000000:0.011308	306.000000:0.037985	307.000000:0.021188	309.000000:0.013394	310.000000:0.000878	311.000000:0.009881	312.000000:0.012076	313.000000:0.003403	314.000000:0.008124	315.000000:0.022945	316.000000:0.015699	318.000000:0.010759	320.000000:0.005928	321.000000:0.012406	322.000000:0.003733	323.000000:0.002086	324.000000:0.004172	325.000000:0.004830	326.000000:0.019761	327.000000:0.042925	328.000000:0.006587	329.000000:0.009222	330.000000:0.013064	331.000000:0.008892	332.000000:0.013833	333.000000:0.009002	334.000000:0.025909	335.000000:0.007795	336.000000:0.003733	337.000000:0.008673	338.000000:0.008673	340.000000:0.003733	341.000000:0.015370	342.000000:0.002305	343.000000:0.001537	344.000000:0.007246	345.000000:0.009551	346.000000:0.012076	347.000000:0.007465	349.000000:0.026568	350.000000:0.002964	351.000000:0.006916	352.000000:0.010320	353.000000:0.011637	354.000000:0.000878	355.000000:0.008124	357.000000:0.010649	358.000000:0.005050	359.000000:0.014162	360.000000:0.001537	361.000000:0.005928	362.000000:0.000878	363.000000:0.002635	364.000000:0.012076	365.000000:0.010978	366.000000:0.013613	367.000000:0.007685	368.000000:0.010978	369.000000:0.005709	370.000000:0.004830	371.000000:0.002854	372.000000:0.004501	373.000000:0.000549	374.000000:0.010320	375.000000:0.001757	376.000000:0.009441	377.000000:0.005050	378.000000:0.005050	379.000000:0.013284	380.000000:0.012735	381.000000:0.008892	382.000000:0.015919	383.000000:0.005709	384.000000:0.009881	385.000000:0.002305	386.000000:0.010100	387.000000:0.006587	388.000000:0.002854	389.000000:0.009002	390.000000:0.009222	391.000000:0.007685	393.000000:0.000220	394.000000:0.008673	395.000000:0.011308	396.000000:0.005709	397.000000:0.008344	399.000000:0.003403	400.000000:0.008014	401.000000:0.008124	402.000000:0.009002	404.000000:0.003733	405.000000:0.012954	406.000000:0.001537	407.000000:0.007136	408.000000:0.008563	409.000000:0.000329	410.000000:0.010978	411.000000:0.001208	412.000000:0.008014	413.000000:0.002086	414.000000:0.016028	415.000000:0.002854	416.000000:0.002086	417.000000:0.003184	418.000000:0.001757	419.000000:0.004172	420.000000:0.002635	421.000000:0.009551	422.000000:0.001537	423.000000:0.004172	424.000000:0.001976	425.000000:0.003184	426.000000:0.007795	427.000000:0.003952	429.000000:0.011527	430.000000:0.013942	431.000000:0.000549	432.000000:0.003733	433.000000:0.007136	435.000000:0.015040	436.000000:0.007465	438.000000:0.003733	439.000000:0.009002	440.000000:0.002415	441.000000:0.015699	442.000000:0.000659	443.000000:0.002635	444.000000:0.007465	445.000000:0.009771	446.000000:0.008673	447.000000:0.003952	448.000000:0.001208	449.000000:0.007246	451.000000:0.005379	452.000000:0.006038	453.000000:0.002305	454.000000:0.011308	455.000000:0.000220	456.000000:0.006916	458.000000:0.006367	459.000000:0.011198	460.000000:0.006258	461.000000:0.004172	462.000000:0.001427	463.000000:0.011198	464.000000:0.009771	465.000000:0.008014	466.000000:0.011308	467.000000:0.004611	468.000000:0.006587	469.000000:0.008563	470.000000:0.009881	473.000000:0.004501	474.000000:0.007685	475.000000:0.001098	476.000000:0.010429	477.000000:0.006258	478.000000:0.007685	479.000000:0.001757	480.000000:0.011198	481.000000:0.011637	482.000000:0.003733	483.000000:0.009441	484.000000:0.005050	485.000000:0.012076	487.000000:0.003733	488.000000:0.004501	489.000000:0.007685	490.000000:0.013394	492.000000:0.012406	493.000000:0.008563	494.000000:0.007246	495.000000:0.002854	496.000000:0.013613	497.000000:0.004611	499.000000:0.011198	82:0.900901	83:1.001001	84:2.202202	85:2.302302	86:4.504505	87:2.202202	88:1.301301	89:0.700701	90:0.400400	91:1.601602	92:0.200200	93:0.200200	94:0.100100	95:0.100100	96:0.500501	97:0.400400	98:3.103103	99:1.001001	100:21.621622	101:5.305305	102:4.504505	103:5.605606	104:1.501502	105:4.904905	106:0.600601	107:0.700701	108:0.100100	110:0.300300	111:0.100100	112:1.801802	113:0.700701	114:8.608609	115:2.902903	116:1.501502	117:2.202202	118:0.700701	119:1.001001	120:0.200200	121:0.200200	126:0.500501	127:0.300300	128:100.000000	129:17.117117	130:8.208208	131:3.603604	132:2.702703	133:4.504505	134:1.001001	135:0.500501	140:0.300300	141:0.400400	142:0.500501	143:0.300300	144:2.102102	145:0.500501	146:1.401401	147:37.837838	148:6.506507	149:3.203203	150:0.500501	151:0.400400	152:0.100100	153:0.100100	154:0.200200	155:0.200200	156:0.500501	157:0.800801	158:0.900901	159:0.600601	160:4.804805	161:0.900901	162:0.600601	163:0.400400	164:0.200200	165:0.100100	172:0.200200	173:0.200200	174:0.600601	175:0.300300	176:74.874875	177:15.415415	178:10.210210	179:1.301301	180:0.300300	186:0.100100	188:5.105105	189:0.900901	190:0.600601	191:0.100100	200:0.100100	202:6.006006	203:3.703704	204:1.301301	205:0.500501	206:0.100100	214:0.100100	216:0.200200	217:0.100100	218:9.109109	219:17.917918	220:4.504505	221:1.901902	222:0.300300	223:0.100100	230:1.201201	231:0.400400	232:3.203203	233:0.700701	234:0.300300	235:0.100100	244:0.100100	245:0.200200	246:0.200200	250:11.111111	251:3.703704	252:1.901902	253:0.400400	254:0.100100	263:1.101101	264:0.300300	265:0.200200	278:0.800801	279:0.200200	280:0.100100	293:11.911912	294:3.203203	295:1.901902	296:0.300300	85:2.302302	86:4.204204	87:2.602603	88:2.002002	89:1.301301	90:0.600601	91:2.002002	92:0.400400	93:0.500501	94:0.100100	95:0.200200	96:0.600601	97:0.400400	98:3.103103	99:0.900901	100:17.817818	101:3.803804	102:4.204204	103:5.205205	104:6.206206	105:6.206206	106:1.101101	107:1.101101	108:0.100100	110:0.300300	112:2.202202	113:0.900901	114:7.707708	115:2.902903	116:2.702703	117:3.203203	118:1.101101	119:1.401401	120:0.300300	121:0.200200	123:0.100100	126:0.700701	127:0.400400	128:92.392392	129:13.113113	130:8.208208	131:5.705706	132:4.504505	133:5.905906	134:1.401401	135:0.600601	136:0.100100	140:0.500501	141:0.400400	142:0.500501	143:0.400400	144:2.202202	145:0.500501	146:1.201201	147:25.625626	148:4.604605	149:2.702703	150:0.300300	151:0.500501	152:0.100100	153:0.100100	154:0.100100	155:0.100100	156:0.600601	157:1.101101	158:1.101101	159:0.700701	160:4.604605	161:1.001001	162:0.400400	163:0.300300	164:0.200200	172:0.800801	173:0.800801	174:1.601602	175:0.500501	176:100.000000	177:15.215215	178:9.509510	179:1.201201	180:0.300300	186:0.100100	188:4.204204	189:0.800801	190:0.500501	202:5.405405	203:2.702703	204:0.800801	205:0.300300	216:0.200200	218:4.504505	219:8.908909	220:2.202202	221:1.501502	222:0.200200	230:0.700701	231:0.200200	232:2.002002	233:0.400400	234:0.100100	245:0.100100	250:4.904905	251:1.301301	252:0.700701	253:0.200200	255:0.100100	263:0.500501	264:0.200200	265:0.100100	267:0.100100	278:0.500501	293:4.804805	294:1.301301	295:0.700701	296:0.100100	297:0.100100	348:0.100100	460:0.100100	55:0.300300	56:1.101101	57:1.501502	58:0.700701	59:3.103103	60:0.500501	61:4.404404	62:0.100100	63:0.200200	70:0.100100	71:0.100100	73:39.539540	74:3.903904	75:5.805806	76:0.400400	77:0.400400	82:0.100100	83:0.200200	84:0.300300	85:0.900901	86:0.800801	87:0.500501	88:0.400400	89:0.200200	90:0.100100	91:0.500501	94:0.200200	96:0.100100	97:0.200200	98:1.101101	99:1.001001	100:2.502503	101:0.500501	102:0.500501	103:3.403403	104:0.500501	105:3.403403	106:0.400400	107:0.400400	110:0.100100	112:0.900901	113:0.800801	114:3.703704	115:2.602603	116:0.700701	117:1.401401	118:0.800801	119:0.800801	120:0.200200	126:0.200200	128:0.800801	129:1.101101	130:1.601602	131:2.402402	132:4.304304	133:7.607608	134:1.601602	135:0.800801	136:0.100100	140:0.300300	141:0.500501	142:1.101101	143:0.400400	144:0.800801	145:1.301301	147:41.141141	148:6.806807	149:4.104104	150:0.500501	151:0.600601	154:0.300300	156:0.600601	157:1.001001	158:1.201201	159:0.900901	160:4.304304	161:0.800801	162:0.900901	163:0.200200	164:0.100100	165:0.300300	170:15.515516	171:2.502503	172:1.401401	173:0.900901	174:1.801802	175:0.600601	176:0.200200	178:0.500501	179:0.800801	180:0.200200	181:0.100100	184:0.100100	186:0.300300	188:5.105105	189:2.702703	190:0.800801	191:0.300300	192:0.500501	193:0.200200	198:0.300300	200:0.200200	202:2.102102	203:0.400400	204:0.300300	205:0.100100	214:0.200200	215:0.200200	216:1.301301	218:100.000000	219:16.616617	220:9.209209	221:1.201201	222:0.300300	230:1.501502	231:0.400400	232:0.200200	234:0.200200	244:9.909910	245:3.303303	246:1.401401	247:0.400400	248:0.400400	258:0.300300	260:0.100100	262:0.100100	272:1.001001	273:0.600601	274:0.200200	276:0.100100	286:0.100100	287:0.100100	292:47.847848	293:11.511512	294:6.506507	295:1.201201	296:0.300300	302:2.302302	303:2.402402	304:0.800801	305:0.900901	306:0.200200	316:0.400400	317:0.100100	320:36.436436	321:9.209209	322:5.305305	323:1.001001	324:0.300300	334:1.101101	335:0.300300	336:0.200200	362:1.301301	363:0.400400	364:0.200200	377:0.600601	378:0.200200	379:0.100100	60:2.802803	61:45.045045	62:1.601602	63:2.102102	65:0.100100	66:0.900901	67:0.200200	69:0.100100	70:1.801802	71:1.001001	72:3.003003	73:100.000000	74:11.111111	75:14.714715	76:1.401401	77:3.503504	78:0.300300	79:0.600601	80:0.100100	82:0.500501	83:0.700701	84:1.101101	85:1.101101	86:2.202202	87:1.201201	88:0.800801	89:0.500501	90:0.200200	91:0.800801	92:0.200200	93:0.200200	95:0.100100	96:0.300300	97:0.200200	98:1.601602	99:0.400400	100:10.510511	101:2.402402	102:2.202202	103:2.902903	104:1.801802	105:3.003003	106:0.400400	107:0.400400	110:0.100100	112:1.001001	113:0.400400	114:4.604605	115:1.501502	116:1.001001	117:1.501502	118:0.500501	119:0.600601	120:0.100100	121:0.100100	126:0.300300	127:0.200200	128:66.566567	129:9.009009	130:4.804805	131:2.802803	132:2.102102	133:3.003003	134:0.600601	135:0.200200	140:0.200200	141:0.200200	142:0.300300	143:0.100100	144:0.900901	145:0.200200	146:0.600601	147:15.515516	148:2.602603	149:1.401401	150:0.200200	151:0.200200	154:0.100100	155:0.100100	156:0.300300	157:0.400400	158:0.400400	159:0.300300	160:2.502503	161:0.400400	162:0.300300	163:0.300300	164:0.100100	172:0.300300	173:0.300300	174:0.800801	175:0.200200	176:83.283283	177:11.611612	178:6.406406	179:0.700701	180:0.100100	186:0.100100	188:2.502503	189:0.300300	190:0.200200	202:3.603604	203:1.701702	204:0.500501	205:0.200200	216:0.100100	218:3.203203	219:6.506507	220:1.401401	221:0.700701	230:0.400400	231:0.100100	232:1.301301	233:0.200200	234:0.100100	250:3.503504	251:0.800801	252:0.500501	263:0.300300	278:0.300300	293:4.004004	294:0.900901	295:0.500501	296:0.100100	70.0:0.014	71.0:0.008	72.0:0.014	76.0:0.042	77.0:0.024	83.0:0.071	84.0:0.011	85.0:0.01	86.0:0.017	87.0:0.056	88.0:0.061	89.0:0.01	90.0:0.005	91.0:0.015	100.0:0.007	101.0:0.004	102.0:0.021	103.0:0.05	104.0:1.0	105.0:0.069	106.0:0.048	107.0:0.005	112.0:0.007	114.0:0.02	116.0:0.107	117.0:0.012	118.0:0.008	119.0:0.002	128.0:0.013	129.0:0.014	130.0:0.176	131.0:0.22	132.0:0.026	133.0:0.011	140.0:0.004	141.0:0.002	142.0:0.005	144.0:0.019	145.0:0.008	146.0:0.04	157.0:0.003	158.0:0.019	160.0:0.02	161.0:0.003	172.0:0.005	173.0:0.045	174.0:0.007	178.0:0.109	179.0:0.016	180.0:0.009	188.0:0.011	189.0:0.002	204.0:0.002	206.0:0.003	221.0:0.117	222.0:0.017	223.0:0.01	70.0:0.018	71.0:0.01	72.0:0.032	76.0:0.018	77.0:0.024	82.0:0.007	83.0:0.012	84.0:0.013	85.0:0.014	86.0:0.026	87.0:0.015	88.0:0.011	89.0:0.006	90.0:0.004	91.0:0.011	96.0:0.005	97.0:0.005	98.0:0.021	99.0:0.007	100.0:0.122	101.0:0.026	102.0:0.025	103.0:0.036	104.0:0.016	105.0:0.044	106.0:0.006	107.0:0.006	110.0:0.003	112.0:0.013	113.0:0.006	114.0:0.056	115.0:0.02	116.0:0.013	117.0:0.018	118.0:0.006	119.0:0.009	120.0:0.002	121.0:0.002	126.0:0.005	128.0:0.875	129.0:0.117	130.0:0.065	131.0:0.038	132.0:0.031	133.0:0.043	134.0:0.009	135.0:0.004	140.0:0.003	141.0:0.002	142.0:0.005	143.0:0.002	144.0:0.016	145.0:0.004	146.0:0.008	150.0:0.004	151.0:0.004	152.0:0.002	154.0:0.002	156.0:0.004	157.0:0.007	158.0:0.007	159.0:0.005	160.0:0.038	161.0:0.007	162.0:0.004	163.0:0.004	172.0:0.005	173.0:0.005	174.0:0.013	176.0:1.0	177.0:0.146	178.0:0.09	179.0:0.01	180.0:0.003	188.0:0.042	189.0:0.007	190.0:0.005	202.0:0.066	203.0:0.028	204.0:0.01	205.0:0.004	216.0:0.002	218.0:0.047	219.0:0.097	220.0:0.022	221.0:0.012	222.0:0.002	230.0:0.008	231.0:0.002	232.0:0.024	233.0:0.005	234.0:0.003	250.0:0.062	251.0:0.014	252.0:0.009	263.0:0.008	278.0:0.005	293.0:0.072	294.0:0.023	295.0:0.012	296.0:0.004	42.424278:0.109888	42.999802:0.928030	44.928551:0.171675	47.994373:0.324818	48.990517:0.384680	52.984188:0.120990	55.017887:0.477285	57.020889:0.553360	59.031197:0.843889	60.026485:0.691456	61.010506:3.033765	62.94529:0.313399	64.9608:0.230650	69.974442:0.237066	70.023315:0.805852	72.038918:0.860142	72.955978:0.242622	73.046852:22.536953	74.046303:3.779751	74.971962:0.717692	82.010849:0.311225	85.039597:0.513519	86.042099:1.512410	86.104416:0.545270	86.971664:0.396801	88.057602:0.572533	88.951134:0.427601	91.003204:0.373077	96.026375:0.389924	96.09333:0.523263	100.021294:1.205083	100.057823:6.627703	100.987457:0.136543	101.041649:0.508033	101.982529:0.277153	103.003059:0.231984	103.020966:0.461990	105.018974:1.572872	105.069199:1.164262	105.069481:1.776275	105.069771:2.861990	105.070061:4.651240	112.057678:1.520496	113.023682:1.150193	114.073418:3.586840	118.041298:0.162138	118.998009:0.468658	124.058075:0.266650	126.016205:0.176369	126.073547:0.350359	128.089066:82.573384	129.088104:0.406428	129.092422:10.100691	130.068192:7.565752	131.034454:1.995005	131.088821:16.031353	132.029556:4.969564	132.092117:2.852994	133.013687:1.907318	133.063934:2.866142	133.064346:4.574080	133.064758:13.011017	134.043427:0.981536	134.068054:2.419536	140.052551:20.874531	141.06044:2.336221	142.068466:1.933773	144.047501:0.424227	145.101257:1.616305	146.072998:1.071240	147.065659:1.631585	147.066132:5.839366	147.066605:3.836568	147.067093:2.060242	147.067566:1.273104	147.080399:1.045456	148.065338:0.371096	154.068405:0.248894	155.076248:0.167755	157.087204:2.661545	158.080933:0.389698	158.135818:1.563325	160.061066:4.086730	161.095856:8.977340	162.099762:1.331592	162.103638:1.199112	162.104187:1.391313	168.047348:0.467471	172.060867:0.796277	172.079193:0.158366	173.073883:0.259158	174.076492:1.798333	176.092072:100.000000	177.095978:9.632725	178.088501:7.286870	179.092255:0.341945	188.056229:5.935701	188.128265:1.844926	189.059677:0.159399	189.087509:2.603124	190.134995:11.272424	191.138702:1.752961	198.019165:0.170805	202.108139:9.476106	203.079269:2.325090	212.109787:0.524175	214.071518:0.149544	215.075333:0.498174	216.086884:1.697625	218.102463:6.940449	219.110397:6.976638	228.123871:0.769813	230.102432:30.892359	231.043945:0.247673	231.106155:2.469388	232.118195:11.253801	233.122757:0.705407	234.115479:0.568539	242.139008:0.283980	244.118774:0.314709	246.170486:0.589608	249.054291:0.364582	250.111191:5.140266	251.111053:0.224244	252.108215:0.304910	263.082245:0.570221	267.087097:1.666684	278.104187:0.500490	293.130157:3.908912	294.130768:0.616208	295.126801:0.260477	304.157715:0.598554	363.131714:0.961909	364.134735:0.131841	42.033672:1.263921	42.999794:9.633778	43.65073:0.203974	44.007702:2.070337	45.01553:33.459496	46.015099:1.732933	46.994789:7.409228	57.020954:1.429318	61.010437:2.546295	67.995087:0.140685	69.069756:80.732414	70.023384:2.731218	72.038986:3.260713	74.97187:0.122456	84.026466:3.542153	86.054581:5.051751	86.971542:0.651661	88.987267:0.159130	91.003075:0.378410	92.992058:0.753433	94.989258:0.214644	96.026482:1.072712	97.101097:17.576919	100.057663:7.669311	102.547127:0.424296	103.002853:0.792230	105.018738:1.410374	109.101227:2.601750	112.05751:12.109094	114.036972:6.824739	115.002892:2.480681	115.053871:2.008585	115.054207:0.326141	116.028725:0.364447	116.051918:0.469374	116.052254:0.610138	116.052589:0.817459	117.018661:2.418165	117.036667:0.762216	121.536751:0.263610	128.088837:82.436978	129.092178:10.377799	130.068344:1.336039	130.085831:4.161917	131.03421:1.543788	131.088577:18.588194	132.029678:5.933559	132.088257:3.720228	133.05011:4.218179	133.064087:0.218072	141.163712:0.343298	142.068207:1.751054	144.047668:1.589315	147.065369:13.755823	148.065018:1.873000	154.06813:0.458340	157.055161:0.213896	158.044876:0.970826	160.060745:3.920680	161.09549:0.575312	168.047531:0.199366	174.076279:1.852007	175.060349:0.844479	175.060959:0.652815	175.111938:0.506968	176.09227:100.000000	177.095551:7.681937	178.08812:5.052401	186.05806:1.855448	188.055847:4.072708	189.059189:0.334656	190.083527:0.898481	190.133087:1.252574	190.133789:1.623861	190.134491:1.691630	190.135193:1.273810	191.000793:0.391838	191.138153:1.174110	192.980408:0.287512	202.107605:7.398280	203.079391:1.837885	204.099274:0.873957	207.031952:1.060108	209.011765:0.418505	211.000458:1.010044	212.110184:0.943094	214.070953:6.408719	216.068619:1.377274	218.102722:6.493880	219.110641:7.715029	220.099243:1.076498	225.042526:0.659602	228.087204:0.922883	228.12326:1.122565	232.118393:19.006944	233.122894:1.526514	234.114777:0.882430	242.139755:0.491735	246.170471:0.854728	250.111465:5.301299	251.11026:0.315061	252.107391:0.382110	258.097626:0.664925	261.097931:0.517211	263.082581:0.703060	269.078186:0.288838	293.129089:3.147708	294.128387:0.521772	295.125763:0.549873	299.070953:1.240222	300.072906:0.359621	301.068573:0.313750	447.108643:0.656409	43.380989:0.733311	43.631035:0.508963	44.013142:2.345536	45.25774:0.157188	46.015049:5.468036	47.89629:0.694808	49.996246:0.992755	50.015137:6.366258	53.596367:0.277414	54.033798:1.166016	55.995079:1.297570	57.01556:1.895556	58.023323:2.887180	59.135281:0.281428	61.010361:1.607737	62.94524:2.074354	64.942162:0.325394	64.960846:1.886332	70.023323:7.581100	72.039024:4.781111	72.039185:0.996253	72.088791:3.530268	72.956108:1.779741	75.618004:0.370589	76.475777:0.298593	78.925125:0.329642	79.04155:1.723300	81.033455:1.011309	82.010796:1.842579	83.795517:0.308633	84.026352:11.303371	86.054665:3.846664	86.971596:1.278928	88.950844:1.569066	96.026291:3.897623	98.042114:7.422150	98.060074:1.086238	100.021255:11.329270	100.284286:0.387743	100.575752:0.282131	103.002914:1.836583	103.053764:5.435433	104.98217:2.330281	105.069115:4.123542	105.069405:5.653127	107.539284:2.378303	112.057602:6.546436	112.398666:0.320844	114.037048:17.641125	115.002953:9.196088	115.053612:11.947085	115.05394:11.669058	115.054268:19.139743	116.052582:5.853516	116.544678:0.872716	121.536987:0.623878	126.036926:6.067648	127.081093:2.013628	128.088943:99.032781	129.072983:29.229922	130.068436:14.121103	131.034348:29.557835	131.034744:30.153193	131.035156:30.051339	131.088715:24.792748	132.02948:6.915368	132.033875:7.792795	132.034271:7.898637	132.057068:2.099089	133.013535:2.915563	133.064209:33.386725	133.064621:86.230942	134.067886:7.698555	140.052383:6.138952	141.060349:12.087112	142.031921:2.722265	143.052261:13.689807	147.06691:10.973789	147.067398:14.577044	147.080292:12.103132	157.086945:15.877464	158.080704:22.436897	168.047516:1.707822	170.09967:4.868138	172.060654:1.537498	174.039902:10.980573	175.111526:5.938516	176.092438:100.000000	177.092377:9.057990	178.088303:5.496367	185.13533:2.895572	188.056259:5.180386	190.133957:11.661551	198.094315:2.747756	202.107895:10.628706	203.079727:3.351413	203.142685:3.813140	211.000488:4.080142	212.109573:2.627783	216.068008:3.685571	219.110519:9.312428	220.063446:2.890128	229.127182:0.970135	231.101852:1.521367	232.09964:0.818553	233.102478:5.092411	242.139435:1.391861	244.094635:1.066118	250.110687:7.202824	254.08165:1.149467	257.113678:15.263716	259.101135:1.991963	261.120728:2.533631	262.056274:0.104261	263.082733:0.486936	277.111633:0.344605	278.104645:3.852956	293.129272:5.310571	299.071442:6.145944	300.070312:1.331515	315.102844:1.157774	332.14505:1.685549	352.481323:0.318511	391.716858:0.309782	399.557434:1.396178	406.164581:1.594905	433.763336:0.388245	435.921753:0.327219	</v>
          </cell>
          <cell r="D91" t="str">
            <v>C6H11NO</v>
          </cell>
          <cell r="E91">
            <v>113.084063972</v>
          </cell>
        </row>
        <row r="92">
          <cell r="B92" t="str">
            <v>FFFHZYDWPBMWHY-UHFFFAOYSA-N</v>
          </cell>
          <cell r="C92" t="str">
            <v xml:space="preserve">86.050000:1.208129	87.050000:0.528427	88.050000:0.246126	89.000000:0.246299	90.000000:0.376285	91.000000:1.334653	92.000000:0.142795	93.000000:0.218086	94.000000:0.046733	95.000000:0.049675	96.050000:0.201470	97.050000:0.253569	98.050000:1.067757	99.150000:0.457462	100.100000:13.550600	101.100000:2.814005	102.050000:1.505661	103.050000:1.307652	104.050000:0.224490	105.000000:0.592987	106.000000:0.137429	107.000000:0.081869	108.000000:0.035655	109.000000:0.009347	110.000000:0.138121	111.100000:0.083254	112.100000:1.587876	113.100000:0.612199	114.100000:4.983791	115.100000:1.745902	116.100000:0.575852	117.100000:1.454255	118.150000:0.688183	119.050000:19.358099	120.050000:2.194190	121.050000:1.651225	122.100000:0.102639	123.100000:0.056599	124.100000:0.031501	125.100000:0.030809	126.100000:1.363558	127.150000:0.835997	128.100000:89.315503	129.100000:12.654889	130.100000:5.259168	131.100000:1.889735	132.050000:1.708516	133.100000:3.635464	134.100000:0.617392	135.050000:0.494329	136.000000:0.087061	137.000000:0.032540	138.000000:0.016789	139.000000:0.012808	140.050000:0.192816	141.100000:0.116140	142.100000:0.142795	143.100000:0.078753	144.100000:0.588660	145.100000:0.191258	146.150000:1.039025	147.100000:16.633406	148.100000:2.917337	149.100000:1.894408	150.100000:0.231414	151.100000:0.127217	152.100000:0.010039	153.100000:0.028905	154.100000:0.077715	155.100000:0.049156	156.050000:0.440673	157.050000:0.196624	158.050000:0.420249	159.100000:0.364343	160.050000:0.815227	161.100000:0.404498	162.100000:1.063603	163.050000:0.961137	164.100000:0.273127	165.050000:0.277973	166.100000:0.038079	167.100000:0.016789	168.100000:0.014020	169.100000:0.028386	170.100000:0.077369	171.100000:0.040848	172.050000:1.562952	173.100000:0.831843	174.050000:0.848113	175.000000:0.229510	176.000000:0.186239	177.000000:0.107658	178.000000:0.050541	179.100000:0.285416	180.100000:0.079965	181.100000:0.033578	182.100000:0.017308	183.100000:0.022847	184.100000:0.034271	185.000000:0.010731	186.000000:0.392036	187.100000:0.106966	188.100000:0.826997	189.050000:0.413325	190.100000:0.291474	191.050000:0.323841	192.100000:0.151968	193.100000:0.123928	194.100000:0.038944	195.100000:0.010731	196.100000:0.021809	197.100000:0.017308	198.100000:0.027867	199.000000:0.008481	200.050000:0.547293	201.150000:0.168411	202.050000:7.194251	203.100000:1.849752	204.050000:0.689222	205.000000:0.175161	206.000000:0.055733	207.000000:0.511983	208.000000:0.111812	209.000000:0.097966	210.000000:0.019212	211.000000:0.004673	212.000000:0.055560	213.000000:0.054348	214.000000:0.143660	215.000000:0.037732	216.100000:0.374035	217.150000:0.227433	218.050000:7.442973	219.050000:15.613593	220.050000:3.315431	221.050000:1.374636	222.000000:0.220509	223.000000:0.064041	224.000000:0.029771	225.000000:0.002769	226.000000:0.015578	227.000000:0.005712	228.000000:0.058329	229.150000:0.138121	230.100000:3.180771	231.100000:0.706876	232.100000:2.860565	233.150000:1.313364	234.100000:100.000000	235.100000:19.301155	236.100000:12.243987	237.050000:1.882292	238.050000:0.504368	239.100000:0.071830	240.100000:0.015058	241.100000:0.013501	242.100000:0.000519	243.100000:0.003116	244.100000:0.105581	245.100000:2.224134	246.100000:2.525474	247.050000:0.610295	248.050000:0.334053	249.000000:0.091735	250.000000:0.022328	251.000000:0.026482	252.000000:0.000519	253.000000:0.056599	254.000000:0.020597	255.000000:0.012635	256.000000:0.005712	257.000000:0.022328	258.000000:0.001731	259.000000:0.009866	260.100000:0.093985	261.100000:4.760858	262.050000:1.199648	263.100000:0.658067	264.100000:0.275723	265.100000:0.091215	266.100000:0.018693	267.100000:0.019732	268.100000:0.023886	269.100000:0.011250	270.100000:0.003289	271.100000:0.001385	272.100000:0.019212	273.100000:0.004500	274.100000:0.027001	275.100000:0.023193	276.100000:0.015578	277.100000:0.037040	278.100000:0.018347	279.050000:0.182085	280.100000:0.050887	281.100000:0.093985	282.100000:0.011770	283.100000:0.027347	284.100000:0.011250	285.100000:0.016443	286.100000:0.003289	287.100000:0.012635	288.100000:0.007096	289.100000:0.006577	290.100000:0.064734	291.100000:0.146602	292.100000:0.087581	293.100000:0.014885	294.100000:0.030636	295.100000:0.010385	296.100000:0.013154	298.100000:0.014885	299.100000:0.013501	300.100000:0.008481	301.100000:0.015405	302.100000:0.016962	303.100000:0.009866	304.100000:0.142275	305.100000:0.022847	306.100000:0.030809	307.100000:0.048810	308.100000:5.147875	309.100000:1.520546	310.100000:0.997312	311.100000:0.267069	312.100000:0.055041	313.100000:0.032194	314.100000:0.016270	315.100000:0.015924	316.100000:0.011770	318.100000:0.019039	319.100000:0.027520	320.100000:0.035828	321.100000:0.001039	322.100000:0.037213	323.100000:0.019212	324.100000:0.020078	325.100000:0.022328	327.100000:0.017828	328.100000:0.021809	329.100000:0.021462	330.100000:0.005019	331.100000:0.009866	332.100000:0.004500	333.100000:0.021982	334.100000:0.009520	335.100000:0.012289	336.100000:0.713454	337.000000:0.200951	338.050000:0.184162	339.100000:0.041886	340.100000:0.025270	341.100000:0.007962	342.100000:0.004154	343.100000:0.012289	345.100000:0.004500	350.100000:0.083773	351.100000:10.126819	352.100000:3.467053	353.100000:1.950834	354.050000:0.455904	355.100000:0.138294	356.100000:0.014539	357.100000:0.006577	358.100000:0.036348	359.100000:0.001904	360.100000:0.014885	361.100000:0.007616	362.100000:0.006231	363.100000:0.027001	364.100000:0.009866	367.100000:0.003808	368.100000:0.003289	369.100000:0.012116	370.100000:0.013501	371.100000:0.002423	373.100000:0.012808	374.100000:0.010385	375.100000:0.003808	376.100000:0.005019	377.100000:0.008481	379.100000:0.013154	380.100000:0.012116	382.100000:0.008481	383.100000:0.017308	384.100000:0.010731	385.100000:0.009520	386.100000:0.009866	387.100000:0.025616	388.100000:0.012289	389.100000:0.004673	390.100000:0.001385	392.100000:0.003289	394.100000:0.016789	395.100000:0.014020	397.100000:0.004154	399.100000:0.010904	400.100000:0.014885	401.100000:0.012635	402.100000:0.011770	403.100000:0.022847	404.100000:0.018347	405.100000:0.015924	406.100000:0.033059	407.100000:0.000346	408.100000:0.010731	410.100000:0.022328	412.100000:0.013501	413.100000:0.005366	414.100000:0.020943	415.100000:0.009866	417.100000:0.000865	420.100000:0.014193	422.100000:0.020597	423.100000:0.014539	424.100000:0.008481	425.100000:0.021982	426.100000:0.009000	427.100000:0.018174	428.100000:0.007270	429.100000:0.020943	430.100000:0.019039	431.100000:0.009347	432.100000:0.007616	433.100000:0.010039	434.100000:0.016443	437.100000:0.007616	438.100000:0.002250	439.100000:0.011770	440.100000:0.005712	441.100000:0.001904	442.100000:0.009520	443.100000:0.017828	445.100000:0.000519	447.100000:0.003808	448.100000:0.007096	449.100000:0.000519	450.100000:0.015058	451.100000:0.017308	452.100000:0.020424	453.100000:0.027347	454.100000:0.010904	455.100000:0.012808	456.100000:0.015924	457.100000:0.016962	458.100000:0.010731	459.100000:0.012635	460.100000:0.006750	461.100000:0.007962	462.100000:0.014193	464.100000:0.014193	466.100000:0.002250	467.100000:0.001039	468.100000:0.021809	472.100000:0.002769	475.100000:0.005885	476.100000:0.004500	477.100000:0.021462	478.100000:0.021809	479.100000:0.015578	480.100000:0.003116	481.100000:0.020078	482.100000:0.010904	483.100000:0.025097	485.100000:0.005885	486.100000:0.001904	487.100000:0.008654	488.100000:0.001904	489.100000:0.018347	490.100000:0.008481	492.100000:0.009866	493.100000:0.003635	496.100000:0.003289	497.100000:0.017308	85:1.601602	86:2.802803	87:1.601602	88:0.800801	89:1.001001	90:2.102102	91:5.505506	92:0.800801	93:0.800801	94:0.100100	95:0.100100	96:0.600601	97:0.400400	98:2.802803	99:1.001001	100:24.424424	101:5.205205	102:3.003003	103:3.103103	104:0.600601	105:1.301301	106:0.600601	107:0.100100	110:0.300300	111:0.100100	112:2.702703	113:1.001001	114:8.208208	115:3.503504	116:1.301301	117:3.103103	118:1.801802	119:25.225225	120:2.802803	121:2.202202	122:0.100100	126:1.701702	127:0.900901	128:100.000000	129:15.915916	130:8.508509	131:4.904905	132:4.404404	133:8.208208	134:1.501502	135:1.101101	136:0.100100	137:0.100100	140:0.200200	141:0.100100	142:0.300300	143:0.100100	144:1.201201	145:0.400400	146:1.801802	147:26.826827	148:4.904905	149:4.004004	150:0.600601	151:0.300300	156:0.500501	157:0.300300	158:0.900901	159:0.600601	160:1.301301	161:0.800801	162:1.601602	163:1.401401	164:0.400400	165:0.400400	166:0.100100	167:0.100100	170:0.100100	172:2.102102	173:1.301301	174:1.701702	175:0.500501	176:0.300300	177:0.200200	178:0.100100	179:0.200200	186:0.400400	187:0.100100	188:1.201201	189:0.700701	190:0.400400	191:0.200200	192:0.200200	193:0.100100	200:0.500501	201:0.200200	202:6.506507	203:2.002002	204:0.900901	205:0.200200	206:0.100100	207:0.100100	214:0.100100	216:0.400400	217:0.100100	218:5.805806	219:10.810811	220:2.502503	221:1.101101	222:0.100100	230:2.002002	231:0.600601	232:2.102102	233:0.500501	234:63.263263	235:13.813814	236:8.608609	237:1.501502	238:0.400400	245:1.301301	246:1.601602	247:0.400400	248:0.300300	261:2.602603	262:0.600601	263:0.400400	264:0.100100	279:0.100100	308:2.502503	309:1.101101	310:0.600601	311:0.100100	336:0.400400	337:0.100100	350:0.100100	351:3.603604	352:1.501502	353:0.800801	354:0.100100	60:1.501502	61:1.301301	62:0.100100	63:0.200200	66:0.400400	67:0.100100	69:0.100100	70:1.001001	71:0.600601	72:2.202202	73:100.000000	74:8.908909	75:8.408408	76:0.800801	77:2.202202	78:0.100100	79:0.300300	82:0.200200	83:0.700701	84:0.500501	85:0.600601	86:1.001001	87:0.500501	88:0.200200	89:0.100100	90:0.600601	91:1.501502	92:0.200200	93:0.300300	96:0.200200	97:0.200200	98:1.001001	99:0.300300	100:9.309309	101:2.102102	102:1.101101	103:1.001001	104:0.200200	105:0.400400	106:0.100100	110:0.100100	112:1.001001	113:0.300300	114:3.303303	115:1.201201	116:0.400400	117:1.001001	118:0.600601	119:9.609610	120:1.001001	121:0.800801	126:0.700701	127:0.300300	128:41.841842	129:6.206206	130:2.902903	131:1.501502	132:1.301301	133:2.602603	134:0.400400	135:0.300300	140:0.100100	142:0.100100	144:0.300300	145:0.100100	146:0.500501	147:9.309309	148:1.601602	149:1.201201	150:0.100100	156:0.100100	157:0.100100	158:0.200200	159:0.100100	160:0.400400	161:0.200200	162:0.600601	163:0.500501	164:0.100100	165:0.100100	172:0.700701	173:0.400400	174:0.500501	175:0.100100	176:0.100100	179:0.100100	186:0.100100	188:0.300300	189:0.200200	190:0.100100	191:0.100100	200:0.200200	202:2.402402	203:0.700701	204:0.300300	205:0.100100	216:0.100100	218:2.102102	219:4.404404	220:0.900901	221:0.400400	230:0.700701	231:0.200200	232:0.700701	233:0.100100	234:23.023023	235:5.005005	236:3.003003	237:0.400400	238:0.100100	245:0.400400	246:0.500501	261:0.900901	262:0.200200	263:0.100100	308:0.900901	309:0.300300	310:0.200200	336:0.100100	351:1.401401	352:0.400400	353:0.200200	</v>
          </cell>
          <cell r="D92" t="str">
            <v>C2H2O4</v>
          </cell>
          <cell r="E92">
            <v>89.995308543999997</v>
          </cell>
        </row>
        <row r="93">
          <cell r="B93" t="str">
            <v>FJKROLUGYXJWQN-UHFFFAOYSA-N</v>
          </cell>
          <cell r="C93" t="str">
            <v xml:space="preserve">38:4.6	39:18.8	45:3.3	50:2.9	51:2.1	53:5.1	55:3.5	61:0.19	62:4.2	63:10.2	65:24	66:0.34	74:1.7	75:1.1	81:3.7	92:0.32	93:20.7	94:1.7	109:1.1	110:0.18	121:99.99	122:7.5	138:70	139:7	27:5.3	29:13.3	39:12.69	41:21.81	42:6.02	43:10.08	53:1.66	55:23.31	56:15.08	57:16.26	63:0.9	64:1.35	65:16.82	69:7.96	70:74.66	71:11.02	82:4.39	83:23.22	84:13.89	92:1.7	93:17.37	94:1.1	95:2.38	97:0.98	112:47.73	113:4.65	120:0.89	121:99.99	122:8.86	123:0.42	138:47.96	139:25.66	140:2	151:0.35	250:0.73	26:1.01	27:2.29	29:2.37	37:2.85	38:5.67	39:18	40:1.05	45:4.7	50:3.44	51:3.29	53:5.5	54:3.59	60:2.99	62:5.74	63:10.9	64:4.5	65:24.86	66:3.61	74:2.12	75:1.15	81:4.26	92:3.46	93:22.76	94:1.8	109:1.14	110:2.38	121:99.99	122:7.59	138:86.88	139:7.13	27:1.72	29:2.5	37:1.62	38:3.45	39:13.63	45:4.38	50:1.64	51:1.09	53:3.05	55:1.71	61:1.18	62:2.74	63:8.5	64:2.54	65:17.02	66:1.9	81:1.68	92:1.58	93:7	95:1.24	105:1.52	110:1.57	121:99.99	122:10.34	138:38.57	139:24.66	140:2.05	27:1.15	41:4.72	42:1.11	43:5.32	44:33.11	45:4.67	46:2.77	50:3.65	51:3.42	53:4.16	55:6.99	56:1.2	57:3.75	60:5.18	61:3.19	62:3.93	63:10.05	64:2.73	65:18.71	66:2.03	69:2.5	71:1.85	73:4.21	74:1.99	77:5.28	78:5.28	81:2.4	83:1.29	85:1.01	92:1.85	93:23.85	94:2.31	105:8.52	121:99.99	122:13.94	123:1.01	138:86.15	139:6.34	86.000000:0.117183	87.100000:0.332278	88.000000:0.186451	89.050000:5.379724	90.050000:2.148348	91.050000:8.917597	92.050000:2.215272	93.050000:1.273645	94.100000:0.199731	95.050000:1.096308	96.050000:0.828090	97.000000:0.694763	98.000000:0.377328	99.000000:0.234886	100.000000:0.076038	101.000000:0.139057	102.000000:0.146348	103.050000:2.573591	104.050000:3.747761	105.000000:2.700929	106.000000:0.353892	107.000000:0.910639	108.000000:0.169264	109.050000:0.664816	110.100000:0.182284	111.050000:1.580924	112.000000:0.364829	113.000000:0.140619	114.000000:0.027343	115.000000:0.599715	116.000000:0.129422	117.000000:0.866110	118.050000:1.321560	119.050000:2.143400	120.000000:0.885640	121.050000:2.500677	122.050000:0.874182	123.050000:0.589819	124.000000:0.080986	125.150000:0.387484	126.050000:16.388380	127.050000:2.163452	128.100000:0.063018	129.100000:0.110933	130.100000:0.043488	131.050000:1.375984	132.050000:0.234365	133.050000:3.300904	134.050000:0.802571	135.050000:5.825018	136.050000:0.817153	137.050000:0.591902	138.000000:0.060154	139.000000:0.060935	140.000000:0.025259	141.000000:0.056768	143.000000:0.180201	144.000000:0.052602	145.050000:0.365349	146.100000:0.119005	147.100000:4.673243	148.050000:1.093444	149.050000:4.443825	150.050000:1.259583	151.000000:2.080642	152.050000:0.264051	153.000000:0.095569	154.000000:0.036978	155.000000:0.043227	156.000000:0.039321	157.000000:0.122391	158.000000:0.014843	159.000000:0.072393	160.000000:0.004687	161.000000:0.146869	162.000000:0.158848	163.050000:1.014020	164.050000:0.334882	165.050000:0.941888	166.050000:0.389828	167.000000:0.177336	168.000000:0.056508	169.000000:0.016406	170.000000:0.035676	171.000000:0.015624	172.000000:0.015104	173.000000:0.031770	174.000000:0.010156	175.000000:0.094006	176.000000:0.021093	177.000000:0.912983	178.050000:0.299467	179.000000:3.616776	180.000000:0.739813	180.950000:0.780957	181.900000:0.096350	182.900000:0.070310	183.900000:0.031509	184.900000:0.027603	185.900000:0.014062	187.900000:0.017708	188.900000:0.044009	189.900000:0.041925	191.000000:1.600975	192.050000:0.716637	193.000000:51.443169	194.000000:8.976970	195.000000:3.739167	196.000000:0.458575	197.000000:0.110933	198.000000:0.018228	201.000000:0.006250	202.000000:0.010156	203.000000:0.014322	204.000000:0.035936	205.000000:0.107808	206.000000:0.061977	207.000000:6.002875	208.000000:1.445252	209.000000:1.021312	210.000000:0.208845	211.000000:0.053644	212.000000:0.016406	215.000000:0.016145	217.000000:0.010677	218.000000:0.022395	219.000000:0.111975	220.000000:0.063018	221.000000:0.918972	222.050000:0.503885	223.050000:100.000000	224.050000:21.839455	225.000000:7.869985	226.000000:1.216095	227.000000:0.241136	228.000000:0.021353	229.000000:0.031509	230.000000:0.010156	231.000000:0.011458	232.000000:0.000521	233.000000:0.014322	234.000000:0.015104	235.000000:0.069008	236.000000:0.038019	236.950000:1.048133	237.950000:0.294259	239.000000:0.145567	240.000000:0.015104	241.000000:0.008854	242.000000:0.013541	243.000000:0.010677	245.000000:0.015624	246.000000:0.026041	247.000000:0.027603	248.000000:0.002864	249.000000:0.027343	250.000000:0.012760	251.000000:0.282801	252.000000:0.066924	253.000000:0.078643	254.000000:0.050519	255.000000:0.009375	256.000000:0.000521	259.000000:0.031770	260.000000:0.018228	262.000000:0.005729	263.000000:0.022395	264.000000:0.037238	265.000000:0.263010	266.050000:0.328111	267.000000:99.729438	268.050000:22.819622	269.000000:9.045196	270.000000:1.460616	271.000000:0.189055	272.000000:0.034894	273.000000:0.016145	274.000000:0.037238	275.000000:0.008593	276.000000:0.029686	278.000000:0.026041	279.000000:0.042707	280.100000:0.031509	281.050000:2.729313	282.050000:22.900608	283.050000:5.776843	284.050000:2.240792	285.050000:0.378890	286.100000:0.082809	287.100000:0.030207	288.100000:0.012239	289.100000:0.019010	290.100000:0.026041	291.100000:0.008854	292.100000:0.008593	293.100000:0.039061	294.100000:0.017187	295.100000:0.004166	296.100000:0.016145	297.100000:0.011458	298.100000:0.026561	299.100000:0.016145	300.100000:0.018489	301.100000:0.003646	302.100000:0.003385	304.100000:0.016145	305.100000:0.029686	306.100000:0.032290	307.100000:0.026561	308.100000:0.004166	309.100000:0.011458	311.100000:0.010156	312.100000:0.014062	313.100000:0.018489	314.100000:0.002083	315.100000:0.028905	316.100000:0.012239	317.100000:0.015624	318.100000:0.006250	319.100000:0.009375	321.100000:0.008593	322.100000:0.030207	323.100000:0.020312	324.100000:0.023957	325.100000:0.010937	326.100000:0.010937	327.100000:0.008593	328.100000:0.008593	329.100000:0.018489	330.100000:0.002083	331.100000:0.022395	332.100000:0.013020	333.100000:0.025520	334.100000:0.018228	335.100000:0.002864	337.100000:0.032811	338.100000:0.026561	339.100000:0.034894	340.100000:0.017708	341.100000:0.001562	342.100000:0.009375	343.100000:0.014322	344.100000:0.012239	345.100000:0.008073	346.100000:0.013020	347.100000:0.010937	348.100000:0.033592	349.100000:0.005469	350.100000:0.009375	351.100000:0.005469	352.100000:0.032811	353.100000:0.022655	354.100000:0.007812	355.100000:0.055727	356.100000:0.009895	357.100000:0.021093	358.100000:0.037759	359.100000:0.012239	360.100000:0.026561	361.100000:0.016145	362.100000:0.026561	363.100000:0.012760	364.100000:0.026822	365.100000:0.000521	367.100000:0.015624	368.100000:0.030207	369.100000:0.019010	370.100000:0.011458	371.100000:0.021353	372.100000:0.023437	374.100000:0.006771	375.100000:0.009895	376.100000:0.010937	377.100000:0.016145	378.100000:0.028124	379.100000:0.004687	380.100000:0.010156	381.100000:0.017187	384.100000:0.030207	385.100000:0.002083	386.100000:0.012760	387.100000:0.021093	388.100000:0.001302	390.100000:0.010677	391.100000:0.000781	392.100000:0.016406	393.100000:0.020572	394.100000:0.019270	395.100000:0.010156	396.100000:0.016926	397.100000:0.007031	398.100000:0.024478	399.100000:0.020572	400.100000:0.020572	401.100000:0.017708	402.100000:0.056768	403.100000:0.020312	405.100000:0.022655	406.100000:0.007031	407.100000:0.012760	408.100000:0.005729	409.100000:0.024478	410.100000:0.007552	411.100000:0.028905	412.100000:0.000781	413.100000:0.009375	414.100000:0.016145	415.100000:0.015624	417.100000:0.014062	419.100000:0.012760	422.100000:0.008073	423.100000:0.020312	424.100000:0.024739	425.100000:0.002864	426.100000:0.012760	427.100000:0.012239	428.100000:0.009895	429.100000:0.009895	430.100000:0.025259	431.100000:0.035676	432.100000:0.008073	433.100000:0.041405	434.100000:0.027603	435.100000:0.010156	436.100000:0.010937	439.100000:0.013541	441.100000:0.012760	443.100000:0.005469	444.100000:0.013541	448.100000:0.014322	449.100000:0.036978	451.100000:0.013541	452.100000:0.009375	453.100000:0.016145	456.100000:0.013541	457.100000:0.012760	458.100000:0.021093	459.100000:0.002864	460.100000:0.024478	461.100000:0.015104	463.100000:0.019010	464.100000:0.013020	466.100000:0.021093	468.100000:0.016406	469.100000:0.000521	470.100000:0.028905	471.100000:0.000521	472.100000:0.030207	473.100000:0.013020	474.100000:0.004687	475.100000:0.036457	476.100000:0.004948	477.100000:0.008073	478.100000:0.014843	479.100000:0.010156	480.100000:0.023437	481.100000:0.016926	482.100000:0.014062	484.100000:0.019010	485.100000:0.000781	486.100000:0.018228	487.100000:0.019010	488.100000:0.019270	489.100000:0.001302	490.100000:0.022655	491.100000:0.006250	492.100000:0.000781	493.100000:0.033072	497.100000:0.011458	498.100000:0.011458	82:0.300300	83:1.101101	84:0.400400	85:1.001001	87:0.400400	88:0.100100	89:4.104104	90:1.501502	91:6.806807	92:3.203203	93:1.501502	94:0.200200	95:1.401401	96:0.600601	97:0.600601	98:0.200200	99:0.200200	101:0.200200	102:0.300300	103:2.602603	104:3.403403	105:3.803804	106:0.400400	107:1.501502	108:0.200200	109:0.800801	110:0.100100	111:1.001001	115:1.101101	116:0.100100	117:1.001001	118:1.201201	119:2.102102	120:1.201201	121:2.402402	122:1.701702	123:0.900901	125:0.100100	126:5.305305	129:0.100100	131:1.101101	132:0.100100	133:3.603604	134:0.700701	135:6.006006	136:0.600601	137:0.600601	143:0.100100	145:0.300300	147:2.702703	148:0.500501	149:3.403403	150:0.800801	151:6.206206	152:0.100100	153:0.100100	157:0.100100	161:0.100100	163:0.700701	164:0.200200	165:0.700701	166:0.700701	167:0.100100	176:0.200200	177:0.600601	178:0.100100	179:4.404404	180:0.500501	181:0.500501	191:1.001001	192:0.400400	193:31.231231	194:4.204204	195:1.301301	196:0.100100	207:3.103103	208:0.600601	209:0.400400	221:0.800801	222:0.700701	223:78.078078	224:12.512513	225:3.803804	226:0.300300	237:0.300300	238:0.100100	239:0.100100	240:0.100100	241:0.100100	242:0.100100	243:0.100100	244:0.100100	245:0.100100	246:0.100100	247:0.100100	248:0.100100	249:0.100100	250:0.100100	251:0.200200	252:0.100100	253:0.100100	254:0.100100	265:0.300300	266:1.301301	267:100.000000	268:18.018018	269:4.904905	270:0.300300	273:0.100100	282:3.703704	283:0.100100	85:4.704705	86:0.500501	87:1.101101	88:0.600601	89:14.214214	90:6.106106	91:21.821822	92:10.810811	93:5.105105	94:0.700701	95:4.004004	96:2.202202	97:1.801802	98:0.800801	99:1.101101	100:0.200200	101:0.500501	102:0.500501	103:7.307307	104:9.509510	105:9.109109	106:1.501502	107:3.403403	108:0.600601	109:2.102102	110:0.400400	111:3.303303	112:0.700701	113:0.400400	115:2.102102	116:0.400400	117:2.302302	118:3.503504	119:6.006006	120:3.603604	121:7.007007	122:3.903904	123:2.202202	124:0.400400	125:0.700701	126:27.927928	127:3.003003	128:0.100100	129:0.300300	130:0.100100	131:2.902903	132:0.700701	133:9.309309	134:2.302302	135:15.115115	136:2.402402	137:1.901902	138:0.300300	139:0.200200	141:0.200200	143:0.500501	144:0.100100	145:1.001001	146:0.300300	147:8.408408	148:2.402402	149:10.610611	150:3.403403	151:11.611612	152:1.801802	153:0.700701	154:0.100100	155:0.100100	157:0.300300	158:0.100100	159:0.100100	161:0.500501	162:0.300300	163:2.402402	164:0.900901	165:2.102102	166:1.701702	167:0.700701	168:0.100100	175:0.200200	176:0.100100	177:1.801802	178:0.700701	179:10.510511	180:2.002002	181:1.701702	182:0.300300	183:0.100100	189:0.100100	191:2.602603	192:1.201201	193:72.572573	194:14.214214	195:6.306306	196:1.001001	197:0.300300	205:0.100100	206:0.200200	207:7.507508	208:1.901902	209:1.501502	210:0.600601	211:0.100100	221:1.201201	222:0.900901	223:100.000000	224:25.725726	225:10.410410	226:1.901902	227:0.400400	228:0.100100	237:1.201201	238:0.400400	239:0.300300	240:0.100100	241:0.100100	242:0.100100	243:0.100100	244:0.100100	245:0.100100	246:0.200200	247:0.100100	248:0.200200	249:0.200200	250:0.100100	251:0.500501	252:0.300300	253:0.300300	254:0.200200	255:0.200200	256:0.100100	265:0.300300	266:0.700701	267:89.289289	268:23.423423	269:9.309309	270:1.701702	271:0.300300	272:0.100100	273:0.200200	274:0.100100	275:0.100100	276:0.100100	277:0.100100	278:0.100100	281:2.502503	282:21.321321	283:5.805806	284:2.202202	285:0.400400	60:1.601602	61:2.902903	62:1.201201	63:4.504505	64:3.503504	65:3.203203	66:1.501502	67:1.501502	69:0.600601	70:0.800801	71:1.201201	72:1.901902	73:100.000000	74:10.810811	75:11.211211	76:5.405405	77:6.706707	78:1.601602	79:3.803804	80:0.300300	81:1.001001	82:0.600601	83:2.002002	84:0.600601	85:2.002002	86:0.200200	87:0.800801	88:0.300300	89:6.006006	90:2.702703	91:11.011011	92:5.305305	93:2.402402	94:0.300300	95:1.801802	96:0.800801	97:0.700701	98:0.200200	99:0.400400	101:0.200200	102:0.300300	103:3.203203	104:4.104104	105:4.504505	106:0.600601	107:1.801802	108:0.300300	109:0.900901	110:0.100100	111:1.001001	112:0.200200	113:0.100100	115:1.101101	116:0.200200	117:1.001001	118:1.201201	119:2.402402	120:1.501502	121:2.802803	122:2.002002	123:1.101101	124:0.200200	125:0.200200	126:9.109109	127:1.001001	129:0.100100	131:1.101101	132:0.200200	133:3.803804	134:0.900901	135:5.805806	136:0.900901	137:0.800801	138:0.100100	139:0.100100	143:0.100100	145:0.300300	146:0.100100	147:3.103103	148:0.900901	149:3.903904	150:1.301301	151:5.505506	152:0.700701	153:0.200200	157:0.100100	161:0.200200	162:0.100100	163:0.800801	164:0.200200	165:0.800801	166:0.700701	167:0.200200	177:0.600601	178:0.200200	179:4.404404	180:0.700701	181:0.600601	182:0.100100	191:0.800801	192:0.300300	193:25.425425	194:4.904905	195:2.002002	196:0.300300	207:2.502503	208:0.600601	209:0.500501	210:0.100100	221:0.400400	222:0.300300	223:36.236236	224:8.608609	225:3.503504	226:0.500501	227:0.100100	237:0.300300	238:0.100100	251:0.100100	252:0.100100	265:0.100100	266:0.300300	267:31.131131	268:7.807808	269:3.203203	270:0.500501	271:0.100100	281:0.800801	282:6.906907	283:1.801802	284:0.700701	285:0.100100	85:5.405405	86:0.600601	87:1.701702	88:0.700701	89:16.516517	90:6.706707	91:29.329329	92:14.214214	93:6.806807	94:0.800801	95:5.105105	96:2.402402	97:2.202202	98:0.800801	99:1.101101	100:0.100100	101:0.600601	102:0.700701	103:8.508509	104:9.509510	105:11.511512	106:1.701702	107:4.404404	108:0.700701	109:2.302302	110:0.400400	111:3.203203	112:0.600601	113:0.300300	115:2.902903	116:0.400400	117:2.502503	118:3.503504	119:6.406406	120:3.803804	121:7.707708	122:4.904905	123:2.902903	124:0.500501	125:0.600601	126:25.625626	127:2.702703	128:0.100100	129:0.300300	130:0.100100	131:3.203203	132:0.600601	133:10.110110	134:2.402402	135:16.516517	136:2.602603	137:2.102102	138:0.200200	139:0.200200	141:0.100100	143:0.400400	145:0.900901	146:0.200200	147:9.309309	148:2.502503	149:11.111111	150:3.403403	151:15.015015	152:2.002002	153:0.700701	157:0.300300	159:0.100100	161:0.400400	162:0.200200	163:2.302302	164:0.600601	165:2.302302	166:1.801802	167:0.500501	168:0.100100	175:0.100100	177:1.801802	178:0.600601	179:11.811812	180:1.901902	181:1.801802	182:0.200200	183:0.100100	191:2.202202	192:0.900901	193:76.976977	194:14.214214	195:6.006006	196:0.800801	197:0.200200	205:0.100100	206:0.100100	207:7.707708	208:1.801802	209:1.301301	210:0.300300	211:0.100100	221:0.900901	222:0.600601	223:100.000000	224:24.424424	225:9.609610	226:1.601602	227:0.200200	237:0.900901	238:0.200200	239:0.100100	240:0.100100	242:0.100100	243:0.100100	244:0.100100	245:0.100100	246:0.100100	247:0.100100	248:0.100100	249:0.100100	250:0.100100	251:0.300300	252:0.200200	253:0.100100	254:0.100100	255:0.100100	265:0.200200	266:0.700701	267:85.585586	268:21.421421	269:8.708709	270:1.401401	271:0.200200	273:0.100100	274:0.100100	275:0.100100	276:0.100100	277:0.100100	278:0.100100	281:2.202202	282:18.318318	283:4.604605	284:1.801802	285:0.200200	70.0:0.016	71.0:0.023	76.0:0.108	77.0:0.094	78.0:0.024	79.0:0.051	80.0:0.008	81.0:0.024	82.0:0.017	83.0:0.041	84.0:0.016	85.0:0.045	86.0:0.006	87.0:0.034	88.0:0.009	89.0:0.134	90.0:0.06	91.0:0.227	92.0:0.106	93.0:0.052	94.0:0.011	95.0:0.041	96.0:0.021	97.0:0.018	98.0:0.007	99.0:0.01	100.0:0.003	101.0:0.013	102.0:0.006	103.0:0.074	104.0:0.087	105.0:0.095	106.0:0.016	107.0:0.038	108.0:0.009	109.0:0.021	110.0:0.008	111.0:0.032	112.0:0.007	113.0:0.004	115.0:0.022	116.0:0.01	117.0:0.025	118.0:0.034	119.0:0.056	120.0:0.038	121.0:0.07	122.0:0.042	123.0:0.025	124.0:0.005	125.0:0.008	126.0:0.289	127.0:0.031	129.0:0.006	130.0:0.003	131.0:0.032	132.0:0.007	133.0:0.098	134.0:0.021	135.0:0.158	136.0:0.024	137.0:0.018	138.0:0.004	139.0:0.002	141.0:0.002	143.0:0.005	144.0:0.003	145.0:0.009	146.0:0.003	150.0:0.036	151.0:0.127	152.0:0.018	153.0:0.007	155.0:0.002	157.0:0.005	159.0:0.004	161.0:0.006	162.0:0.003	163.0:0.023	164.0:0.007	165.0:0.022	166.0:0.017	167.0:0.006	168.0:0.003	175.0:0.003	177.0:0.022	178.0:0.006	179.0:0.113	180.0:0.018	181.0:0.019	182.0:0.005	191.0:0.028	192.0:0.012	193.0:0.773	194.0:0.159	195.0:0.067	196.0:0.01	197.0:0.002	205.0:0.004	207.0:0.088	208.0:0.021	209.0:0.016	210.0:0.006	211.0:0.004	220.0:0.004	221.0:0.018	222.0:0.009	223.0:1.0	224.0:0.281	225.0:0.11	226.0:0.016	227.0:0.004	237.0:0.013	238.0:0.008	239.0:0.002	240.0:0.003	241.0:0.002	242.0:0.002	243.0:0.002	244.0:0.002	251.0:0.005	252.0:0.003	253.0:0.003	256.0:0.003	265.0:0.004	266.0:0.011	267.0:0.897	268.0:0.274	269.0:0.113	270.0:0.018	271.0:0.004	274.0:0.002	281.0:0.035	282.0:0.247	283.0:0.073	284.0:0.028	285.0:0.006	</v>
          </cell>
          <cell r="D93" t="str">
            <v>C5H8O4</v>
          </cell>
          <cell r="E93">
            <v>132.04225873600001</v>
          </cell>
        </row>
        <row r="94">
          <cell r="B94" t="str">
            <v>FMGSKLZLMKYGDP-USOAJAOKSA-N</v>
          </cell>
          <cell r="C94" t="str">
            <v xml:space="preserve">43:3.3	53:1.9	55:7.5	57:0.33	59:1	61:1.4	67:9.1	69:0.42	71:2.4	77:1.5	79:12.5	80:0.37	81:10.2	82:1.8	83:5.5	85:0.17	90:1	91:11.1	92:4.1	93:1.89	94:4.8	95:14.2	96:2.9	97:1.59	98:2.6	99:1.5	104:1.5	105:1.99	106:11.1	107:25.3	108:7.1	109:0.74	110:2.8	111:1.7	117:9.4	118:0.61	119:16.1	120:11.6	121:17.1	122:0.38	124:2.8	125:7.8	126:1.1	128:0.17	129:5.1	130:2.6	131:9.3	132:0.5	133:9.7	134:6.5	135:10.2	136:0.36	137:3.8	138:2.3	139:1	141:0.24	142:3.4	143:12.4	144:6.4	145:2.05	146:5.5	147:9.9	148:7.9	149:0.82	150:2.6	151:4.5	155:3.8	156:0.23	157:8.9	158:2.9	159:24.2	160:0.74	161:5.5	162:3.4	163:3.3	164:0.14	166:1.5	167:1	168:2.6	169:0.54	170:2.3	171:7.5	172:2.8	173:0.82	174:10.2	175:5.1	176:16.8	177:2.3	178:4.1	179:1.4	181:2.4	182:0.1	183:5.7	184:2.7	185:15.1	186:0.29	187:7.9	188:5.2	189:3.4	190:0.36	195:8.4	196:3.4	197:6.1	198:0.32	199:10.7	200:4	201:6.5	202:1.02	203:48.5	205:2.3	206:1.7	209:0.36	210:1.4	211:5.1	212:4.5	213:2.35	214:11.6	215:8.4	216:6.6	217:0.51	218:1.8	219:1.3	220:1.3	221:0.14	223:2.3	224:1	225:2.4	226:0.17	227:15.6	228:11	229:8.8	230:0.63	231:18.5	232:3.8	237:17.6	238:0.38	240:2.3	241:10.3	242:4.6	243:0.96	244:7.5	245:2.6	248:2.3	249:0.1	253:2.6	255:75.8	256:14.3	260:0.61	269:2.7	270:53.8	271:12.8	273:1.05	274:2.3	288:99.99	289:16.8	290:4.1	70.0:0.072	71.0:0.022	72.0:0.024	76.0:0.053	77.0:0.226	78.0:0.051	79.0:0.368	80.0:0.068	81.0:0.213	82.0:0.131	83.0:0.038	84.0:0.3	85.0:0.033	86.0:0.011	87.0:0.024	88.0:0.006	89.0:0.029	90.0:0.006	91.0:0.417	92.0:0.068	93.0:0.197	94.0:0.074	95.0:0.081	96.0:0.068	97.0:0.027	98.0:0.015	99.0:0.017	100.0:0.016	101.0:0.039	102.0:0.009	103.0:0.049	104.0:0.029	105.0:0.296	106.0:0.077	107.0:0.131	108.0:0.1	109.0:0.072	110.0:0.064	111.0:0.015	112.0:0.017	113.0:0.023	114.0:0.006	115.0:0.089	116.0:0.036	117.0:0.14	118.0:0.044	119.0:0.18	120.0:0.091	121.0:0.073	122.0:0.05	123.0:0.021	124.0:0.016	125.0:0.007	126.0:0.094	127.0:0.03	128.0:0.064	129.0:1.0	130.0:0.165	131.0:0.164	132.0:0.052	133.0:0.077	134.0:0.06	135.0:0.028	136.0:0.022	137.0:0.005	138.0:0.081	139.0:0.023	140.0:0.024	141.0:0.041	142.0:0.03	143.0:0.1	144.0:0.038	145.0:0.096	146.0:0.041	150.0:0.006	151.0:0.007	152.0:0.034	153.0:0.018	154.0:0.013	155.0:0.051	156.0:0.021	157.0:0.072	158.0:0.032	159.0:0.08	160.0:0.029	161.0:0.018	162.0:0.01	163.0:0.004	164.0:0.01	165.0:0.011	166.0:0.01	167.0:0.015	168.0:0.011	169.0:0.043	170.0:0.018	171.0:0.04	172.0:0.024	173.0:0.017	174.0:0.013	175.0:0.006	176.0:0.005	177.0:0.004	178.0:0.013	179.0:0.01	180.0:0.007	181.0:0.021	182.0:0.013	183.0:0.026	184.0:0.013	185.0:0.026	186.0:0.016	187.0:0.012	188.0:0.011	189.0:0.002	190.0:0.004	191.0:0.001	192.0:0.005	193.0:0.007	194.0:0.006	195.0:0.024	196.0:0.016	197.0:0.029	198.0:0.013	199.0:0.012	200.0:0.012	201.0:0.005	202.0:0.004	203.0:0.001	204.0:0.002	205.0:0.004	206.0:0.017	207.0:0.006	208.0:0.004	209.0:0.019	210.0:0.015	211.0:0.066	212.0:0.032	213.0:0.05	214.0:0.024	215.0:0.004	220.0:0.001	221.0:0.002	222.0:0.002	223.0:0.005	224.0:0.009	225.0:0.007	226.0:0.017	227.0:0.007	228.0:0.026	229.0:0.018	230.0:0.006	231.0:0.001	232.0:0.002	235.0:0.006	236.0:0.004	237.0:0.01	238.0:0.006	239.0:0.002	240.0:0.005	241.0:0.001	242.0:0.006	243.0:0.001	244.0:0.006	245.0:0.001	250.0:0.001	251.0:0.018	252.0:0.023	253.0:0.022	254.0:0.007	256.0:0.001	257.0:0.002	258.0:0.006	259.0:0.026	260.0:0.175	261.0:0.032	262.0:0.002	266.0:0.002	267.0:0.006	268.0:0.27	269.0:0.06	270.0:0.007	271.0:0.002	273.0:0.001	284.0:0.058	285.0:0.012	286.0:0.001	298.0:0.005	299.0:0.038	300.0:0.011	301.0:0.004	302.0:0.002	303.0:0.001	342.0:0.004	343.0:0.001	357.0:0.006	358.0:0.131	359.0:0.04	360.0:0.011	361.0:0.001	373.0:0.001	374.0:0.027	375.0:0.009	376.0:0.001	388.0:0.001	389.0:0.021	390.0:0.006	70.0:0.008	71.0:0.01	72.0:0.014	76.0:0.04	77.0:0.158	78.0:0.038	79.0:0.205	80.0:0.023	81.0:0.097	82.0:0.011	83.0:0.014	85.0:0.013	86.0:0.004	87.0:0.006	88.0:0.002	89.0:0.016	90.0:0.004	91.0:0.271	92.0:0.042	93.0:0.137	94.0:0.029	95.0:0.066	96.0:0.006	97.0:0.077	98.0:0.013	99.0:0.013	100.0:0.002	101.0:0.031	102.0:0.01	103.0:0.035	104.0:0.015	105.0:0.166	106.0:0.034	107.0:0.081	108.0:0.017	109.0:0.032	110.0:0.007	111.0:0.007	112.0:0.001	113.0:0.01	114.0:0.002	115.0:0.065	116.0:0.033	117.0:0.073	118.0:0.023	119.0:0.106	120.0:0.031	121.0:0.063	122.0:0.013	123.0:0.016	124.0:0.003	125.0:0.003	126.0:0.003	127.0:0.015	128.0:0.052	129.0:1.0	130.0:0.14	131.0:0.104	132.0:0.031	133.0:0.041	134.0:0.012	135.0:0.033	136.0:0.005	137.0:0.009	139.0:0.001	141.0:0.027	142.0:0.02	143.0:0.077	144.0:0.021	145.0:0.059	146.0:0.016	150.0:0.003	151.0:0.006	152.0:0.006	153.0:0.009	154.0:0.006	155.0:0.024	156.0:0.012	157.0:0.045	158.0:0.016	159.0:0.045	160.0:0.01	161.0:0.017	162.0:0.003	163.0:0.006	164.0:0.003	165.0:0.007	166.0:0.003	167.0:0.008	168.0:0.005	169.0:0.016	170.0:0.006	171.0:0.031	172.0:0.06	173.0:0.028	174.0:0.014	175.0:0.008	176.0:0.005	177.0:0.005	178.0:0.003	179.0:0.003	180.0:0.002	181.0:0.01	182.0:0.005	183.0:0.011	184.0:0.004	185.0:0.017	186.0:0.008	187.0:0.011	188.0:0.003	189.0:0.006	190.0:0.001	193.0:0.002	194.0:0.001	195.0:0.008	196.0:0.004	197.0:0.01	198.0:0.005	199.0:0.036	200.0:0.008	201.0:0.005	202.0:0.003	203.0:0.005	204.0:0.0	205.0:0.001	206.0:0.0	208.0:0.001	209.0:0.003	210.0:0.002	211.0:0.009	212.0:0.004	213.0:0.039	214.0:0.02	215.0:0.008	216.0:0.002	217.0:0.001	218.0:0.001	219.0:0.001	220.0:0.001	221.0:0.001	222.0:0.001	223.0:0.001	224.0:0.001	225.0:0.001	226.0:0.003	227.0:0.008	228.0:0.005	229.0:0.005	230.0:0.022	231.0:0.044	232.0:0.009	233.0:0.002	234.0:0.001	235.0:0.001	236.0:0.001	237.0:0.008	238.0:0.003	239.0:0.001	241.0:0.004	242.0:0.006	243.0:0.002	244.0:0.002	245.0:0.001	246.0:0.002	248.0:0.001	251.0:0.001	252.0:0.003	253.0:0.005	254.0:0.002	255.0:0.027	256.0:0.006	257.0:0.001	259.0:0.0	262.0:0.001	269.0:0.003	270.0:0.035	271.0:0.008	273.0:0.001	275.0:0.0	289.0:0.001	290.0:0.001	292.0:0.0	294.0:0.0	296.0:0.0	298.0:0.0	301.0:0.003	303.0:0.002	304.0:0.036	305.0:0.011	306.0:0.003	322.0:0.0	325.0:0.0	330.0:0.0	332.0:0.001	344.0:0.001	345.0:0.01	346.0:0.004	347.0:0.0	348.0:0.001	350.0:0.0	360.0:0.024	361.0:0.009	362.0:0.002	363.0:0.001	376.0:0.0	382.0:0.0	383.0:0.0	385.0:0.0	394.0:0.0	403.0:0.0	420.0:0.0	421.0:0.0	435.0:0.001	444.0:0.0	477.0:0.0	487.0:0.0	503.0:0.0	507.0:0.0	514.0:0.0	518.0:0.0	532.0:0.0	552.0:0.0	565.0:0.0	577.0:0.0	587.0:0.0	599.0:0.0	</v>
          </cell>
          <cell r="D94" t="str">
            <v>C6H10O4</v>
          </cell>
          <cell r="E94">
            <v>146.05790880000001</v>
          </cell>
        </row>
        <row r="95">
          <cell r="B95" t="str">
            <v>FNZLKVNUWIIPSJ-UHNVWZDZSA-N</v>
          </cell>
          <cell r="C95" t="str">
            <v xml:space="preserve">85:3.803804	86:1.701702	87:3.003003	88:2.202202	89:32.932933	90:3.003003	91:2.502503	92:0.100100	93:0.500501	94:0.200200	95:0.200200	96:2.202202	97:0.500501	98:1.501502	99:2.702703	100:5.205205	101:24.624625	102:3.203203	103:33.533534	104:3.603604	105:4.004004	106:0.300300	107:0.600601	109:0.100100	110:0.100100	111:0.600601	112:0.400400	113:2.502503	114:9.609610	115:5.205205	116:8.408408	117:12.012012	118:1.601602	119:4.004004	120:0.400400	121:1.801802	122:0.100100	123:0.600601	124:0.100100	125:0.500501	126:11.811812	127:1.401401	128:2.102102	129:17.317317	130:2.802803	131:15.115115	132:1.801802	133:28.628629	134:4.304304	135:7.807808	136:0.900901	137:2.602603	138:0.100100	139:0.200200	140:0.900901	141:0.200200	142:1.601602	143:1.401401	144:0.500501	145:1.201201	146:0.500501	147:44.744745	148:7.007007	149:5.105105	150:0.700701	151:3.103103	152:1.001001	153:0.500501	154:1.501502	155:0.300300	156:1.101101	157:0.700701	158:0.800801	159:1.601602	160:0.200200	161:4.404404	162:0.500501	163:2.202202	164:0.200200	165:0.700701	166:0.500501	167:0.800801	168:1.101101	169:0.300300	170:0.800801	171:0.100100	172:2.102102	173:2.502503	174:0.700701	175:0.500501	176:0.100100	177:0.600601	178:0.100100	179:0.800801	180:0.200200	181:4.104104	182:0.900901	183:2.002002	184:1.501502	185:0.200200	186:1.601602	187:0.200200	188:0.700701	189:1.201201	190:0.300300	191:4.704705	192:0.700701	193:4.104104	194:0.500501	195:5.805806	196:0.800801	197:2.102102	198:0.600601	199:0.100100	200:2.102102	201:5.005005	202:1.201201	203:0.600601	204:0.500501	205:0.700701	207:6.906907	208:1.301301	209:1.201201	210:0.500501	211:21.721722	212:4.104104	213:2.002002	214:0.800801	215:0.500501	216:1.201201	217:3.303303	218:1.101101	219:0.400400	221:0.300300	225:7.407407	226:1.301301	227:4.204204	228:1.201201	229:0.600601	230:0.800801	231:0.200200	232:0.100100	233:1.001001	234:0.100100	240:0.300300	241:0.800801	242:0.400400	243:0.500501	244:0.300300	253:3.303303	254:0.700701	255:0.700701	256:1.301301	257:0.200200	258:0.100100	260:1.501502	261:0.400400	262:0.400400	269:1.801802	270:0.300300	271:0.100100	275:0.100100	283:1.001001	284:0.300300	285:2.002002	286:0.300300	287:0.300300	298:1.001001	299:29.129129	300:8.908909	301:5.005005	302:0.800801	303:0.100100	313:0.700701	314:0.800801	315:6.306306	316:1.901902	317:1.001001	318:0.100100	328:0.700701	329:0.400400	330:0.400400	331:0.400400	332:0.300300	340:0.300300	341:7.307307	342:4.204204	343:1.501502	344:0.300300	346:0.200200	347:0.100100	349:0.200200	352:0.100100	355:0.200200	356:5.505506	357:100.000000	358:34.034034	359:16.516517	360:4.304304	361:0.800801	362:0.600601	363:0.100100	369:0.100100	370:0.200200	371:0.200200	372:0.100100	373:1.401401	374:0.600601	375:0.100100	387:1.401401	388:0.600601	389:0.700701	403:0.200200	404:0.100100	429:0.300300	85:3.603604	86:1.901902	87:2.702703	88:1.901902	89:29.629630	90:2.902903	91:2.202202	92:0.400400	93:0.800801	94:0.600601	95:0.600601	96:1.001001	97:0.400400	98:2.002002	99:2.702703	100:4.304304	101:25.925926	102:3.703704	103:30.030030	104:3.303303	105:6.106106	106:0.800801	107:1.101101	108:0.100100	109:0.500501	110:0.300300	111:0.900901	112:0.800801	113:3.203203	114:14.214214	115:6.106106	116:8.708709	117:6.206206	118:1.101101	119:4.604605	120:0.600601	121:1.901902	122:0.200200	123:0.800801	124:0.200200	125:0.700701	126:3.003003	127:1.401401	128:3.603604	129:22.022022	130:3.803804	131:7.307307	132:1.601602	133:28.428428	134:4.104104	135:8.008008	136:0.900901	137:2.902903	138:0.500501	139:0.500501	140:1.501502	141:0.800801	142:2.802803	143:2.902903	144:0.900901	145:1.001001	146:0.300300	147:43.743744	148:7.407407	149:5.705706	150:0.900901	151:3.203203	152:1.501502	153:1.001001	154:2.102102	155:0.800801	156:2.102102	157:1.201201	158:1.301301	159:0.700701	160:0.300300	161:0.300300	162:0.100100	163:2.102102	164:0.300300	165:1.101101	166:0.800801	167:1.701702	168:4.704705	169:1.401401	170:1.001001	171:0.300300	172:1.701702	173:3.103103	174:3.903904	175:1.001001	176:0.300300	177:1.101101	178:0.200200	179:1.001001	180:0.200200	181:4.304304	182:1.201201	183:2.102102	184:2.202202	185:0.600601	186:1.001001	187:0.500501	188:0.800801	189:1.501502	190:0.400400	191:4.504505	192:1.101101	193:4.204204	194:0.900901	195:5.405405	196:1.101101	197:2.202202	198:2.402402	199:0.600601	200:1.401401	201:0.800801	202:1.001001	203:0.600601	204:0.700701	205:1.001001	206:0.200200	207:6.706707	208:1.701702	209:1.601602	210:0.600601	211:21.921922	212:4.004004	213:2.402402	214:1.701702	215:0.900901	216:1.701702	217:9.009009	218:2.702703	219:1.101101	220:0.200200	221:0.700701	222:0.200200	223:0.300300	224:0.100100	225:7.007007	226:1.801802	227:3.703704	228:2.402402	229:0.900901	230:1.601602	231:0.800801	232:0.300300	233:0.100100	237:0.100100	239:0.100100	240:1.301301	241:1.501502	242:2.302302	243:1.601602	244:1.201201	245:0.400400	246:0.100100	247:0.100100	253:3.403403	254:0.800801	255:1.101101	256:2.702703	257:2.802803	258:1.901902	259:0.700701	260:0.300300	261:0.300300	262:2.702703	263:1.001001	264:0.300300	267:0.200200	268:0.100100	269:2.002002	270:0.400400	271:0.300300	272:0.500501	273:0.200200	274:0.300300	276:0.100100	281:0.100100	283:1.501502	284:0.600601	285:2.002002	286:0.600601	287:0.400400	288:1.501502	289:0.400400	290:0.400400	291:0.100100	297:0.100100	298:1.101101	299:28.528529	300:9.309309	301:4.804805	302:1.301301	303:0.300300	304:0.100100	305:0.100100	311:0.100100	313:0.800801	314:1.001001	315:9.209209	316:3.203203	317:1.801802	318:0.600601	319:0.200200	327:0.100100	328:1.201201	329:0.400400	330:0.500501	331:2.302302	332:1.201201	333:0.500501	340:0.300300	341:5.805806	342:3.703704	343:1.501502	344:0.400400	345:0.300300	346:0.600601	347:1.001001	348:0.500501	349:0.300300	350:0.200200	351:0.100100	352:0.100100	353:0.200200	354:0.200200	355:0.500501	356:4.304304	357:100.000000	358:32.232232	359:16.216216	360:3.803804	361:1.001001	362:2.202202	363:0.900901	364:0.400400	370:0.300300	371:0.500501	372:0.300300	373:1.001001	374:0.400400	375:0.100100	377:0.100100	378:2.502503	379:1.001001	380:0.500501	381:0.100100	386:0.400400	387:4.504505	388:2.102102	389:1.801802	390:0.500501	391:0.100100	408:0.100100	429:0.300300	430:0.100100	431:0.100100	482:0.100100	85:6.506507	86:2.902903	87:3.703704	88:2.802803	89:53.153153	90:4.604605	91:2.202202	93:0.600601	94:0.300300	95:0.400400	96:0.700701	97:0.100100	98:1.801802	99:2.502503	100:6.306306	101:40.940941	102:4.204204	103:50.450450	104:4.404404	105:7.907908	106:0.400400	107:0.500501	110:0.300300	111:1.101101	112:1.001001	113:4.104104	114:23.623624	115:6.306306	116:12.212212	117:9.209209	118:1.301301	119:4.704705	120:0.500501	121:0.900901	123:0.300300	125:0.300300	126:2.602603	128:5.405405	129:23.523524	130:3.203203	131:10.110110	132:1.501502	133:31.531532	134:4.104104	135:6.506507	136:0.200200	137:1.501502	138:0.100100	140:1.301301	141:0.100100	142:3.503504	143:3.503504	144:1.001001	145:0.900901	147:56.556557	148:8.608609	149:6.206206	150:0.800801	151:1.901902	152:1.201201	153:0.300300	154:1.701702	155:0.700701	156:2.402402	157:0.900901	159:0.100100	161:0.200200	163:1.501502	165:0.600601	166:0.500501	167:1.001001	168:4.504505	169:0.900901	170:0.900901	171:0.100100	172:1.501502	173:3.003003	174:3.203203	175:0.800801	177:0.600601	179:0.300300	181:2.002002	182:0.500501	183:1.501502	184:1.501502	185:0.200200	186:0.900901	187:0.200200	188:0.500501	189:1.001001	190:0.100100	191:4.204204	192:0.700701	193:2.802803	195:3.303303	196:0.300300	197:1.101101	198:1.901902	199:0.100100	200:0.700701	201:1.201201	202:2.102102	203:0.600601	204:1.001001	205:0.500501	207:5.105105	208:1.001001	209:0.800801	211:15.815816	212:2.002002	213:1.401401	214:1.801802	215:0.700701	216:1.301301	217:3.103103	218:0.700701	219:0.200200	221:0.300300	225:6.006006	226:1.001001	227:2.002002	228:2.602603	229:0.500501	230:1.501502	231:0.200200	240:0.800801	241:0.600601	242:2.402402	243:1.601602	244:1.501502	245:0.300300	253:1.401401	254:0.100100	255:0.500501	256:1.901902	257:2.302302	258:1.601602	259:0.600601	260:0.100100	262:3.203203	263:0.600601	264:0.100100	269:0.600601	272:0.300300	274:0.300300	281:0.100100	283:0.700701	284:0.200200	285:1.301301	286:0.200200	288:1.401401	289:0.200200	290:0.200200	298:0.800801	299:23.123123	300:5.405405	301:2.402402	302:0.800801	313:0.400400	314:0.600601	315:0.500501	316:0.600601	317:0.600601	318:0.100100	328:0.600601	329:0.100100	330:0.100100	331:1.401401	332:0.700701	333:0.100100	340:0.200200	341:5.905906	342:2.402402	343:0.500501	346:0.700701	347:1.201201	348:0.300300	349:0.100100	355:0.100100	356:6.906907	357:100.000000	358:34.134134	359:15.015015	360:3.403403	361:0.800801	362:1.701702	363:0.300300	364:0.100100	367:0.100100	370:0.100100	373:0.600601	377:0.100100	378:3.103103	379:1.101101	380:0.500501	387:3.803804	388:1.601602	389:0.900901	390:0.100100	394:0.100100	85:3.903904	86:3.103103	87:1.301301	88:0.200200	89:43.543544	90:3.703704	92:0.700701	93:1.501502	94:0.300300	96:0.200200	97:1.901902	98:3.003003	99:4.104104	100:6.106106	101:34.934935	102:6.906907	103:17.017017	104:0.600601	105:11.111111	107:1.301301	108:0.400400	110:2.502503	111:2.202202	112:1.101101	113:4.704705	114:6.706707	115:8.708709	116:8.608609	117:10.710711	118:1.101101	119:1.601602	123:0.600601	124:0.100100	126:2.402402	127:1.901902	128:2.402402	129:77.077077	130:21.321321	131:18.518519	132:3.203203	133:43.043043	134:0.900901	135:7.207207	136:0.400400	137:0.700701	138:0.200200	139:0.100100	140:0.800801	141:0.700701	142:3.903904	143:4.904905	144:0.900901	145:2.102102	146:0.600601	147:100.000000	148:11.511512	149:13.113113	151:1.201201	152:0.300300	153:0.400400	156:1.601602	157:4.104104	158:13.513514	159:3.003003	160:15.215215	161:2.702703	163:2.402402	165:0.200200	167:0.400400	168:7.207207	169:1.301301	170:0.900901	172:0.300300	173:4.104104	174:3.303303	175:0.600601	177:0.200200	178:0.100100	179:0.500501	180:0.600601	181:2.402402	183:0.600601	184:0.500501	186:0.300300	189:3.503504	190:0.500501	191:5.905906	192:0.400400	193:4.004004	194:0.600601	195:2.302302	196:0.900901	197:0.100100	198:3.703704	199:1.201201	200:2.302302	203:1.001001	204:5.005005	205:4.904905	206:0.500501	207:5.005005	208:0.400400	209:2.002002	210:0.200200	211:22.222222	212:2.802803	213:2.402402	214:0.500501	215:1.501502	216:3.403403	217:83.783784	218:16.016016	219:6.006006	220:0.600601	221:0.400400	225:6.406406	226:1.401401	227:4.004004	228:1.001001	229:0.100100	230:0.400400	231:3.203203	237:0.900901	240:0.200200	241:1.001001	242:1.201201	243:1.001001	244:0.200200	248:0.400400	250:0.100100	252:0.300300	253:1.601602	254:0.600601	255:0.500501	256:4.404404	257:1.701702	258:1.601602	259:0.300300	262:0.300300	264:0.600601	267:0.100100	269:0.600601	272:1.401401	274:0.400400	276:0.100100	282:0.400400	283:0.400400	284:0.100100	285:1.601602	286:1.401401	288:1.201201	292:0.300300	293:0.100100	298:1.201201	299:57.757758	300:16.116116	301:7.807808	302:1.001001	307:0.200200	314:3.503504	315:99.399399	316:27.227227	317:12.712713	318:2.902903	323:0.200200	326:0.200200	329:0.800801	330:0.600601	331:0.200200	336:0.300300	337:0.500501	341:1.801802	342:0.400400	343:0.100100	350:0.100100	351:0.100100	354:0.300300	355:0.100100	362:0.300300	364:0.300300	369:2.902903	370:0.800801	373:2.202202	375:0.600601	387:2.202202	388:1.201201	389:0.400400	390:0.700701	391:0.800801	398:0.400400	402:0.400400	403:4.504505	404:1.201201	405:0.400400	410:0.400400	415:0.700701	432:0.100100	434:0.300300	438:0.100100	451:0.100100	452:0.400400	459:4.904905	460:1.701702	461:0.600601	462:0.400400	463:0.100100	467:0.300300	486:0.100100	488:0.200200	491:0.200200	494:0.100100	495:0.100100	499:0.400400	85:6.406406	86:1.901902	87:3.803804	88:3.303303	89:74.474474	90:5.005005	91:2.502503	94:0.100100	96:1.601602	98:1.601602	99:2.002002	100:5.605606	101:36.836837	102:4.404404	103:57.457457	104:3.503504	105:3.203203	106:0.200200	107:0.200200	110:0.300300	113:1.501502	114:15.215215	115:5.705706	116:11.011011	117:15.315315	118:1.601602	119:3.103103	120:0.400400	121:0.500501	122:0.200200	125:0.500501	126:13.213213	128:1.301301	129:14.214214	130:3.103103	131:25.325325	132:1.301301	133:32.132132	134:3.503504	135:5.905906	137:1.001001	140:0.100100	142:1.901902	144:0.400400	145:0.800801	147:48.148148	148:6.106106	149:2.802803	151:2.102102	152:0.400400	153:0.300300	154:1.401401	155:0.300300	156:1.501502	159:0.700701	161:5.205205	162:0.500501	163:1.401401	164:0.200200	165:0.600601	166:0.300300	167:0.500501	170:0.300300	172:2.802803	173:2.902903	174:0.200200	177:0.400400	179:0.400400	181:2.002002	182:0.300300	183:0.400400	184:0.700701	186:2.302302	187:0.900901	188:0.300300	189:0.900901	190:0.400400	191:3.303303	192:0.500501	193:1.601602	194:0.100100	195:3.303303	197:1.201201	199:0.200200	200:1.201201	201:6.906907	202:1.201201	204:0.300300	207:5.205205	208:0.700701	209:0.900901	211:14.414414	212:2.002002	213:0.800801	214:0.400400	216:0.800801	225:5.805806	226:0.700701	227:2.402402	228:0.700701	230:0.700701	231:0.100100	232:0.100100	233:0.400400	234:0.300300	241:0.300300	242:0.600601	243:0.600601	244:0.300300	245:0.100100	253:0.700701	254:0.400400	255:0.100100	256:1.101101	260:1.501502	261:0.100100	262:0.900901	263:0.200200	268:0.200200	269:0.500501	283:0.700701	284:0.500501	285:1.001001	287:0.100100	290:0.200200	295:0.200200	296:0.100100	298:0.800801	299:21.221221	300:6.206206	301:2.402402	302:1.001001	313:0.200200	314:0.200200	322:0.200200	328:0.800801	330:0.100100	331:0.100100	332:0.400400	336:0.100100	341:6.106106	342:2.002002	343:1.001001	344:0.200200	346:0.500501	347:0.200200	350:0.300300	351:0.100100	356:6.506507	357:100.000000	358:33.833834	359:14.814815	360:2.902903	361:0.400400	362:0.300300	366:0.100100	368:0.200200	369:0.900901	370:1.001001	373:0.900901	374:0.100100	375:0.200200	377:0.100100	378:0.100100	380:0.100100	381:0.100100	387:0.600601	389:0.100100	412:0.300300	420:0.100100	430:0.200200	469:0.100100	470:0.100100	485:0.100100	494:0.200200	500:0.100100	70.0:0.021	71.0:0.015	76.0:0.017	77.0:0.033	82.0:0.008	83.0:0.005	84.0:0.122	85.0:0.04	86.0:0.019	87.0:0.031	88.0:0.025	89.0:0.39	90.0:0.036	91.0:0.024	92.0:0.007	93.0:0.011	94.0:0.014	95.0:0.007	96.0:0.021	97.0:0.009	98.0:0.018	99.0:0.03	100.0:0.051	101.0:0.267	102.0:0.055	103.0:0.326	104.0:0.035	105.0:0.044	107.0:0.011	108.0:0.003	109.0:0.006	110.0:0.004	111.0:0.009	112.0:0.009	113.0:0.028	114.0:0.071	115.0:0.053	116.0:0.089	117.0:0.118	118.0:0.016	119.0:0.034	120.0:0.006	121.0:0.013	122.0:0.002	123.0:0.009	124.0:0.003	125.0:0.007	126.0:0.097	127.0:0.021	128.0:0.024	129.0:0.213	130.0:0.045	131.0:0.16	132.0:0.034	133.0:0.275	134.0:0.036	135.0:0.057	136.0:0.007	137.0:0.017	138.0:0.004	139.0:0.004	140.0:0.01	141.0:0.006	142.0:0.021	143.0:0.02	144.0:0.007	145.0:0.016	150.0:0.007	151.0:0.024	152.0:0.009	153.0:0.006	154.0:0.017	155.0:0.006	156.0:0.015	157.0:0.011	158.0:0.036	159.0:0.024	160.0:0.021	161.0:0.041	162.0:0.005	163.0:0.025	164.0:0.004	165.0:0.008	166.0:0.005	167.0:0.008	168.0:0.015	169.0:0.006	170.0:0.008	171.0:0.004	172.0:0.026	173.0:0.03	174.0:0.013	175.0:0.005	177.0:0.008	179.0:0.007	180.0:0.003	181.0:0.027	182.0:0.008	183.0:0.013	184.0:0.014	185.0:0.004	186.0:0.016	187.0:0.006	188.0:0.009	189.0:0.019	190.0:0.006	191.0:0.044	192.0:0.009	193.0:0.03	194.0:0.006	195.0:0.037	196.0:0.007	197.0:0.015	198.0:0.009	199.0:0.003	200.0:0.019	201.0:0.044	202.0:0.013	203.0:0.008	204.0:0.011	205.0:0.015	206.0:0.004	207.0:0.053	208.0:0.011	209.0:0.011	210.0:0.006	211.0:0.155	212.0:0.026	213.0:0.015	214.0:0.011	215.0:0.007	216.0:0.013	217.0:0.108	218.0:0.03	219.0:0.013	220.0:0.002	221.0:0.006	222.0:0.002	223.0:0.002	225.0:0.059	226.0:0.012	227.0:0.033	228.0:0.013	229.0:0.006	230.0:0.009	231.0:0.006	232.0:0.004	233.0:0.01	234.0:0.002	235.0:0.002	237.0:0.002	239.0:0.001	240.0:0.005	241.0:0.009	242.0:0.007	243.0:0.008	244.0:0.005	245.0:0.003	246.0:0.002	247.0:0.001	248.0:0.001	249.0:0.002	251.0:0.001	253.0:0.017	254.0:0.004	255.0:0.007	256.0:0.018	257.0:0.006	258.0:0.006	259.0:0.002	260.0:0.015	261.0:0.004	262.0:0.006	263.0:0.004	267.0:0.002	268.0:0.001	269.0:0.01	270.0:0.002	271.0:0.002	272.0:0.005	273.0:0.002	274.0:0.003	283.0:0.014	284.0:0.005	285.0:0.017	286.0:0.004	287.0:0.003	288.0:0.003	290.0:0.002	291.0:0.001	295.0:0.001	297.0:0.003	298.0:0.02	299.0:0.35	300.0:0.089	301.0:0.049	302.0:0.01	303.0:0.003	305.0:0.001	311.0:0.001	313.0:0.009	314.0:0.016	315.0:0.141	316.0:0.038	317.0:0.021	318.0:0.003	319.0:0.001	326.0:0.001	327.0:0.002	328.0:0.012	329.0:0.005	330.0:0.005	331.0:0.006	332.0:0.004	333.0:0.002	341.0:0.07	342.0:0.026	343.0:0.013	344.0:0.003	345.0:0.003	346.0:0.005	347.0:0.003	348.0:0.003	355.0:0.006	356.0:0.06	357.0:1.0	358.0:0.294	359.0:0.156	360.0:0.032	361.0:0.008	362.0:0.009	363.0:0.002	364.0:0.001	368.0:0.001	369.0:0.003	370.0:0.005	371.0:0.003	372.0:0.002	373.0:0.015	374.0:0.005	375.0:0.003	380.0:0.003	381.0:0.001	385.0:0.001	386.0:0.003	387.0:0.023	388.0:0.008	389.0:0.009	390.0:0.003	391.0:0.001	395.0:0.001	403.0:0.008	404.0:0.003	405.0:0.002	408.0:0.003	409.0:0.001	415.0:0.001	417.0:0.001	428.0:0.002	429.0:0.006	430.0:0.002	431.0:0.002	440.0:0.001	442.0:0.002	443.0:0.003	444.0:0.001	445.0:0.001	459.0:0.003	461.0:0.003	462.0:0.001	470.0:0.001	487.0:0.001	498.0:0.001	514.0:0.006	515.0:0.002	516.0:0.001	529.0:0.001	574.0:0.005	575.0:0.003	576.0:0.001	70.0:0.02	71.0:0.015	76.0:0.021	77.0:0.033	82.0:0.014	84.0:0.104	85.0:0.035	86.0:0.015	87.0:0.021	88.0:0.022	89.0:0.293	90.0:0.027	91.0:0.017	92.0:0.004	93.0:0.01	94.0:0.01	95.0:0.009	96.0:0.01	97.0:0.008	98.0:0.016	99.0:0.027	100.0:0.042	101.0:0.251	102.0:0.034	103.0:0.307	104.0:0.032	105.0:0.055	106.0:0.009	107.0:0.009	108.0:0.003	109.0:0.005	110.0:0.006	111.0:0.01	112.0:0.009	113.0:0.041	114.0:0.092	115.0:0.045	116.0:0.088	117.0:0.053	118.0:0.009	119.0:0.036	120.0:0.007	121.0:0.01	123.0:0.006	124.0:0.006	125.0:0.006	126.0:0.028	127.0:0.015	128.0:0.053	129.0:0.199	130.0:0.035	131.0:0.067	133.0:0.243	134.0:0.033	135.0:0.052	136.0:0.006	137.0:0.015	138.0:0.006	139.0:0.005	140.0:0.013	141.0:0.008	142.0:0.029	143.0:0.03	144.0:0.009	145.0:0.009	146.0:0.004	150.0:0.007	151.0:0.021	152.0:0.013	153.0:0.006	154.0:0.018	155.0:0.007	156.0:0.021	157.0:0.01	158.0:0.011	159.0:0.006	160.0:0.004	161.0:0.004	162.0:0.002	163.0:0.018	164.0:0.004	165.0:0.007	166.0:0.007	167.0:0.011	168.0:0.046	169.0:0.013	170.0:0.01	171.0:0.005	172.0:0.018	173.0:0.03	174.0:0.035	175.0:0.008	176.0:0.003	177.0:0.008	178.0:0.003	179.0:0.006	181.0:0.023	182.0:0.007	183.0:0.012	184.0:0.015	185.0:0.005	186.0:0.009	187.0:0.003	188.0:0.007	189.0:0.011	190.0:0.003	191.0:0.041	192.0:0.008	193.0:0.026	194.0:0.005	195.0:0.033	196.0:0.006	197.0:0.013	198.0:0.021	199.0:0.004	200.0:0.012	201.0:0.01	202.0:0.01	203.0:0.006	204.0:0.009	205.0:0.008	206.0:0.003	207.0:0.049	208.0:0.01	209.0:0.011	210.0:0.006	211.0:0.142	212.0:0.024	213.0:0.014	214.0:0.022	215.0:0.01	216.0:0.017	217.0:0.1	218.0:0.028	219.0:0.011	220.0:0.002	221.0:0.007	222.0:0.002	223.0:0.002	224.0:0.002	225.0:0.055	226.0:0.013	227.0:0.026	228.0:0.027	229.0:0.009	230.0:0.014	231.0:0.008	232.0:0.005	233.0:0.002	237.0:0.002	240.0:0.012	241.0:0.011	242.0:0.029	243.0:0.015	244.0:0.014	245.0:0.004	246.0:0.003	247.0:0.002	251.0:0.001	253.0:0.015	254.0:0.004	255.0:0.006	256.0:0.028	257.0:0.028	258.0:0.016	259.0:0.007	260.0:0.004	261.0:0.003	262.0:0.028	263.0:0.009	264.0:0.003	267.0:0.002	269.0:0.01	270.0:0.004	271.0:0.002	272.0:0.004	273.0:0.002	274.0:0.003	281.0:0.002	283.0:0.011	284.0:0.004	285.0:0.015	286.0:0.004	287.0:0.004	288.0:0.016	289.0:0.004	290.0:0.004	291.0:0.002	299.0:0.272	300.0:0.074	301.0:0.04	302.0:0.009	303.0:0.002	313.0:0.007	314.0:0.009	315.0:0.091	316.0:0.027	317.0:0.017	318.0:0.004	319.0:0.002	326.0:0.001	327.0:0.002	328.0:0.013	329.0:0.004	330.0:0.006	331.0:0.018	332.0:0.012	333.0:0.005	334.0:0.002	340.0:0.006	341.0:0.063	342.0:0.024	343.0:0.012	344.0:0.003	345.0:0.003	346.0:0.009	347.0:0.016	348.0:0.007	349.0:0.004	350.0:0.003	355.0:0.006	357.0:1.0	358.0:0.284	359.0:0.147	360.0:0.029	361.0:0.008	362.0:0.022	363.0:0.007	364.0:0.003	369.0:0.002	370.0:0.003	371.0:0.004	372.0:0.002	373.0:0.01	374.0:0.003	375.0:0.002	377.0:0.002	378.0:0.031	379.0:0.01	380.0:0.006	381.0:0.002	387.0:0.048	388.0:0.018	389.0:0.015	390.0:0.004	391.0:0.002	408.0:0.003	409.0:0.001	415.0:0.001	429.0:0.005	430.0:0.002	431.0:0.001	442.0:0.001	461.0:0.001	482.0:0.002	574.0:0.001	</v>
          </cell>
          <cell r="D95" t="str">
            <v>C7H12O4</v>
          </cell>
          <cell r="E95">
            <v>160.07355886400001</v>
          </cell>
        </row>
        <row r="96">
          <cell r="B96" t="str">
            <v>FSBIGDSBMBYOPN-VKHMYHEASA-N</v>
          </cell>
          <cell r="C96" t="str">
            <v xml:space="preserve">70.0:0.08	71.0:0.084	72.0:0.16	76.0:0.065	77.0:0.042	78.0:0.04	79.0:0.006	81.0:0.0	82.0:0.024	83.0:0.027	84.0:0.063	85.0:0.079	86.0:0.087	87.0:0.037	88.0:0.101	89.0:0.031	90.0:0.244	91.0:0.026	92.0:0.01	93.0:0.003	96.0:0.002	97.0:0.004	98.0:0.038	99.0:0.23	100.0:0.451	101.0:0.094	102.0:0.076	103.0:0.151	104.0:0.019	105.0:0.024	106.0:0.028	107.0:0.002	108.0:0.001	109.0:0.0	110.0:0.004	111.0:0.008	112.0:0.026	113.0:0.041	114.0:0.127	115.0:0.328	116.0:0.117	117.0:0.068	118.0:0.029	119.0:0.022	120.0:0.004	121.0:0.0	125.0:0.0	126.0:0.023	127.0:0.015	128.0:0.403	129.0:0.079	130.0:0.472	131.0:0.158	132.0:0.177	133.0:0.096	134.0:0.023	135.0:0.008	136.0:0.0	137.0:0.0	138.0:0.0	139.0:0.008	140.0:0.005	141.0:0.009	142.0:0.014	143.0:0.022	144.0:0.191	145.0:0.032	146.0:0.41	150.0:0.004	151.0:0.001	152.0:0.0	155.0:0.018	156.0:0.037	157.0:0.063	158.0:0.051	159.0:0.026	160.0:0.052	161.0:0.042	162.0:0.024	163.0:0.008	164.0:0.002	166.0:0.002	168.0:0.0	170.0:0.005	171.0:0.468	172.0:0.278	173.0:0.104	174.0:0.044	175.0:0.011	176.0:0.003	177.0:0.003	178.0:0.001	179.0:0.0	181.0:0.0	182.0:0.0	183.0:0.0	185.0:0.002	186.0:0.039	187.0:0.234	188.0:0.354	189.0:0.083	190.0:0.034	191.0:0.006	192.0:0.0	196.0:0.0	198.0:0.0	200.0:0.003	201.0:0.004	202.0:0.077	203.0:0.075	204.0:1.0	205.0:0.196	206.0:0.085	207.0:0.011	208.0:0.001	209.0:0.0	213.0:0.0	214.0:0.0	215.0:0.001	216.0:0.16	217.0:0.035	218.0:0.111	219.0:0.049	220.0:0.307	221.0:0.059	222.0:0.026	223.0:0.002	230.0:0.034	231.0:0.014	232.0:0.013	233.0:0.002	234.0:0.001	235.0:0.001	237.0:0.0	244.0:0.002	245.0:0.051	246.0:0.037	247.0:0.011	248.0:0.012	249.0:0.002	250.0:0.001	251.0:0.0	257.0:0.0	259.0:0.0	260.0:0.009	261.0:0.004	262.0:0.036	263.0:0.014	264.0:0.004	265.0:0.0	270.0:0.0	273.0:0.0	274.0:0.002	275.0:0.003	276.0:0.037	277.0:0.01	278.0:0.005	279.0:0.0	280.0:0.0	291.0:0.003	292.0:0.006	293.0:0.001	294.0:0.001	309.0:0.0	320.0:0.008	321.0:0.001	322.0:0.0	327.0:0.0	341.0:0.0	361.0:0.0	389.0:0.0	403.0:0.0	407.0:0.0	417.0:0.0	419.0:0.0	423.0:0.0	433.0:0.0	438.0:0.0	443.0:0.0	445.0:0.0	449.0:0.0	450.0:0.0	454.0:0.0	463.0:0.0	464.0:0.004	465.0:0.002	466.0:0.0	474.0:0.0	479.0:0.0	485.0:0.0	493.0:0.0	496.0:0.0	498.0:0.0	500.0:0.0	504.0:0.0	522.0:0.0	545.0:0.0	560.0:0.0	578.0:0.0	583.0:0.0	</v>
          </cell>
          <cell r="D96" t="str">
            <v>C6H7N</v>
          </cell>
          <cell r="E96">
            <v>93.057849223999995</v>
          </cell>
        </row>
        <row r="97">
          <cell r="B97" t="str">
            <v>FSQQTNAZHBEJLS-UPHRSURJSA-N</v>
          </cell>
          <cell r="C97" t="str">
            <v xml:space="preserve">86.000000:9.875821	87.000000:1.826929	88.000000:1.287303	89.000000:3.445810	90.000000:0.429101	91.000000:1.105260	92.000000:0.858202	93.000000:0.773682	94.000000:0.663156	95.000000:0.461608	96.000000:1.079254	97.000000:1.326312	98.000000:3.471816	99.000000:2.379559	100.100000:9.147650	101.100000:1.670893	102.100000:2.054483	103.100000:0.981731	105.100000:0.702165	106.100000:0.669657	107.100000:0.546128	108.100000:0.201547	109.100000:0.390092	110.100000:1.209284	111.100000:0.819193	112.100000:2.470581	113.100000:1.202783	114.100000:2.347052	115.100000:2.717639	116.100000:2.418568	117.100000:2.607113	118.100000:1.001235	119.100000:2.126000	120.100000:0.474612	121.100000:0.474612	122.100000:0.481113	124.100000:0.871205	125.100000:0.461608	126.100000:3.367791	127.100000:1.937455	128.100000:1.358819	129.100000:2.555100	130.100000:1.553865	131.100000:6.527534	132.100000:2.678629	133.100000:6.228464	134.100000:1.079254	135.100000:0.669657	136.100000:0.318575	138.100000:0.273064	139.100000:0.201547	140.100000:0.767180	141.100000:4.824134	142.150000:28.658735	143.100000:4.082959	144.100000:2.158507	145.100000:1.183278	146.200000:2.067486	147.150000:100.000000	148.200000:15.577661	149.150000:12.606463	150.200000:1.761914	151.200000:1.345816	152.200000:0.877706	153.200000:0.221052	154.150000:9.654769	155.100000:6.495026	156.100000:2.542097	157.100000:1.729406	158.100000:1.605877	159.100000:0.715168	160.100000:0.825694	161.100000:1.001235	162.100000:0.195046	163.100000:0.442104	164.100000:0.325076	165.100000:0.357584	166.100000:0.526624	167.100000:0.650153	168.100000:0.221052	169.100000:11.117613	170.100000:3.614849	171.100000:1.982966	172.100000:2.451076	173.200000:0.702165	174.150000:30.518172	175.200000:4.739614	176.200000:2.470581	177.200000:0.507119	178.200000:0.442104	179.200000:0.663156	180.200000:0.669657	181.200000:0.611144	182.200000:0.273064	184.200000:0.188544	185.200000:1.027241	186.200000:0.117028	187.200000:0.949223	188.200000:0.065015	189.200000:0.273064	190.200000:0.065015	191.200000:0.305572	192.200000:0.611144	193.200000:0.455107	194.200000:0.013003	195.200000:1.326312	196.200000:0.221052	198.200000:0.071517	199.200000:0.214550	200.200000:1.618880	201.200000:0.377089	202.200000:0.546128	203.200000:0.253560	204.200000:0.318575	205.200000:0.273064	206.200000:0.351083	207.200000:2.698134	208.200000:1.150770	209.200000:0.370587	210.200000:0.689162	211.200000:0.318575	212.200000:0.104024	213.200000:0.611144	214.200000:3.491320	215.200000:0.910214	216.200000:1.241792	218.200000:1.137767	219.200000:2.386061	220.200000:0.734673	221.200000:0.318575	222.200000:0.221052	223.200000:0.325076	224.200000:0.247058	225.200000:0.663156	226.200000:0.617645	228.050000:14.973019	229.100000:3.634354	230.100000:1.566868	231.100000:0.253560	233.100000:0.169040	235.100000:0.923217	236.100000:0.474612	237.100000:0.526624	238.100000:0.422599	239.100000:0.793186	240.100000:0.305572	241.100000:0.325076	242.100000:1.170275	243.100000:0.169040	244.150000:24.608283	245.100000:6.891620	246.100000:3.231259	247.100000:0.962226	248.100000:0.188544	249.100000:0.481113	250.100000:0.689162	252.100000:0.370587	253.100000:4.375528	254.100000:0.942722	255.100000:1.293804	256.100000:0.357584	257.100000:0.689162	258.100000:0.019505	259.100000:1.469345	260.100000:0.838697	262.100000:0.409596	263.100000:0.065015	264.100000:1.430336	265.100000:0.962226	267.100000:0.357584	268.100000:0.598141	269.100000:0.669657	270.100000:0.663156	271.100000:0.598141	272.100000:0.513621	273.100000:0.461608	274.100000:0.845199	275.100000:0.253560	276.100000:0.188544	277.100000:0.630648	279.100000:0.052012	280.100000:0.071517	281.100000:0.962226	282.100000:0.669657	283.100000:0.689162	284.100000:0.630648	286.100000:0.156037	288.100000:0.474612	290.100000:0.195046	291.100000:0.838697	292.100000:0.494116	293.100000:0.104024	295.100000:0.221052	296.100000:0.721670	297.100000:0.136532	298.100000:0.013003	299.100000:0.169040	300.100000:0.507119	303.100000:0.546128	305.100000:0.513621	306.100000:0.617645	307.100000:0.084520	309.100000:0.032508	310.100000:0.767180	311.100000:0.234055	312.100000:0.637150	313.100000:0.143034	315.100000:0.455107	316.100000:0.351083	317.100000:0.169040	319.100000:0.032508	320.100000:0.273064	321.100000:0.923217	322.100000:0.117028	323.100000:0.546128	324.100000:0.143034	326.100000:0.123529	327.100000:1.079254	328.100000:0.377089	329.100000:0.117028	330.100000:0.188544	331.100000:0.962226	332.100000:0.091021	333.100000:0.455107	334.100000:0.513621	335.100000:0.682660	336.100000:0.156037	337.100000:0.533125	339.100000:0.156037	340.100000:0.318575	341.100000:0.663156	344.100000:0.188544	345.100000:0.507119	346.100000:1.261296	347.100000:0.234055	348.100000:0.975229	349.100000:0.494116	350.100000:0.845199	353.100000:0.461608	354.100000:0.214550	355.100000:0.429101	357.100000:0.318575	359.100000:0.702165	361.100000:0.123529	362.100000:0.474612	363.100000:0.338079	364.100000:0.721670	365.100000:0.637150	366.100000:0.318575	367.100000:0.019505	368.100000:0.136532	369.100000:0.104024	370.100000:0.247058	371.100000:0.084520	372.100000:0.136532	373.100000:0.104024	374.100000:0.546128	375.100000:0.305572	377.100000:0.175541	379.100000:0.019505	380.100000:0.052012	383.100000:0.793186	384.100000:0.578636	385.100000:0.559131	388.100000:0.357584	389.100000:0.409596	390.100000:0.533125	391.100000:0.461608	392.100000:0.390092	393.100000:1.014238	394.100000:0.897211	395.100000:0.617645	397.100000:0.195046	398.100000:0.247058	400.100000:0.169040	401.100000:0.195046	403.100000:0.819193	404.100000:0.962226	405.100000:1.033743	406.100000:0.494116	407.100000:0.533125	408.100000:0.429101	409.100000:0.910214	410.100000:0.767180	411.100000:0.357584	412.100000:0.214550	415.100000:0.663156	416.100000:0.273064	417.100000:0.429101	418.100000:0.019505	419.100000:0.188544	420.100000:0.273064	421.100000:0.409596	422.100000:0.338079	423.100000:0.338079	425.100000:0.156037	427.100000:0.136532	428.100000:0.351083	429.100000:0.357584	430.100000:0.650153	431.100000:0.286067	432.100000:0.305572	434.100000:0.052012	435.100000:0.455107	438.100000:0.234055	439.100000:0.013003	440.100000:0.175541	441.100000:0.377089	442.100000:0.214550	443.100000:0.305572	444.100000:0.474612	445.100000:0.351083	447.100000:0.136532	448.100000:0.273064	449.100000:0.630648	451.100000:0.377089	452.100000:0.084520	453.100000:0.390092	454.100000:0.201547	455.100000:0.637150	456.100000:0.253560	457.100000:0.266563	459.100000:0.370587	460.100000:0.091021	461.100000:0.299070	463.100000:0.689162	464.100000:0.838697	465.100000:0.422599	466.100000:0.201547	467.100000:0.318575	468.100000:0.351083	469.100000:1.241792	470.100000:0.663156	471.100000:0.169040	473.100000:0.429101	474.100000:0.273064	475.100000:0.663156	476.100000:0.104024	477.100000:0.942722	478.100000:0.526624	479.100000:0.175541	481.100000:0.169040	483.100000:0.214550	484.100000:0.858202	486.100000:0.221052	488.100000:0.156037	489.100000:0.585138	491.100000:0.910214	493.100000:0.533125	494.100000:1.254795	495.100000:0.409596	496.100000:0.806189	497.100000:0.221052	498.100000:0.611144	499.100000:0.767180	85:3.603604	86:2.802803	87:1.401401	88:0.600601	89:1.001001	90:0.200200	91:0.200200	92:0.100100	93:0.100100	94:0.100100	95:0.100100	96:0.500501	97:0.900901	98:3.103103	99:2.202202	100:8.008008	101:2.302302	102:1.501502	103:1.401401	104:0.200200	105:0.400400	106:0.100100	110:1.601602	111:0.800801	112:2.902903	113:2.502503	114:0.400400	115:3.203203	116:1.001001	117:2.302302	118:0.300300	119:0.600601	120:0.100100	124:0.600601	125:0.300300	126:4.004004	127:3.103103	128:1.201201	129:3.703704	130:0.900901	131:2.602603	132:2.502503	133:8.708709	134:1.301301	135:0.600601	140:0.400400	141:5.205205	142:27.427427	143:5.105105	144:1.701702	145:0.300300	146:0.700701	147:100.000000	148:16.416416	149:14.414414	150:1.901902	151:0.400400	154:17.117117	155:2.102102	156:1.101101	157:0.500501	158:0.300300	159:0.200200	168:0.200200	169:10.210210	170:3.003003	171:0.700701	172:0.400400	173:0.200200	174:0.100100	200:0.100100	201:0.200200	213:0.100100	214:1.301301	215:0.400400	216:0.400400	217:0.100100	228:10.510511	229:2.702703	230:1.001001	242:0.300300	243:0.100100	244:17.017017	245:3.703704	246:1.401401	247:0.100100	259:1.201201	260:0.100100	261:0.100100	</v>
          </cell>
          <cell r="D97" t="str">
            <v>C4H12N2</v>
          </cell>
          <cell r="E97">
            <v>88.100048384000004</v>
          </cell>
        </row>
        <row r="98">
          <cell r="B98" t="str">
            <v>FSYKKLYZXJSNPZ-UHFFFAOYSA-N</v>
          </cell>
          <cell r="C98" t="str">
            <v xml:space="preserve">86.500000:1.432966	87.500000:1.069436	88.450000:0.185036	89.500000:0.023862	90.500000:0.007623	91.500000:0.008616	92.500000:0.013442	94.000000:0.193471	94.950000:0.035952	96.000000:0.009698	97.000000:0.004962	98.000000:0.023366	99.050000:0.063468	100.050000:0.720114	101.550000:0.955221	103.000000:0.400655	104.050000:0.050522	105.050000:0.148588	106.100000:0.016871	107.100000:0.006045	108.100000:0.001218	109.100000:0.045018	110.100000:0.005458	111.100000:0.006090	112.100000:0.011818	113.050000:0.045154	114.100000:0.323294	115.150000:0.736805	116.100000:100.000000	117.100000:10.842720	118.100000:3.753716	119.100000:0.420142	120.100000:0.029321	121.100000:0.022329	123.100000:0.002436	124.100000:0.000947	125.100000:0.005097	126.100000:0.002616	127.100000:0.004736	128.100000:0.068881	129.100000:0.024584	130.100000:0.041545	131.050000:0.773523	132.050000:0.138032	133.050000:0.998615	134.050000:0.136995	135.050000:0.087150	136.000000:0.008255	137.000000:0.002481	139.000000:0.002481	140.000000:0.014480	141.000000:0.002707	142.000000:0.012585	143.100000:0.004421	144.100000:0.462454	145.100000:0.071542	146.150000:0.200959	147.100000:14.573971	148.100000:2.310465	149.100000:1.134031	150.100000:0.111689	151.100000:0.027020	152.100000:0.008029	153.100000:0.004736	154.100000:0.000090	155.100000:0.003654	156.100000:0.005864	157.100000:0.001895	158.100000:0.052281	159.100000:0.016690	160.100000:0.045154	161.100000:0.064325	162.100000:0.013668	163.100000:0.010555	164.100000:0.005503	165.100000:0.003564	166.100000:0.002797	167.100000:0.003293	168.100000:0.002346	169.100000:0.002977	170.100000:0.001985	172.100000:0.037846	173.100000:0.008571	174.150000:0.036764	175.050000:0.528718	176.050000:0.088593	177.050000:0.048402	178.000000:0.008029	179.000000:0.002797	180.000000:0.002210	181.000000:0.002120	182.000000:0.002707	183.000000:0.001759	185.000000:0.001714	187.000000:0.000135	188.100000:0.072805	189.150000:0.100592	190.050000:3.713795	191.050000:0.716145	192.050000:0.310618	193.100000:0.044071	194.100000:0.010916	195.100000:0.004015	196.100000:0.001173	197.100000:0.001985	200.100000:0.004646	201.100000:0.001308	202.100000:0.002842	203.100000:0.008120	204.150000:0.177367	205.100000:0.026795	206.100000:0.021833	207.100000:0.018314	208.100000:0.007262	209.100000:0.005729	211.100000:0.000271	212.100000:0.001353	213.100000:0.001398	214.100000:0.001353	216.100000:0.005368	217.100000:0.026659	218.100000:3.028008	219.050000:0.629762	220.050000:0.272095	221.100000:0.030042	222.100000:0.008480	223.100000:0.006676	226.100000:0.001849	227.100000:0.000451	228.100000:0.001985	229.100000:0.002346	230.100000:0.008345	231.100000:0.004240	232.150000:0.061303	233.100000:1.829336	234.050000:0.392129	235.150000:0.175382	236.100000:0.030990	237.100000:0.006315	238.100000:0.000812	239.100000:0.005007	241.100000:0.003518	242.100000:0.002346	243.100000:0.000632	244.100000:0.001624	245.100000:0.000947	247.100000:0.001624	248.100000:0.000947	249.100000:0.000271	251.100000:0.003338	252.100000:0.002571	253.100000:0.011007	254.100000:0.000947	255.100000:0.002075	256.100000:0.003654	257.100000:0.002255	258.100000:0.001759	259.100000:0.003067	260.100000:0.002075	261.100000:0.002797	262.100000:0.000632	263.100000:0.002842	264.100000:0.008480	265.100000:0.004962	269.100000:0.002616	270.100000:0.002842	271.100000:0.001714	272.100000:0.001218	273.100000:0.003924	274.100000:0.005954	275.100000:0.003067	276.100000:0.002932	277.100000:0.003158	279.100000:0.000812	280.100000:0.002075	281.100000:0.004015	282.100000:0.003158	283.100000:0.003293	284.100000:0.002210	285.100000:0.000857	286.100000:0.000586	288.100000:0.000451	289.100000:0.000135	290.100000:0.002255	291.100000:0.002210	292.100000:0.000090	293.100000:0.002120	294.100000:0.005458	295.100000:0.000947	298.100000:0.003654	299.100000:0.005729	300.100000:0.000947	301.100000:0.002346	302.100000:0.008841	303.100000:0.001759	304.100000:0.001849	305.100000:0.002436	306.100000:0.005864	307.100000:0.008616	308.100000:0.007127	309.100000:0.012946	310.100000:0.006451	312.100000:0.005097	313.100000:0.002797	314.100000:0.002616	316.100000:0.002797	317.100000:0.000722	318.100000:0.007037	319.100000:0.004150	320.100000:0.003293	321.100000:0.006541	322.100000:0.000226	324.100000:0.001759	325.100000:0.002842	326.100000:0.000586	327.100000:0.001895	328.100000:0.001985	329.100000:0.005864	330.100000:0.000632	331.100000:0.004376	332.100000:0.001173	334.100000:0.001985	336.100000:0.000586	338.100000:0.002120	339.100000:0.001985	340.100000:0.001849	341.100000:0.000361	342.100000:0.004150	344.100000:0.004421	345.100000:0.000947	346.100000:0.003789	347.100000:0.001624	348.100000:0.001173	349.100000:0.001714	352.100000:0.001308	354.100000:0.000992	356.100000:0.002932	357.100000:0.001534	358.100000:0.001895	359.100000:0.000992	361.100000:0.000451	362.100000:0.003338	363.100000:0.000451	364.100000:0.002075	365.100000:0.002075	367.100000:0.001624	368.100000:0.002977	369.100000:0.004872	370.100000:0.003564	371.100000:0.002481	372.100000:0.002255	373.100000:0.001353	374.100000:0.002120	377.100000:0.000632	378.100000:0.000992	380.100000:0.000451	381.100000:0.003518	382.100000:0.000947	383.100000:0.001759	384.100000:0.002797	385.100000:0.002120	387.100000:0.000992	389.100000:0.001534	392.100000:0.002075	393.100000:0.002797	395.100000:0.001308	396.100000:0.005729	397.100000:0.000857	398.100000:0.002842	399.100000:0.002210	403.100000:0.000451	404.100000:0.003428	405.100000:0.003428	406.100000:0.002842	407.100000:0.003924	408.100000:0.002707	410.100000:0.001083	412.100000:0.001624	413.100000:0.001985	414.100000:0.000857	415.100000:0.004511	416.100000:0.002120	417.100000:0.000271	418.100000:0.001534	419.100000:0.004646	420.100000:0.002842	423.100000:0.001849	424.100000:0.001353	425.100000:0.002977	426.100000:0.003293	427.100000:0.003428	428.100000:0.002075	429.100000:0.001714	431.100000:0.006225	433.100000:0.003518	434.100000:0.001759	435.100000:0.000947	436.100000:0.001624	438.100000:0.001353	441.100000:0.001714	442.100000:0.001083	444.100000:0.005323	445.100000:0.004015	446.100000:0.002210	447.100000:0.000586	449.100000:0.002075	451.100000:0.001398	453.100000:0.002707	454.100000:0.000632	455.100000:0.003879	456.100000:0.002797	457.100000:0.003203	458.100000:0.001714	460.100000:0.000090	461.100000:0.000722	462.100000:0.004376	463.100000:0.001489	464.100000:0.000586	465.100000:0.001534	467.100000:0.002436	469.100000:0.001353	470.100000:0.002255	471.100000:0.000496	472.100000:0.001083	473.100000:0.003067	476.100000:0.000632	477.100000:0.001895	478.100000:0.004060	479.100000:0.001083	480.100000:0.000722	481.100000:0.002255	482.100000:0.002797	484.100000:0.000812	487.100000:0.000496	489.100000:0.002571	490.100000:0.001849	491.100000:0.002075	492.100000:0.001714	493.100000:0.002616	496.100000:0.001308	497.100000:0.004015	498.100000:0.000586	499.100000:0.000496	85:0.100100	86:2.902903	87:1.301301	88:0.900901	89:0.300300	94:0.200200	99:0.100100	100:1.401401	101:1.301301	102:1.201201	103:2.002002	104:0.200200	105:0.400400	113:0.100100	114:0.600601	115:0.800801	116:100.000000	117:12.312312	118:4.304304	119:0.800801	120:0.100100	131:1.701702	132:0.300300	133:1.701702	134:0.300300	135:0.100100	144:1.501502	145:0.200200	146:0.500501	147:19.819820	148:3.203203	149:1.601602	150:0.100100	151:0.200200	161:0.200200	175:0.500501	190:3.903904	191:0.800801	192:0.300300	204:0.100100	218:2.002002	219:0.400400	220:0.100100	233:1.301301	234:0.200200	60:4.604605	61:0.600601	62:0.200200	66:0.700701	67:1.201201	70:0.700701	71:2.602603	72:5.705706	73:100.000000	74:12.312312	75:5.605606	77:2.702703	78:0.200200	82:0.300300	83:0.100100	84:0.700701	85:1.301301	86:4.704705	88:0.600601	90:0.200200	93:0.100100	94:0.200200	96:0.200200	97:0.300300	101:2.302302	105:0.200200	106:0.100100	108:0.200200	109:0.100100	113:0.600601	114:1.201201	116:86.386386	117:8.608609	118:1.701702	121:0.400400	129:0.100100	130:0.600601	131:0.500501	134:0.300300	141:0.100100	142:0.200200	144:0.700701	147:17.717718	148:4.004004	149:0.900901	159:0.200200	163:0.100100	166:0.500501	169:0.100100	171:0.100100	173:0.100100	174:0.200200	175:1.001001	176:0.300300	177:0.400400	182:0.100100	185:0.300300	187:0.200200	188:0.200200	190:4.604605	191:0.100100	192:0.900901	195:0.100100	202:0.100100	206:0.200200	208:0.100100	213:0.200200	214:0.100100	218:2.902903	219:0.200200	226:0.100100	227:0.100100	230:0.100100	233:1.801802	234:0.100100	368:0.100100	464:0.100100	475:0.100100	528:0.100100	538:0.100100	542:0.100100	639:0.100100	683:0.100100	704:0.100100	707:0.200200	715:0.100100	753:0.100100	766:0.100100	768:0.100100	86:3.903904	88:0.700701	89:0.200200	91:0.200200	93:0.100100	94:0.200200	97:0.200200	99:0.100100	100:1.101101	101:1.301301	102:1.301301	103:1.401401	104:0.100100	105:0.400400	113:0.100100	114:0.500501	115:0.500501	116:100.000000	117:12.312312	118:4.004004	119:0.900901	130:0.100100	131:1.801802	132:0.300300	133:1.501502	134:0.300300	135:0.200200	144:1.401401	145:0.200200	146:0.200200	147:19.419419	148:3.003003	149:1.501502	150:0.100100	175:0.400400	190:3.503504	191:0.600601	192:0.200200	204:0.100100	218:1.601602	219:0.200200	233:0.700701	234:0.100100	70.0:0.005	71.0:0.008	72.0:0.016	76.0:0.004	77.0:0.003	84.0:0.003	86.0:0.028	87.0:0.012	88.0:0.007	94.0:0.002	100.0:0.012	101.0:0.012	102.0:0.009	103.0:0.008	105.0:0.003	114.0:0.004	116.0:1.0	117.0:0.131	118.0:0.047	119.0:0.006	131.0:0.016	132.0:0.003	133.0:0.018	134.0:0.002	135.0:0.002	144.0:0.012	145.0:0.003	150.0:0.002	175.0:0.007	176.0:0.001	190.0:0.051	191.0:0.01	192.0:0.005	204.0:0.002	218.0:0.028	219.0:0.006	220.0:0.003	233.0:0.015	234.0:0.003	235.0:0.001	</v>
          </cell>
          <cell r="D98" t="str">
            <v>C7H8O2</v>
          </cell>
          <cell r="E98">
            <v>124.052429496</v>
          </cell>
        </row>
        <row r="99">
          <cell r="B99" t="str">
            <v>FURUXTVZLHCCNA-AWEZNQCLSA-N</v>
          </cell>
          <cell r="C99" t="str">
            <v xml:space="preserve">85.0:3.403403	86.0:0.2002	88.0:0.800801	89.0:4.504505	90.0:1.301301	91.0:17.917918	92.0:2.102102	93.0:4.704705	94.0:0.500501	95.0:6.506507	96.0:1.301301	97.0:1.701702	98.0:0.1001	99.0:7.407407	100.0:0.2002	101.0:0.600601	102.0:2.502503	103.0:7.207207	104.0:0.900901	105.0:5.305305	106.0:0.900901	107.0:5.405405	108.0:0.900901	109.0:5.905906	110.0:1.101101	111.0:1.001001	112.0:1.201201	114.0:0.2002	115.0:6.206206	116.0:1.601602	117.0:5.005005	118.0:1.501502	119.0:11.511512	120.0:0.900901	121.0:13.313313	122.0:2.002002	123.0:1.901902	124.0:0.600601	125.0:0.500501	126.0:0.700701	128.0:0.1001	129.0:0.1001	130.0:0.500501	131.0:1.701702	132.0:0.1001	133.0:4.204204	134.0:1.501502	135.0:12.012012	136.0:1.901902	137.0:10.910911	138.0:1.101101	139.0:0.500501	140.0:0.4004	142.0:0.700701	143.0:1.201201	145.0:0.500501	147.0:3.703704	148.0:1.001001	149.0:17.717718	150.0:3.503504	151.0:25.725726	152.0:6.606607	153.0:1.301301	154.0:0.4004	155.0:0.600601	157.0:0.2002	158.0:0.3003	159.0:0.700701	161.0:11.711712	162.0:2.002002	163.0:3.303303	164.0:1.901902	165.0:4.204204	166.0:7.207207	167.0:1.601602	168.0:0.800801	169.0:0.4004	170.0:1.001001	173.0:0.3003	174.0:1.101101	175.0:3.303303	176.0:2.202202	177.0:52.852853	178.0:8.908909	179.0:100.0	180.0:14.814815	181.0:4.404404	182.0:1.201201	183.0:0.2002	185.0:8.808809	186.0:0.900901	187.0:0.4004	189.0:0.500501	190.0:1.001001	191.0:1.701702	192.0:56.956957	193.0:18.818819	194.0:3.803804	195.0:0.500501	197.0:0.4004	198.0:0.2002	199.0:0.2002	202.0:0.2002	203.0:0.900901	206.0:0.3003	207.0:4.404404	208.0:2.702703	209.0:4.804805	210.0:1.201201	211.0:0.2002	213.0:0.3003	214.0:0.4004	215.0:0.3003	217.0:0.2002	218.0:0.2002	219.0:6.106106	220.0:0.600601	221.0:0.2002	222.0:0.1001	223.0:0.500501	225.0:0.2002	226.0:0.1001	227.0:0.800801	230.0:0.4004	231.0:0.500501	232.0:0.800801	233.0:0.1001	234.0:3.703704	235.0:10.01001	236.0:1.801802	237.0:0.800801	238.0:0.1001	239.0:0.1001	241.0:0.4004	244.0:0.1001	246.0:0.3003	247.0:0.3003	250.0:0.1001	251.0:0.3003	252.0:0.4004	254.0:0.2002	255.0:0.800801	256.0:0.1001	263.0:0.4004	264.0:0.500501	265.0:0.2002	268.0:0.1001	269.0:0.600601	270.0:1.001001	273.0:0.3003	274.0:0.2002	275.0:0.4004	276.0:0.1001	277.0:0.3003	279.0:0.2002	281.0:2.602603	283.0:0.3003	284.0:0.1001	285.0:0.700701	287.0:0.600601	290.0:0.2002	292.0:0.500501	293.0:0.4004	294.0:6.406406	295.0:2.102102	296.0:0.900901	297.0:0.3003	298.0:0.500501	302.0:0.1001	303.0:0.1001	308.0:0.600601	310.0:0.600601	311.0:0.900901	312.0:0.1001	320.0:0.2002	322.0:0.2002	323.0:0.1001	325.0:0.500501	326.0:0.1001	327.0:0.500501	329.0:0.2002	330.0:0.4004	331.0:0.2002	333.0:0.1001	334.0:0.1001	335.0:0.1001	338.0:0.2002	340.0:0.1001	342.0:0.1001	343.0:0.500501	346.0:0.2002	348.0:0.4004	350.0:0.2002	353.0:0.1001	354.0:0.1001	355.0:0.800801	356.0:0.2002	357.0:0.500501	365.0:0.1001	366.0:0.1001	367.0:0.2002	368.0:0.2002	369.0:0.500501	370.0:0.4004	371.0:0.4004	372.0:1.201201	373.0:0.500501	375.0:0.1001	379.0:0.2002	380.0:0.500501	382.0:0.3003	383.0:2.302302	384.0:1.101101	385.0:4.204204	386.0:1.001001	387.0:0.700701	388.0:0.800801	390.0:0.2002	392.0:0.1001	393.0:0.3003	395.0:0.1001	396.0:0.4004	398.0:1.601602	399.0:12.012012	400.0:16.816817	401.0:6.706707	402.0:2.502503	403.0:0.3003	404.0:0.1001	405.0:0.500501	406.0:0.1001	407.0:0.1001	408.0:0.3003	409.0:0.1001	411.0:0.4004	412.0:0.4004	414.0:0.2002	418.0:0.1001	419.0:0.1001	421.0:0.4004	423.0:0.1001	426.0:0.4004	428.0:0.2002	429.0:0.2002	430.0:0.4004	433.0:0.2002	434.0:0.4004	439.0:0.1001	443.0:0.2002	444.0:0.1001	446.0:0.4004	448.0:0.1001	449.0:0.3003	451.0:0.4004	454.0:0.3003	456.0:0.1001	457.0:0.2002	459.0:0.1001	462.0:0.1001	463.0:0.2002	466.0:0.4004	470.0:0.3003	471.0:0.2002	473.0:0.2002	478.0:0.1001	481.0:0.1001	483.0:0.1001	485.0:0.1001	486.0:0.500501	487.0:0.2002	490.0:0.1001	492.0:0.600601	495.0:0.2002	496.0:0.600601	497.0:0.3003	500.0:0.3003	85.0:7.407407	86.0:2.902903	87.0:2.802803	88.0:5.405405	89.0:75.275275	90.0:11.611612	91.0:42.742743	92.0:6.406406	93.0:6.206206	94.0:3.103103	95.0:12.912913	96.0:3.403403	97.0:3.603604	98.0:2.202202	99.0:10.510511	100.0:2.002002	101.0:6.206206	102.0:10.510511	103.0:18.818819	104.0:6.506507	105.0:12.612613	106.0:4.104104	107.0:5.905906	108.0:4.004004	109.0:7.707708	110.0:2.102102	111.0:3.203203	112.0:1.101101	113.0:1.401401	114.0:1.401401	115.0:24.924925	116.0:6.706707	117.0:13.513514	118.0:5.205205	119.0:13.613614	120.0:11.511512	121.0:12.312312	122.0:3.803804	123.0:5.805806	124.0:1.601602	125.0:2.402402	126.0:1.801802	127.0:2.102102	128.0:3.503504	129.0:2.302302	130.0:2.502503	131.0:6.206206	132.0:4.604605	133.0:12.012012	134.0:3.603604	135.0:31.831832	136.0:6.406406	137.0:9.90991	138.0:1.901902	139.0:2.902903	140.0:1.901902	141.0:1.901902	142.0:2.002002	143.0:2.702703	144.0:1.901902	145.0:5.705706	146.0:3.903904	147.0:14.114114	148.0:5.005005	149.0:27.027027	150.0:7.007007	151.0:40.14014	152.0:7.707708	153.0:4.004004	154.0:1.601602	155.0:1.201201	156.0:1.201201	157.0:1.201201	158.0:0.800801	159.0:2.802803	160.0:3.503504	161.0:26.026026	162.0:8.208208	163.0:30.03003	164.0:7.007007	165.0:8.308308	166.0:3.203203	167.0:3.003003	168.0:1.401401	169.0:1.201201	170.0:2.002002	171.0:1.001001	172.0:3.103103	173.0:1.901902	174.0:3.003003	175.0:22.422422	176.0:9.50951	177.0:56.156156	178.0:12.512513	179.0:91.691692	180.0:16.416416	181.0:5.605606	182.0:1.501502	183.0:1.201201	184.0:2.802803	185.0:1.901902	186.0:4.804805	187.0:2.102102	188.0:2.302302	189.0:2.802803	190.0:19.81982	191.0:35.035035	192.0:47.047047	193.0:17.917918	194.0:4.904905	195.0:2.002002	196.0:1.501502	197.0:1.001001	198.0:0.700701	199.0:1.101101	200.0:2.902903	201.0:1.301301	202.0:10.31031	203.0:4.304304	204.0:3.203203	205.0:2.302302	206.0:3.103103	207.0:29.029029	208.0:14.514515	209.0:62.562563	210.0:11.111111	211.0:4.004004	212.0:1.201201	213.0:0.600601	214.0:0.800801	215.0:1.201201	216.0:3.103103	217.0:2.202202	218.0:6.406406	219.0:2.502503	220.0:2.002002	221.0:1.601602	222.0:4.904905	223.0:2.902903	224.0:2.202202	225.0:1.101101	226.0:0.700701	227.0:0.3003	228.0:0.4004	229.0:0.500501	230.0:0.800801	231.0:0.800801	232.0:7.307307	233.0:4.204204	234.0:3.703704	235.0:1.901902	236.0:4.004004	237.0:2.502503	238.0:1.301301	239.0:1.601602	240.0:1.601602	241.0:0.900901	242.0:1.001001	243.0:0.500501	244.0:0.3003	245.0:0.2002	246.0:0.600601	247.0:0.500501	248.0:2.702703	249.0:1.701702	250.0:1.801802	251.0:1.301301	252.0:2.502503	253.0:2.202202	254.0:1.601602	255.0:1.801802	256.0:1.101101	257.0:0.4004	258.0:0.3003	259.0:0.3003	260.0:0.500501	261.0:0.700701	262.0:1.201201	263.0:2.802803	264.0:10.21021	265.0:3.103103	266.0:2.702703	267.0:1.601602	268.0:2.002002	269.0:1.601602	270.0:0.900901	271.0:0.700701	272.0:0.4004	273.0:0.3003	274.0:0.4004	275.0:0.600601	276.0:2.402402	277.0:1.201201	278.0:2.102102	279.0:1.601602	280.0:4.504505	281.0:2.102102	282.0:2.402402	283.0:1.201201	284.0:1.001001	285.0:0.500501	286.0:0.3003	287.0:0.4004	288.0:0.3003	289.0:0.3003	290.0:0.4004	291.0:0.500501	292.0:2.602603	293.0:3.703704	294.0:5.805806	295.0:2.602603	296.0:5.205205	297.0:2.502503	298.0:1.001001	299.0:0.700701	300.0:0.3003	301.0:0.1001	302.0:0.3003	303.0:0.2002	304.0:0.3003	305.0:0.3003	306.0:0.900901	307.0:1.201201	308.0:14.714715	309.0:4.704705	310.0:7.807808	311.0:2.502503	312.0:0.900901	313.0:0.600601	314.0:0.3003	315.0:0.4004	316.0:0.2002	317.0:0.2002	318.0:0.2002	319.0:0.1001	320.0:0.3003	321.0:0.4004	322.0:1.101101	323.0:2.602603	324.0:4.504505	325.0:2.102102	326.0:1.901902	327.0:0.900901	328.0:0.800801	329.0:0.600601	330.0:0.3003	331.0:0.1001	332.0:0.1001	333.0:0.3003	334.0:0.3003	336.0:0.1001	337.0:0.2002	338.0:0.500501	339.0:0.4004	340.0:1.001001	341.0:0.800801	342.0:0.800801	343.0:3.503504	344.0:1.801802	345.0:0.900901	346.0:0.600601	347.0:0.1001	348.0:0.4004	349.0:0.2002	350.0:0.500501	351.0:0.4004	352.0:0.900901	353.0:1.001001	354.0:2.702703	355.0:1.301301	356.0:1.601602	357.0:0.800801	358.0:0.3003	359.0:0.3003	360.0:0.3003	361.0:0.2002	362.0:0.2002	363.0:0.3003	364.0:0.700701	365.0:0.500501	366.0:1.701702	367.0:1.201201	368.0:2.302302	369.0:1.501502	370.0:2.702703	371.0:4.804805	372.0:2.302302	373.0:0.800801	374.0:0.4004	375.0:0.4004	376.0:0.1001	377.0:0.1001	378.0:0.3003	379.0:0.700701	380.0:2.102102	381.0:2.402402	382.0:8.508509	383.0:7.007007	384.0:2.902903	385.0:1.201201	386.0:0.4004	387.0:0.1001	388.0:0.2002	389.0:0.3003	390.0:0.2002	391.0:0.3003	392.0:0.500501	393.0:0.500501	394.0:1.001001	395.0:4.804805	396.0:44.844845	397.0:46.946947	398.0:100.0	399.0:44.744745	400.0:15.915916	401.0:4.204204	402.0:1.201201	403.0:0.4004	404.0:0.1001	405.0:0.3003	406.0:0.1001	407.0:0.2002	408.0:0.3003	409.0:0.3003	410.0:0.1001	411.0:0.3003	412.0:0.4004	413.0:1.201201	414.0:4.904905	415.0:2.402402	416.0:1.101101	417.0:0.3003	418.0:0.4004	419.0:0.2002	420.0:0.3003	421.0:0.2002	422.0:0.1001	423.0:0.1001	425.0:0.2002	426.0:0.2002	427.0:3.403403	428.0:28.828829	429.0:51.451451	430.0:23.623624	431.0:7.807808	432.0:2.202202	433.0:0.500501	434.0:0.1001	436.0:0.1001	438.0:0.2002	440.0:0.1001	441.0:0.2002	442.0:0.3003	444.0:0.1001	445.0:0.1001	447.0:0.1001	449.0:0.1001	451.0:0.2002	457.0:0.3003	458.0:0.2002	459.0:0.2002	461.0:0.1001	462.0:0.3003	471.0:0.1001	473.0:0.2002	474.0:0.1001	475.0:0.2002	476.0:0.2002	477.0:0.2002	479.0:0.1001	480.0:0.1001	481.0:0.1001	482.0:0.2002	485.0:0.1001	488.0:0.1001	489.0:0.1001	490.0:0.2002	491.0:0.1001	493.0:0.1001	494.0:0.1001	496.0:0.1001	497.0:0.1001	500.0:0.1001	85.0:6.006006	86.0:3.703704	87.0:1.401401	88.0:4.504505	89.0:72.472472	90.0:12.712713	91.0:42.742743	92.0:5.705706	93.0:6.506507	94.0:2.302302	95.0:11.011011	96.0:2.102102	97.0:2.902903	98.0:1.701702	99.0:9.309309	100.0:1.801802	101.0:6.806807	102.0:9.209209	103.0:15.315315	104.0:7.807808	105.0:11.511512	106.0:2.302302	107.0:5.405405	108.0:3.503504	109.0:6.506507	110.0:2.102102	111.0:3.403403	112.0:1.501502	113.0:0.700701	114.0:0.600601	115.0:22.822823	116.0:6.306306	117.0:13.313313	118.0:5.005005	119.0:14.314314	120.0:12.712713	121.0:12.612613	122.0:3.103103	123.0:5.405405	124.0:0.500501	125.0:0.4004	126.0:0.900901	127.0:0.600601	128.0:3.303303	129.0:1.901902	130.0:1.401401	131.0:4.304304	132.0:5.205205	133.0:10.01001	134.0:4.204204	135.0:33.133133	136.0:5.905906	137.0:7.107107	138.0:1.501502	139.0:1.501502	140.0:1.901902	141.0:1.701702	142.0:1.001001	143.0:1.601602	144.0:1.901902	145.0:6.306306	146.0:3.203203	147.0:15.515516	148.0:5.405405	149.0:25.125125	150.0:6.706707	151.0:39.039039	152.0:9.309309	153.0:2.702703	154.0:0.900901	155.0:1.901902	157.0:1.701702	158.0:0.600601	159.0:2.802803	160.0:2.802803	161.0:26.326326	162.0:8.708709	163.0:29.62963	164.0:7.107107	165.0:6.106106	166.0:1.601602	167.0:2.302302	168.0:0.3003	169.0:0.800801	170.0:0.700701	172.0:2.902903	173.0:0.900901	174.0:1.901902	175.0:21.821822	176.0:10.510511	177.0:58.558559	178.0:12.512513	179.0:88.388388	180.0:14.414414	181.0:5.605606	182.0:1.301301	183.0:1.001001	184.0:0.4004	185.0:2.302302	186.0:4.304304	187.0:1.301301	188.0:1.101101	189.0:2.602603	190.0:19.019019	191.0:35.935936	192.0:50.550551	193.0:20.820821	194.0:5.705706	195.0:1.701702	196.0:1.201201	197.0:0.1001	198.0:0.600601	199.0:0.3003	200.0:2.102102	201.0:1.001001	202.0:6.706707	203.0:2.702703	204.0:2.702703	205.0:1.801802	206.0:3.103103	207.0:28.228228	208.0:28.928929	209.0:65.865866	210.0:10.910911	211.0:4.704705	212.0:0.3003	216.0:2.602603	217.0:0.700701	218.0:6.806807	219.0:3.503504	220.0:2.102102	221.0:0.900901	222.0:4.804805	223.0:1.801802	224.0:1.801802	225.0:0.800801	230.0:0.4004	231.0:0.4004	232.0:9.409409	233.0:4.904905	234.0:3.903904	235.0:0.900901	236.0:3.903904	237.0:0.900901	239.0:0.900901	241.0:0.1001	242.0:0.3003	243.0:0.4004	246.0:0.1001	247.0:0.4004	248.0:2.502503	249.0:1.201201	250.0:3.603604	251.0:1.501502	252.0:3.903904	253.0:1.501502	254.0:1.201201	255.0:0.700701	256.0:0.3003	257.0:0.500501	259.0:0.3003	260.0:0.1001	261.0:0.1001	262.0:1.901902	263.0:1.701702	264.0:8.808809	265.0:3.703704	266.0:1.301301	267.0:0.600601	268.0:0.500501	269.0:1.501502	270.0:0.500501	271.0:0.3003	272.0:0.600601	275.0:0.500501	276.0:1.101101	277.0:0.600601	278.0:0.800801	279.0:1.101101	280.0:4.304304	281.0:2.102102	282.0:1.601602	283.0:1.201201	284.0:0.700701	287.0:0.4004	288.0:0.3003	291.0:0.700701	292.0:2.702703	293.0:2.602603	294.0:5.205205	295.0:0.900901	296.0:3.203203	297.0:2.102102	298.0:0.3003	299.0:0.1001	300.0:1.301301	302.0:0.3003	305.0:0.500501	306.0:0.600601	307.0:1.201201	308.0:13.013013	309.0:4.404404	310.0:5.705706	311.0:1.101101	312.0:0.3003	316.0:1.101101	320.0:0.500501	321.0:0.1001	322.0:0.4004	323.0:2.602603	324.0:5.405405	325.0:2.302302	326.0:0.4004	329.0:0.800801	330.0:1.001001	331.0:0.1001	336.0:0.1001	339.0:0.4004	340.0:0.800801	341.0:0.900901	342.0:0.4004	343.0:3.303303	344.0:0.800801	345.0:0.4004	346.0:0.600601	348.0:0.1001	349.0:0.700701	350.0:0.600601	352.0:1.701702	353.0:0.4004	354.0:2.602603	355.0:0.3003	356.0:1.501502	357.0:1.801802	358.0:0.900901	360.0:0.600601	361.0:0.1001	363.0:0.500501	364.0:0.4004	365.0:0.900901	366.0:0.900901	367.0:0.1001	368.0:0.3003	369.0:1.301301	370.0:1.501502	371.0:4.304304	372.0:2.102102	373.0:1.201201	376.0:0.600601	379.0:0.4004	380.0:0.900901	381.0:0.700701	382.0:12.312312	383.0:7.907908	384.0:3.803804	385.0:1.301301	386.0:0.800801	388.0:0.1001	391.0:1.201201	392.0:0.4004	393.0:0.700701	395.0:5.205205	396.0:43.843844	397.0:47.647648	398.0:100.0	399.0:44.044044	400.0:15.015015	401.0:5.505506	402.0:0.800801	403.0:1.501502	405.0:1.101101	407.0:0.1001	408.0:0.3003	409.0:0.4004	411.0:0.3003	413.0:0.3003	414.0:0.1001	416.0:1.001001	420.0:0.800801	425.0:0.1001	426.0:0.1001	427.0:2.902903	428.0:26.126126	429.0:47.447447	430.0:21.921922	431.0:9.209209	432.0:0.700701	439.0:0.500501	441.0:0.1001	443.0:0.1001	445.0:0.1001	449.0:0.1001	453.0:0.4004	457.0:0.1001	462.0:0.700701	465.0:0.500501	467.0:0.1001	474.0:0.900901	475.0:0.3003	476.0:0.4004	478.0:0.1001	481.0:0.1001	482.0:0.3003	485.0:0.1001	489.0:0.3003	490.0:0.4004	493.0:0.1001	496.0:0.4004	499.0:0.1001	</v>
          </cell>
          <cell r="D99" t="str">
            <v>C6H6O</v>
          </cell>
          <cell r="E99">
            <v>94.041864812</v>
          </cell>
        </row>
        <row r="100">
          <cell r="B100" t="str">
            <v>FUZZWVXGSFPDMH-UHFFFAOYSA-N</v>
          </cell>
          <cell r="C100" t="str">
            <v xml:space="preserve">15:1.25	18:1.78	26:1.79	27:20.15	28:2.66	29:12.93	31:2	39:10.15	40:1.83	41:26.73	42:8.72	43:14.14	45:12.24	53:1.5	55:8.92	56:7.42	57:7.73	59:1.83	60:99.99	61:7.54	69:2.56	70:2.8	73:43.43	74:5.23	87:9.35	70.0:0.082	71.0:0.057	72.0:0.244	76.0:0.25	77.0:0.13	78.0:0.051	79.0:0.101	81.0:0.17	84.0:0.034	87.0:0.028	88.0:0.099	89.0:0.074	101.0:0.059	103.0:0.04	105.0:0.025	116.0:0.141	117.0:0.833	118.0:0.083	128.0:0.032	129.0:0.162	130.0:0.081	131.0:0.375	132.0:0.219	133.0:0.09	134.0:0.036	145.0:0.082	161.0:0.019	173.0:1.0	174.0:0.13	175.0:0.054	177.0:0.039	178.0:0.011	179.0:0.008	205.0:0.019	41.38617:0.803292	45.72802:0.401125	46.99472:4.415956	47.79288:0.371810	49.46108:0.550668	51.86047:0.122239	63.023:0.501622	66.04636:0.686821	68.99465:3.458510	69.20784:0.102636	71.04919:1.852266	75.02608:15.653427	77.03855:12.902769	78.04636:0.192177	80.04942:1.917665	83.04909:0.683663	83.49468:0.100875	86.0419:0.389412	87.06247:0.554874	88.03384:0.223662	91.05342:0.605390	91.05365:1.444500	91.05412:10.379680	92.05743:0.932672	94.0778:1.417056	95.04908:1.162566	96.04422:4.673959	98.06032:0.616024	102.04648:1.189518	105.06984:3.230196	107.04903:7.663502	108.08063:0.628991	110.02113:1.508977	113.04183:1.460501	113.13252:1.087103	114.05484:1.328917	115.05347:4.591546	115.05413:11.485385	116.06212:5.442978	118.07324:1.528125	119.0492:3.264415	120.0277:0.985647	121.0284:3.887031	121.06474:1.490661	123.05533:2.283499	124.11166:2.861074	126.04633:1.118910	127.05409:4.386037	127.14829:0.651433	128.06195:20.337807	130.07779:2.081582	131.04906:12.787667	132.05705:2.005335	133.06477:2.800859	138.35205:0.111392	139.05428:1.831084	140.03186:33.322422	141.06973:4.294917	142.07776:2.281808	142.10452:4.000205	143.08565:5.843858	144.05692:3.716703	145.06482:41.220716	146.06486:7.525601	147.06763:2.047786	147.08017:1.902777	149.09616:0.256587	152.06216:3.925264	153.06947:2.709261	153.06999:4.538295	154.07761:0.680484	155.06045:8.790303	156.08369:5.418572	157.06476:7.681811	158.07266:9.048549	159.08009:9.495905	166.04738:0.543376	169.06798:1.028667	170.06335:0.485186	170.09955:1.175852	171.11688:9.606311	172.08801:0.960343	173.09573:30.403552	174.09912:4.587093	174.11282:3.784764	178.07753:0.320731	182.07895:6.465359	183.09126:0.329560	184.1328:0.253971	186.09486:1.237393	187.10922:0.264110	187.10991:0.716803	187.11128:1.313433	187.11197:5.396407	188.04747:0.211599	188.11531:0.654647	193.05794:24.672971	194.06157:2.247167	196.11562:0.104871	197.04755:0.501747	197.11064:3.144744	198.01907:9.342901	199.01881:0.528715	200.01631:0.469469	201.12697:100.000000	202.13034:13.797322	203.09242:1.298511	203.0932:1.330182	203.13423:1.563856	207.03214:1.142112	215.14073:0.395427	215.14157:0.948298	215.14243:1.914278	215.14326:4.100473	216.15123:20.793517	223.1149:1.393917	235.15103:0.562951	241.10042:9.777517	242.10312:1.154993	245.07495:1.896783	251.14664:10.291088	252.14928:1.480353	255.09738:0.323035	256.09744:0.606053	263.10172:0.732583	266.10568:1.022274	267.0769:0.930805	272.12851:0.325768	275.94098:0.100238	291.21408:0.778446	295.07144:0.412018	299.07111:0.582984	310.09552:1.008358	370.90329:0.109875	417.22885:0.102117	495.34427:0.106079	517.73138:0.102635	574.71802:0.100870	70.0:0.082	71.0:0.057	72.0:0.244	76.0:0.25	77.0:0.13	78.0:0.051	79.0:0.101	81.0:0.17	84.0:0.034	87.0:0.028	88.0:0.099	89.0:0.074	101.0:0.059	103.0:0.04	105.0:0.025	116.0:0.141	117.0:0.833	118.0:0.083	128.0:0.032	129.0:0.162	130.0:0.081	131.0:0.375	132.0:0.219	133.0:0.09	134.0:0.036	145.0:0.082	161.0:0.019	173.0:1.0	174.0:0.13	175.0:0.054	177.0:0.039	178.0:0.011	179.0:0.008	205.0:0.019	60:100.000000	73:35.370005	41:29.856982	45:22.058425	43:18.250138	39:17.280730	42:17.082555	55:14.418619	87:10.480093	57:9.967229	61:7.811934	56:6.674974	74:4.474975	31:3.399615	44:2.859295	69:2.209503	70:2.161279	59:2.100383	30:1.051424	71:0.975392	40:0.954624	58:0.899712	46:0.794464	53:0.789184	38:0.774400	99:0.655424	88:0.583968	72:0.574816	54:0.564608	75:0.500192	62:0.493504	83:0.448448	80:0.376288	47:0.331584	67:0.277376	50:0.254848	86:0.254496	281:0.245696	96:0.242880	102:0.223520	126:0.219296	81:0.216128	37:0.208384	51:0.187616	207:0.161216	267:0.118976	101:0.117216	64:0.104544	111:0.076736	79:0.076384	193:0.072512	63:0.071808	133:0.064416	191:0.060544	282:0.059840	98:0.058784	105:0.053152	33:0.049280	36:0.047872	265:0.047872	249:0.036256	34:0.032736	268:0.031680	283:0.029568	48:0.027456	52:0.026400	109:0.024992	123:0.023936	140:0.022528	117:0.021472	138:0.020768	85:0.018656	208:0.017952	205:0.015840	165:0.015488	100:0.015136	151:0.015136	269:0.014432	68:0.013024	194:0.013024	195:0.013024	192:0.011616	118:0.010912	467:0.008448	177:0.008096	343:0.007392	485:0.007392	103:0.007040	198:0.007040	179:0.006688	136:0.006336	142:0.006336	309:0.006336	421:0.005984	307:0.005632	423:0.005632	89:0.005280	235:0.005280	340:0.005280	339:0.004928	422:0.004928	433:0.004928	489:0.004928	189:0.004576	404:0.004576	439:0.004576	393:0.004224	394:0.004224	424:0.004224	480:0.004224	115:0.003872	203:0.003872	211:0.003872	233:0.003872	370:0.003872	458:0.003872	470:0.003872	482:0.003872	237:0.003520	323:0.003520	367:0.003520	372:0.003520	440:0.003520	448:0.003520	472:0.003520	355:0.003168	354:0.002816	437:0.002816	443:0.002816	468:0.002816	146:0.002464	407:0.002464	465:0.002464	78:0.002112	116:0.002112	178:0.002112	285:0.002112	292:0.002112	297:0.002112	311:0.002112	333:0.002112	381:0.002112	487:0.002112	119:0.001760	135:0.001760	183:0.001760	284:0.001760	291:0.001760	310:0.001760	380:0.001760	429:0.001760	475:0.001760	477:0.001760	488:0.001760	227:0.001408	399:0.001408	402:0.001408	403:0.001408	496:0.001408	266:0.001056	271:0.001056	337:0.001056	435:0.001056	500:0.001056	108:0.000704	130:0.000704	308:0.000704	389:0.000704	408:0.000704	415:0.000704	49:0.000352	124:0.000352	125:0.000352	214:0.000352	218:0.000352	251:0.000352	270:0.000352	298:0.000352	325:0.000352	365:0.000352	375:0.000352	416:0.000352	464:0.000352	492:0.000352	497:0.000352	</v>
          </cell>
          <cell r="D100" t="str">
            <v>C7H8O</v>
          </cell>
          <cell r="E100">
            <v>108.057514876</v>
          </cell>
        </row>
        <row r="101">
          <cell r="B101" t="str">
            <v>FVMDYYGIDFPZAX-UHFFFAOYSA-N</v>
          </cell>
          <cell r="C101" t="str">
            <v xml:space="preserve">86.000000:0.114633	87.000000:0.628303	88.050000:0.432653	89.000000:10.056228	90.050000:6.589681	91.050000:3.936202	92.050000:0.415483	93.000000:0.722137	94.000000:0.086579	95.000000:0.969056	96.050000:0.306896	97.000000:0.331322	98.000000:0.125999	99.000000:0.689247	100.000000:0.107377	100.950000:0.380174	102.050000:0.641120	103.050000:3.982394	104.100000:1.818160	105.100000:18.903252	106.100000:1.916831	107.050000:1.467732	108.050000:0.249338	109.050000:0.718267	110.100000:0.154294	111.000000:0.295530	112.000000:0.057074	113.000000:0.140268	114.100000:0.035067	115.050000:1.379944	116.100000:0.563247	117.100000:7.303353	118.050000:1.202917	119.050000:2.474516	120.100000:0.447406	121.050000:2.177777	122.050000:0.388638	123.050000:0.575823	124.100000:0.091900	125.100000:0.156471	126.100000:0.078356	127.100000:0.046192	128.100000:0.102782	129.050000:0.262639	130.100000:0.178237	131.050000:2.907895	132.150000:0.832175	133.050000:17.419316	134.050000:2.864847	135.050000:6.638774	136.050000:0.931571	137.100000:1.228794	138.100000:0.173884	139.100000:0.084886	140.100000:0.051996	141.100000:0.063604	142.100000:0.003144	143.100000:0.244259	144.100000:0.091900	145.100000:1.357211	146.150000:0.884654	147.100000:100.000000	148.100000:15.779876	149.100000:26.884001	150.100000:3.660746	151.100000:1.952382	152.100000:0.205323	153.100000:0.095285	154.100000:0.003386	155.100000:0.047401	156.100000:0.068683	157.100000:0.098913	158.100000:0.005320	159.000000:0.410646	160.000000:0.107861	161.050000:4.403681	162.100000:1.099892	163.100000:7.092226	164.050000:97.925973	165.050000:16.455096	166.050000:4.406099	167.050000:0.519716	168.100000:0.086821	169.100000:0.053689	170.100000:0.030472	171.100000:0.074971	172.100000:0.038211	173.100000:0.091900	174.000000:0.051754	175.000000:0.574856	176.150000:0.253449	177.050000:6.044571	178.050000:1.136894	179.050000:7.611700	180.050000:2.231466	181.050000:1.079094	182.000000:0.205565	183.000000:0.048126	184.000000:0.027570	185.000000:0.025393	186.000000:0.012576	187.000000:0.042322	188.000000:0.021766	189.000000:0.177028	190.000000:0.125515	191.000000:7.514722	192.000000:1.427345	193.000000:2.640661	194.000000:0.505447	195.000000:1.043302	196.000000:0.182348	197.000000:0.091900	198.000000:0.014510	199.000000:0.028537	200.000000:0.014994	201.000000:0.023700	202.000000:0.002660	203.000000:0.076422	204.000000:0.077873	205.050000:0.334950	206.000000:1.226133	207.000000:1.789864	208.000000:0.637493	209.000000:5.247947	209.950000:0.985743	211.000000:0.484165	212.000000:0.091900	213.000000:0.031923	215.000000:0.008223	216.000000:0.001935	217.000000:0.085370	218.000000:0.034341	219.000000:0.562764	220.000000:0.159615	221.000000:1.465556	222.000000:0.329387	223.000000:0.693116	224.000000:0.238213	225.050000:1.334478	226.000000:0.306171	227.000000:0.113182	228.000000:0.022249	229.000000:0.028537	230.000000:0.020315	231.000000:0.040871	232.000000:0.038453	233.000000:0.218382	234.000000:0.066264	235.000000:0.665788	236.150000:0.693600	237.050000:6.214827	238.050000:1.525049	239.050000:0.804121	240.100000:0.111247	241.100000:0.044257	242.100000:0.030714	244.100000:0.023700	245.100000:0.008706	246.100000:0.014510	247.100000:0.129143	248.000000:0.029263	249.000000:0.778244	250.000000:0.156471	251.150000:0.707385	252.100000:46.518338	253.100000:11.258661	254.100000:4.496548	255.050000:0.788885	256.100000:0.129385	257.100000:0.037243	258.100000:0.008223	259.100000:0.012092	261.100000:0.012576	262.100000:0.017171	263.100000:0.036518	264.000000:0.039662	265.050000:4.199567	266.050000:1.017908	267.000000:0.690939	268.000000:0.134464	269.000000:0.065297	270.000000:0.026119	271.000000:0.005804	272.000000:0.013059	273.000000:0.009915	274.000000:0.007981	275.000000:0.006288	276.000000:0.018380	277.000000:0.024668	278.000000:0.016445	279.000000:0.066023	280.150000:0.648859	281.050000:54.167765	282.050000:13.592909	283.050000:5.698981	284.000000:0.985743	284.950000:0.200728	286.000000:0.037243	287.000000:0.019831	288.000000:0.032407	289.000000:0.010641	290.000000:0.010157	291.000000:0.039662	292.000000:0.022249	293.000000:0.001209	294.000000:0.035792	295.150000:0.763250	296.100000:64.977327	297.050000:15.462097	298.050000:6.395241	299.050000:1.116821	300.050000:0.237488	301.100000:0.035309	302.100000:0.005804	303.100000:0.007981	304.100000:0.004353	305.100000:0.005804	306.100000:0.014510	307.100000:0.014510	308.100000:0.004353	309.100000:0.027570	311.100000:0.009432	313.100000:0.007981	316.100000:0.000726	317.100000:0.002418	319.100000:0.029263	320.100000:0.039662	322.100000:0.021524	323.100000:0.017171	324.100000:0.006530	325.100000:0.008223	326.100000:0.011367	327.100000:0.079807	328.100000:0.022975	329.100000:0.021524	330.100000:0.019589	331.100000:0.029988	332.100000:0.018380	333.100000:0.029988	334.100000:0.008223	335.100000:0.035067	337.100000:0.012092	341.100000:0.027328	342.100000:0.012092	343.100000:0.040871	344.100000:0.024910	345.100000:0.012092	346.100000:0.032649	347.100000:0.017654	348.100000:0.020315	349.100000:0.007497	350.100000:0.020315	351.100000:0.018864	352.100000:0.024910	353.100000:0.010157	354.100000:0.014510	355.100000:0.018380	356.100000:0.015720	357.100000:0.005804	358.100000:0.018864	359.100000:0.003386	361.100000:0.004353	362.100000:0.024668	364.100000:0.017654	365.100000:0.003386	366.100000:0.012092	367.100000:0.006530	369.100000:0.189361	370.100000:0.053931	371.100000:0.062879	372.100000:0.017654	373.100000:0.007013	374.100000:0.009190	375.100000:0.006530	376.100000:0.005079	377.100000:0.017896	378.100000:0.003869	380.100000:0.010641	381.100000:0.014027	382.100000:0.015236	383.100000:0.024184	384.100000:0.004353	385.100000:0.006288	386.100000:0.020315	388.100000:0.007981	390.100000:0.001451	391.100000:0.007255	392.100000:0.015720	394.100000:0.000484	397.100000:0.006530	398.100000:0.005079	400.100000:0.020315	401.100000:0.024910	402.100000:0.021040	403.100000:0.013785	404.100000:0.028537	405.100000:0.042080	406.100000:0.032649	407.100000:0.018864	408.100000:0.027328	409.100000:0.019589	410.100000:0.016445	411.100000:0.005320	412.100000:0.022249	413.100000:0.004595	414.100000:0.013785	415.100000:0.019831	417.100000:0.012092	418.100000:0.013785	419.100000:0.011367	420.100000:0.006288	421.100000:0.005804	422.100000:0.005320	423.100000:0.020315	424.100000:0.008706	425.100000:0.023700	426.100000:0.036276	427.100000:0.029988	428.100000:0.009432	430.100000:0.004595	431.100000:0.009190	433.100000:0.005079	435.100000:0.010641	436.100000:0.001935	437.100000:0.020798	438.100000:0.017896	439.100000:0.005320	440.100000:0.002660	441.100000:0.024184	442.100000:0.023459	443.100000:0.033132	444.100000:0.031439	445.100000:0.013301	446.100000:0.021040	447.100000:0.028537	450.100000:0.011850	452.100000:0.028779	453.100000:0.039178	454.100000:0.013785	455.100000:0.001935	459.100000:0.021040	460.100000:0.014510	461.100000:0.030472	462.100000:0.013301	463.100000:0.017654	464.100000:0.009915	466.100000:0.011125	467.100000:0.016445	468.100000:0.014994	469.100000:0.006288	471.100000:0.022975	472.100000:0.001935	474.100000:0.013059	475.100000:0.023459	476.100000:0.003144	477.100000:0.027328	478.100000:0.003386	479.100000:0.030472	480.100000:0.003144	481.100000:0.007255	482.100000:0.009915	483.100000:0.011367	484.100000:0.008706	485.100000:0.025393	486.100000:0.026119	487.100000:0.005320	489.100000:0.007255	490.100000:0.032407	491.100000:0.021766	492.100000:0.022249	493.100000:0.021524	494.100000:0.013785	495.100000:0.007013	496.100000:0.015236	497.100000:0.004353	498.100000:0.020315	499.100000:0.011367	85:1.401401	86:0.200200	87:0.900901	88:0.700701	89:19.019019	90:10.310310	91:6.806807	92:0.800801	93:1.601602	94:0.200200	95:2.102102	96:0.500501	97:0.600601	98:0.200200	99:1.401401	100:0.100100	101:0.700701	102:1.501502	103:7.507508	104:3.203203	105:30.730731	106:3.003003	107:3.403403	108:0.500501	109:1.801802	110:0.300300	111:0.600601	113:0.200200	115:2.702703	116:0.900901	117:10.110110	118:1.801802	119:4.704705	120:0.900901	121:4.804805	122:0.700701	123:1.101101	124:0.100100	125:0.200200	127:0.100100	128:0.100100	129:0.400400	130:0.200200	131:4.404404	132:0.800801	133:17.117117	134:3.103103	135:14.814815	136:2.002002	137:2.902903	138:0.300300	139:0.100100	141:0.100100	143:0.500501	144:0.100100	145:2.102102	146:0.800801	147:91.091091	148:15.115115	149:38.238238	150:4.804805	151:2.402402	152:0.300300	153:0.100100	155:0.100100	157:0.100100	158:0.100100	159:0.500501	160:0.200200	161:9.409409	162:2.002002	163:13.213213	164:100.000000	165:17.817818	166:4.704705	167:0.700701	168:0.100100	173:0.100100	175:1.301301	176:0.400400	177:6.806807	178:1.401401	179:11.711712	180:6.406406	181:2.102102	182:0.400400	183:0.100100	189:0.300300	190:0.300300	191:18.318318	192:3.203203	193:3.803804	194:0.700701	195:1.501502	196:0.300300	197:0.200200	198:0.100100	201:0.100100	203:0.100100	204:0.100100	205:0.400400	206:1.901902	207:1.901902	208:1.401401	209:5.905906	210:1.401401	211:0.700701	212:0.100100	213:0.100100	217:0.100100	218:0.100100	219:0.500501	220:0.200200	221:1.401401	222:0.400400	223:0.900901	224:0.300300	225:1.401401	226:0.300300	227:0.100100	233:0.200200	235:0.600601	236:0.400400	237:4.404404	238:1.201201	239:0.500501	240:0.100100	247:0.100100	249:0.600601	250:0.200200	251:0.300300	252:21.421421	253:6.906907	254:2.602603	255:0.500501	256:0.100100	265:2.702703	266:1.001001	267:0.500501	268:0.100100	272:0.100100	273:0.100100	274:0.100100	275:0.100100	276:0.100100	277:0.100100	279:0.100100	280:0.500501	281:32.332332	282:7.507508	283:3.103103	284:0.500501	285:0.100100	295:0.900901	296:35.535536	297:8.608609	298:3.403403	299:0.600601	300:0.100100	70.0:0.012	72.0:0.049	76.0:0.024	77.0:0.081	78.0:0.013	79.0:0.006	81.0:0.013	82.0:0.004	83.0:0.015	84.0:0.007	86.0:0.004	87.0:0.017	88.0:0.007	89.0:0.088	90.0:0.016	91.0:0.038	92.0:0.007	93.0:0.012	94.0:0.004	95.0:0.006	96.0:0.001	99.0:0.006	101.0:0.009	102.0:0.014	103.0:0.045	104.0:0.015	105.0:0.086	106.0:0.008	107.0:0.014	108.0:0.004	109.0:0.008	110.0:0.004	115.0:0.028	116.0:0.007	117.0:0.041	118.0:0.01	119.0:0.029	120.0:0.006	121.0:0.015	122.0:0.002	123.0:0.002	128.0:0.005	129.0:0.008	130.0:0.004	131.0:0.099	132.0:0.016	133.0:0.064	134.0:0.014	135.0:0.098	136.0:0.014	137.0:0.016	138.0:0.001	139.0:0.001	141.0:0.003	142.0:0.002	143.0:0.004	145.0:0.02	146.0:0.006	150.0:0.009	151.0:0.011	152.0:0.006	153.0:0.007	154.0:0.002	155.0:0.009	157.0:0.003	159.0:0.006	160.0:0.001	161.0:0.053	162.0:0.013	163.0:0.055	164.0:0.029	165.0:0.01	166.0:0.003	167.0:0.003	173.0:0.003	174.0:0.002	175.0:0.012	176.0:0.006	177.0:0.021	178.0:0.011	179.0:0.017	180.0:0.004	181.0:0.005	184.0:0.002	187.0:0.002	189.0:0.007	190.0:0.006	191.0:0.655	192.0:0.115	193.0:0.055	194.0:0.011	195.0:0.006	196.0:0.003	197.0:0.013	198.0:0.004	199.0:0.002	200.0:0.001	201.0:0.002	202.0:0.002	203.0:0.002	204.0:0.006	205.0:0.008	206.0:1.0	207.0:0.178	208.0:0.054	209.0:0.025	210.0:0.008	211.0:0.003	212.0:0.005	213.0:0.002	219.0:0.004	221.0:0.014	222.0:0.006	223.0:0.005	224.0:0.003	225.0:0.002	226.0:0.001	235.0:0.005	236.0:0.061	237.0:0.017	238.0:0.007	239.0:0.002	240.0:0.001	249.0:0.005	250.0:0.003	251.0:0.005	252.0:0.004	253.0:0.002	254.0:0.001	265.0:0.012	266.0:0.004	267.0:0.01	268.0:0.002	279.0:0.001	280.0:0.005	281.0:0.008	282.0:0.004	283.0:0.003	284.0:0.002	286.0:0.001	295.0:0.005	296.0:0.006	297.0:0.002	298.0:0.002	325.0:0.003	326.0:0.003	328.0:0.001	349.0:0.001	353.0:0.01	354.0:0.004	355.0:0.001	356.0:0.001	367.0:0.005	368.0:0.074	369.0:0.029	370.0:0.013	371.0:0.005	372.0:0.001	505.0:0.001	517.0:0.001	519.0:0.001	536.0:0.001	538.0:0.001	70.0:0.006	71.0:0.008	72.0:0.036	76.0:0.053	77.0:0.07	78.0:0.032	79.0:0.021	80.0:0.003	81.0:0.007	82.0:0.018	83.0:0.017	84.0:0.004	85.0:0.015	86.0:0.003	87.0:0.009	88.0:0.008	89.0:0.179	90.0:0.097	91.0:0.058	92.0:0.006	93.0:0.013	94.0:0.002	95.0:0.018	96.0:0.005	97.0:0.005	98.0:0.002	99.0:0.013	100.0:0.001	101.0:0.007	102.0:0.013	103.0:0.063	104.0:0.028	105.0:0.237	106.0:0.024	107.0:0.027	108.0:0.004	109.0:0.015	110.0:0.002	111.0:0.005	112.0:0.001	113.0:0.002	114.0:0.001	115.0:0.023	116.0:0.008	117.0:0.085	118.0:0.016	119.0:0.039	120.0:0.008	121.0:0.038	122.0:0.006	123.0:0.01	124.0:0.002	125.0:0.002	126.0:0.001	127.0:0.001	128.0:0.001	129.0:0.004	130.0:0.002	131.0:0.038	132.0:0.008	133.0:0.162	134.0:0.029	135.0:0.121	136.0:0.017	137.0:0.024	138.0:0.003	139.0:0.002	140.0:0.001	141.0:0.001	142.0:0.001	143.0:0.005	144.0:0.001	145.0:0.019	146.0:0.007	150.0:0.045	151.0:0.022	152.0:0.003	153.0:0.002	154.0:0.001	155.0:0.001	156.0:0.001	157.0:0.002	158.0:0.001	159.0:0.005	160.0:0.003	161.0:0.086	162.0:0.019	163.0:0.123	164.0:1.0	165.0:0.184	166.0:0.049	167.0:0.007	168.0:0.001	169.0:0.001	170.0:0.0	171.0:0.001	172.0:0.001	173.0:0.001	174.0:0.001	175.0:0.014	176.0:0.004	177.0:0.075	178.0:0.016	179.0:0.122	180.0:0.063	181.0:0.021	182.0:0.005	183.0:0.002	184.0:0.001	185.0:0.001	186.0:0.001	187.0:0.001	188.0:0.001	189.0:0.004	190.0:0.003	191.0:0.181	192.0:0.031	193.0:0.04	194.0:0.009	195.0:0.017	196.0:0.004	197.0:0.002	198.0:0.001	199.0:0.001	200.0:0.001	201.0:0.001	202.0:0.001	203.0:0.002	204.0:0.002	205.0:0.005	206.0:0.018	207.0:0.02	208.0:0.015	209.0:0.056	210.0:0.016	211.0:0.007	212.0:0.002	213.0:0.001	214.0:0.001	215.0:0.001	216.0:0.001	217.0:0.002	218.0:0.001	219.0:0.006	220.0:0.003	221.0:0.015	222.0:0.006	223.0:0.01	224.0:0.003	225.0:0.015	226.0:0.004	227.0:0.002	228.0:0.001	229.0:0.001	230.0:0.0	231.0:0.001	232.0:0.0	233.0:0.002	234.0:0.001	235.0:0.006	236.0:0.005	237.0:0.043	238.0:0.013	239.0:0.006	240.0:0.001	241.0:0.001	242.0:0.0	243.0:0.0	244.0:0.0	245.0:0.0	246.0:0.0	247.0:0.001	248.0:0.001	249.0:0.006	250.0:0.003	251.0:0.004	252.0:0.2	253.0:0.061	254.0:0.026	255.0:0.006	256.0:0.001	257.0:0.001	258.0:0.0	259.0:0.0	260.0:0.0	261.0:0.0	262.0:0.0	263.0:0.0	264.0:0.0	265.0:0.027	266.0:0.014	267.0:0.006	268.0:0.002	269.0:0.001	270.0:0.001	271.0:0.001	272.0:0.001	273.0:0.001	274.0:0.002	275.0:0.001	276.0:0.001	277.0:0.001	278.0:0.001	279.0:0.002	280.0:0.003	281.0:0.323	282.0:0.081	283.0:0.034	284.0:0.006	285.0:0.002	286.0:0.001	287.0:0.0	288.0:0.0	289.0:0.0	294.0:0.0	295.0:0.005	296.0:0.397	297.0:0.101	298.0:0.039	299.0:0.007	300.0:0.001	301.0:0.0	302.0:0.0	303.0:0.0	304.0:0.0	305.0:0.0	316.0:0.0	317.0:0.0	318.0:0.0	319.0:0.0	333.0:0.0	335.0:0.0	369.0:0.0	443.0:0.0	444.0:0.0	</v>
          </cell>
          <cell r="D101" t="str">
            <v>C7H8O</v>
          </cell>
          <cell r="E101">
            <v>108.057514876</v>
          </cell>
        </row>
        <row r="102">
          <cell r="B102" t="str">
            <v>FYGDTMLNYKFZSV-DZOUCCHMSA-N</v>
          </cell>
          <cell r="C102" t="str">
            <v xml:space="preserve">82:1.201201	83:1.601602	84:0.900901	85:2.202202	86:1.001001	87:1.801802	88:1.101101	89:12.412412	90:1.201201	91:0.800801	92:0.200200	93:0.300300	94:0.300300	95:0.700701	96:0.400400	97:3.103103	98:0.500501	99:2.202202	100:3.503504	101:7.707708	102:3.003003	103:45.445445	104:4.704705	105:5.905906	106:0.700701	107:0.400400	108:0.200200	109:3.003003	110:0.500501	111:2.002002	112:0.500501	113:2.102102	114:1.601602	115:2.502503	116:3.903904	117:26.526527	118:2.902903	119:2.202202	120:0.200200	121:0.200200	122:0.100100	123:0.400400	124:0.200200	125:0.600601	126:0.500501	127:1.801802	128:1.101101	129:31.831832	130:5.305305	131:7.107107	132:1.201201	133:12.612613	134:1.701702	135:1.201201	136:0.200200	137:0.200200	138:0.200200	139:0.900901	140:0.400400	141:1.301301	142:2.202202	143:6.506507	144:1.001001	145:2.402402	146:0.400400	147:58.258258	148:9.709710	149:7.107107	150:0.900901	151:0.800801	152:0.500501	153:1.501502	154:0.700701	155:5.405405	156:1.301301	157:6.806807	158:1.501502	159:1.201201	160:11.111111	161:2.302302	162:0.700701	163:2.202202	164:0.400400	165:0.300300	166:0.200200	167:0.800801	168:0.600601	169:20.720721	170:3.703704	171:2.502503	172:0.800801	173:1.701702	174:0.700701	175:1.001001	176:0.200200	177:0.900901	178:0.200200	179:0.300300	180:0.300300	181:0.600601	182:0.400400	183:2.002002	184:0.400400	185:0.600601	186:0.600601	187:0.500501	188:0.300300	189:7.107107	190:1.901902	191:13.413413	192:2.502503	193:1.201201	194:0.200200	195:0.600601	196:0.500501	197:0.500501	198:0.500501	199:1.401401	200:0.400400	201:0.700701	202:0.300300	203:2.502503	204:100.000000	205:31.231231	206:11.211211	207:2.802803	208:0.500501	209:0.200200	210:1.501502	211:0.500501	212:0.200200	213:0.200200	214:0.200200	215:1.201201	216:1.401401	217:32.032032	218:7.807808	219:3.903904	220:0.700701	221:1.701702	222:0.400400	223:0.700701	224:0.100100	225:0.100100	226:0.100100	227:0.600601	228:0.400400	229:2.102102	230:2.002002	231:5.305305	232:1.601602	233:1.701702	234:0.600601	235:0.300300	236:0.100100	237:0.100100	239:0.100100	240:0.300300	241:0.900901	242:0.700701	243:9.809810	244:3.203203	245:2.702703	246:1.201201	247:1.101101	248:0.300300	249:0.100100	253:0.100100	254:0.200200	255:0.500501	256:0.600601	257:1.601602	258:0.500501	259:1.501502	260:0.500501	261:0.300300	262:0.500501	263:0.300300	264:0.100100	265:0.300300	266:0.100100	267:0.100100	268:0.400400	269:0.800801	270:0.800801	271:14.514515	272:3.803804	273:2.502503	274:0.800801	275:0.500501	276:0.400400	277:0.200200	278:0.200200	279:0.100100	283:0.200200	284:0.100100	285:0.300300	286:0.200200	287:0.200200	288:0.200200	289:0.800801	290:0.300300	291:0.900901	292:0.300300	293:0.200200	294:0.100100	297:0.100100	299:0.100100	300:1.201201	301:0.300300	302:0.200200	303:0.200200	304:0.300300	305:2.002002	306:0.700701	307:0.700701	308:0.200200	309:0.100100	313:0.200200	314:0.100100	315:0.100100	316:0.100100	317:1.001001	318:0.800801	319:3.403403	320:1.101101	321:0.600601	322:0.100100	330:0.200200	331:1.501502	332:1.001001	333:0.600601	334:0.200200	335:0.100100	337:0.100100	343:0.200200	344:0.100100	345:0.400400	346:0.200200	347:0.200200	358:0.200200	359:0.700701	360:3.703704	361:35.535536	362:12.412412	363:6.006006	364:1.401401	365:0.500501	366:0.100100	373:0.100100	374:0.100100	376:0.100100	377:0.100100	379:0.100100	389:0.100100	390:0.300300	391:0.100100	392:0.100100	403:0.100100	435:0.100100	436:0.100100	448:0.100100	449:0.100100	450:0.400400	451:1.101101	452:0.500501	453:0.300300	454:0.100100	464:0.100100	478:0.100100	479:0.500501	480:1.501502	481:0.900901	482:0.400400	483:0.100100	82:1.001001	83:1.501502	84:0.600601	85:2.002002	86:0.700701	87:1.601602	88:1.101101	89:12.512513	90:1.101101	91:0.800801	92:0.100100	93:0.300300	94:0.200200	95:0.600601	96:0.300300	97:3.403403	98:0.400400	99:2.002002	100:4.204204	101:7.207207	102:2.702703	103:59.759760	104:5.705706	105:4.804805	106:0.800801	107:0.300300	108:0.200200	109:3.003003	110:0.400400	111:2.102102	112:0.400400	113:2.002002	114:1.001001	115:2.202202	116:3.803804	117:26.826827	118:2.802803	119:2.402402	120:0.300300	121:0.200200	123:0.300300	124:0.100100	125:0.600601	126:0.400400	127:1.701702	128:0.800801	129:31.931932	130:4.704705	131:6.806807	132:1.201201	133:11.811812	134:1.601602	135:1.101101	136:0.100100	137:0.100100	138:0.200200	139:0.900901	140:0.300300	141:1.401401	142:1.901902	143:6.406406	144:0.900901	145:2.202202	146:0.500501	147:56.756757	148:9.409409	149:7.007007	150:0.900901	151:0.800801	152:0.300300	153:1.401401	154:0.600601	155:5.205205	156:1.201201	157:6.706707	158:1.201201	159:1.401401	160:8.908909	161:2.102102	162:0.700701	163:2.102102	164:0.300300	165:0.300300	166:0.100100	167:0.900901	168:0.400400	169:22.222222	170:3.603604	171:2.502503	172:0.800801	173:1.801802	174:0.500501	175:1.101101	176:0.200200	177:1.401401	178:0.500501	179:0.400400	180:0.300300	181:0.500501	182:0.400400	183:2.002002	184:0.400400	185:0.700701	186:0.700701	187:0.600601	188:0.300300	189:7.607608	190:2.102102	191:14.314314	192:2.602603	193:1.301301	194:0.200200	195:0.700701	196:0.400400	197:0.500501	198:0.200200	199:1.501502	200:0.400400	201:0.800801	202:0.300300	203:2.502503	204:100.000000	205:32.032032	206:11.211211	207:2.902903	208:0.500501	209:0.200200	210:0.400400	211:0.300300	212:0.100100	213:0.200200	214:0.200200	215:1.101101	216:0.600601	217:32.232232	218:7.607608	219:3.803804	220:0.700701	221:1.701702	222:0.400400	223:0.600601	224:0.100100	225:0.100100	227:0.500501	228:0.300300	229:2.002002	230:2.002002	231:4.304304	232:1.401401	233:2.402402	234:0.600601	235:0.900901	236:0.100100	237:0.200200	239:0.100100	240:0.100100	241:0.800801	242:0.500501	243:9.709710	244:2.802803	245:2.402402	246:0.900901	247:1.101101	248:0.300300	249:0.100100	254:0.100100	255:0.300300	256:0.300300	257:1.501502	258:0.500501	259:1.601602	260:0.500501	261:0.300300	262:0.200200	263:0.200200	265:0.300300	267:0.100100	268:0.600601	269:0.400400	270:0.900901	271:15.215215	272:3.803804	273:3.103103	274:0.900901	275:0.600601	276:0.100100	277:0.200200	278:0.100100	279:0.100100	283:0.100100	285:0.200200	286:0.100100	287:0.200200	288:0.200200	289:0.700701	290:0.300300	291:0.800801	292:0.300300	293:0.200200	297:0.100100	299:0.100100	300:1.401401	301:0.400400	302:0.200200	303:0.200200	304:0.400400	305:1.701702	306:0.700701	307:0.600601	308:0.100100	309:0.100100	313:0.200200	315:0.100100	317:0.900901	318:0.700701	319:3.203203	320:1.001001	321:0.500501	322:0.100100	330:0.100100	331:1.601602	332:1.001001	333:0.500501	334:0.200200	335:0.100100	337:0.100100	345:0.400400	346:0.100100	347:0.200200	348:0.100100	358:0.100100	359:0.600601	360:5.205205	361:34.834835	362:12.212212	363:5.905906	364:1.301301	365:0.400400	376:0.100100	379:0.100100	389:0.100100	390:0.700701	391:0.200200	392:0.100100	393:0.100100	421:0.100100	450:0.300300	451:1.001001	452:0.500501	453:0.200200	480:0.100100	85:1.701702	86:0.900901	87:1.501502	88:1.101101	89:9.309309	90:1.101101	91:0.800801	92:0.100100	93:0.300300	94:0.500501	95:0.700701	96:0.300300	97:3.003003	98:0.700701	99:1.901902	100:3.103103	101:5.605606	102:2.202202	103:40.240240	104:4.304304	105:4.904905	106:0.600601	107:0.400400	108:0.200200	109:2.902903	110:0.400400	111:1.401401	112:0.500501	113:1.901902	114:1.601602	115:2.102102	116:3.103103	117:24.524525	118:2.802803	119:2.102102	120:0.200200	121:0.300300	122:0.100100	123:0.400400	124:0.200200	125:0.500501	126:0.400400	127:1.501502	128:1.401401	129:30.530531	130:4.804805	131:5.905906	132:1.301301	133:11.511512	134:1.701702	135:1.101101	136:0.100100	137:0.200200	138:0.300300	139:1.101101	140:0.400400	141:1.201201	142:2.302302	143:6.506507	144:1.001001	145:2.702703	146:0.600601	147:52.052052	148:8.908909	149:6.506507	150:1.101101	151:0.800801	152:0.400400	153:1.201201	154:0.800801	155:4.804805	156:1.301301	157:6.806807	158:1.601602	159:1.401401	160:11.811812	161:2.302302	162:0.800801	163:1.901902	164:0.600601	165:0.300300	166:0.200200	167:0.900901	168:0.900901	169:21.021021	170:3.403403	171:2.502503	173:2.102102	174:0.900901	175:1.301301	176:0.300300	177:1.001001	178:0.300300	179:0.500501	180:0.400400	181:0.700701	182:0.500501	183:2.202202	184:0.600601	185:0.700701	186:0.800801	187:0.700701	188:0.300300	189:7.307307	190:2.602603	191:14.514515	192:2.802803	193:1.301301	194:0.400400	195:0.900901	196:0.500501	197:0.400400	198:0.700701	199:1.901902	200:0.600601	201:0.700701	202:0.500501	203:2.502503	204:100.000000	205:32.032032	206:11.111111	207:3.203203	208:0.700701	209:0.300300	210:1.701702	211:0.600601	212:0.300300	213:0.200200	214:0.200200	215:1.301301	216:1.901902	217:35.035035	218:8.408408	219:4.204204	220:0.900901	221:1.901902	222:0.500501	223:0.900901	224:0.200200	225:0.100100	226:0.100100	227:0.600601	228:0.400400	229:2.302302	230:2.302302	231:5.005005	232:1.901902	233:1.901902	234:1.001001	235:0.500501	236:0.100100	237:0.200200	238:0.100100	239:0.100100	240:0.300300	241:1.201201	242:0.900901	243:8.708709	244:3.303303	245:2.602603	246:1.601602	247:1.301301	248:0.500501	249:0.200200	250:0.100100	253:0.100100	254:0.100100	255:0.600601	256:0.900901	257:2.002002	258:0.700701	259:1.401401	260:0.500501	261:0.400400	262:0.500501	263:0.400400	264:0.100100	265:0.400400	266:0.100100	267:0.100100	268:0.100100	269:0.900901	270:0.700701	271:16.416416	272:4.204204	273:3.103103	274:1.301301	275:0.800801	276:0.500501	277:0.400400	278:0.200200	279:0.100100	283:0.200200	284:0.100100	285:0.500501	286:0.300300	287:0.200200	288:0.400400	289:1.201201	290:0.400400	291:1.101101	292:0.400400	293:0.400400	294:0.100100	297:0.100100	298:0.100100	299:0.100100	300:1.401401	301:0.500501	302:0.200200	303:0.200200	304:0.400400	305:1.901902	306:1.001001	307:1.001001	308:0.200200	309:0.100100	313:0.500501	314:0.100100	316:0.100100	317:1.401401	318:1.101101	319:4.104104	320:2.102102	321:1.001001	322:0.200200	323:0.100100	324:0.100100	330:0.100100	331:1.901902	332:1.401401	333:1.001001	334:0.400400	335:0.100100	336:0.100100	343:0.100100	344:0.200200	345:0.500501	346:0.400400	347:0.300300	358:0.300300	359:0.700701	360:2.002002	361:41.941942	362:16.416416	363:7.707708	364:2.102102	365:0.900901	366:0.200200	373:0.100100	374:0.200200	376:0.100100	377:0.100100	378:0.100100	390:0.400400	391:0.200200	392:0.100100	394:0.100100	403:0.100100	407:0.100100	435:0.100100	436:0.100100	450:0.400400	451:1.901902	452:1.201201	453:0.700701	454:0.100100	464:0.100100	465:0.100100	478:0.100100	479:0.400400	480:1.501502	481:1.301301	482:0.500501	483:0.100100	490:0.100100	87:5.905906	88:3.703704	89:10.710711	90:1.901902	91:4.904905	95:0.300300	99:1.901902	100:5.505506	101:8.008008	102:6.106106	103:34.934935	104:2.702703	105:3.303303	109:5.205205	110:4.304304	111:0.800801	112:1.601602	114:0.800801	115:0.200200	116:5.405405	117:23.223223	118:5.005005	119:6.106106	128:0.300300	129:18.918919	130:1.501502	131:6.806807	132:1.001001	133:15.315315	136:1.201201	137:0.400400	143:10.510511	145:7.407407	147:75.575576	148:5.405405	149:5.205205	150:3.403403	152:4.004004	155:0.300300	157:3.603604	158:2.902903	160:9.709710	161:0.500501	164:2.102102	165:1.501502	166:1.101101	168:2.902903	169:13.313313	171:15.615616	172:6.006006	173:0.600601	174:1.101101	178:0.100100	180:0.800801	182:1.901902	183:1.701702	187:2.502503	188:1.001001	189:4.804805	190:0.500501	191:20.320320	195:0.200200	198:1.401401	199:1.701702	200:5.805806	202:3.003003	203:1.701702	204:100.000000	205:32.732733	206:12.312312	208:1.201201	209:3.403403	212:0.500501	213:2.102102	217:37.337337	218:2.002002	219:9.309309	221:2.602603	226:0.500501	228:1.201201	229:5.105105	230:3.103103	231:7.507508	232:3.603604	233:7.207207	235:2.502503	238:0.800801	239:1.201201	241:0.200200	244:6.806807	245:4.104104	246:1.101101	247:4.704705	250:0.100100	251:2.802803	255:0.800801	257:5.205205	258:2.302302	259:0.800801	260:0.100100	267:0.500501	268:1.801802	270:2.002002	271:13.613614	272:4.504505	275:1.501502	276:1.601602	277:3.003003	282:1.101101	283:1.001001	287:1.201201	288:1.101101	289:1.101101	292:1.201201	293:1.501502	297:1.301301	299:3.403403	302:0.500501	304:1.701702	305:4.104104	308:1.101101	314:1.101101	316:0.100100	319:4.904905	321:2.302302	322:2.302302	327:2.102102	329:4.304304	330:0.200200	331:1.501502	332:3.703704	333:2.402402	334:3.103103	335:1.201201	336:1.801802	338:2.402402	347:0.200200	358:3.703704	360:7.307307	361:28.628629	362:16.816817	363:2.302302	364:1.901902	374:0.400400	376:1.501502	377:1.101101	385:0.700701	390:2.002002	391:4.104104	393:1.601602	399:2.502503	401:1.701702	402:0.900901	407:0.300300	409:1.401401	414:1.801802	421:1.401401	422:0.100100	423:1.101101	424:0.800801	429:2.502503	430:0.100100	441:0.300300	448:0.300300	449:1.201201	450:2.902903	453:4.804805	455:0.200200	458:1.301301	459:0.300300	460:3.903904	462:1.201201	463:1.301301	464:0.100100	466:0.800801	468:2.902903	471:1.401401	479:0.200200	480:0.100100	495:0.400400	497:0.100100	60:0.500501	61:0.600601	65:0.100100	66:0.700701	67:0.700701	68:0.100100	69:3.103103	70:0.600601	71:0.400400	72:1.001001	73:100.000000	74:8.008008	75:8.108108	76:0.600601	77:0.800801	80:0.100100	81:2.602603	82:0.500501	83:0.700701	84:0.300300	85:0.600601	86:0.200200	87:0.300300	88:0.200200	89:4.104104	90:0.400400	91:0.300300	92:0.100100	93:0.100100	94:0.100100	95:0.100100	97:1.001001	98:0.200200	99:0.500501	100:1.001001	101:1.501502	102:0.900901	103:16.416416	104:1.501502	105:1.801802	106:0.300300	107:0.100100	109:1.001001	110:0.100100	111:0.300300	113:0.600601	114:0.500501	115:0.700701	116:0.900901	117:8.908909	118:0.800801	119:0.500501	123:0.100100	125:0.200200	127:0.600601	128:0.200200	129:11.511512	130:1.801802	131:2.102102	132:0.400400	133:4.004004	134:0.600601	135:0.300300	139:0.400400	141:0.500501	142:0.800801	143:2.302302	144:0.300300	145:0.800801	146:0.200200	147:19.219219	148:2.902903	149:2.402402	150:0.300300	151:0.100100	152:0.100100	153:0.300300	154:0.100100	155:1.901902	156:0.500501	157:2.502503	158:0.500501	159:0.400400	160:4.204204	161:0.900901	162:0.200200	163:0.700701	164:0.100100	167:0.300300	168:0.300300	169:8.108108	170:1.401401	171:0.900901	172:0.300300	173:0.800801	174:0.200200	175:0.300300	176:0.100100	177:0.300300	180:0.100100	181:0.200200	183:0.700701	184:0.100100	185:0.300300	186:0.300300	187:0.200200	188:0.200200	189:2.602603	190:0.700701	191:5.505506	192:0.800801	193:0.400400	195:0.300300	196:0.200200	197:0.100100	198:0.200200	199:0.600601	200:0.200200	201:0.300300	202:0.100100	203:1.001001	204:44.044044	205:12.812813	206:4.604605	207:0.800801	208:0.100100	210:0.400400	211:0.200200	214:0.100100	215:0.400400	216:0.600601	217:13.113113	218:3.103103	219:1.401401	220:0.300300	221:0.400400	222:0.100100	223:0.300300	227:0.200200	228:0.100100	229:0.700701	230:0.700701	231:2.002002	232:0.600601	233:0.700701	234:0.200200	240:0.100100	241:0.400400	242:0.300300	243:3.403403	244:1.101101	245:1.101101	246:0.400400	247:0.300300	255:0.200200	256:0.300300	257:0.700701	258:0.200200	259:0.500501	260:0.100100	262:0.100100	268:0.100100	269:0.300300	270:0.300300	271:5.605606	272:1.301301	273:0.900901	274:0.200200	275:0.200200	276:0.100100	283:0.100100	285:0.100100	288:0.100100	289:0.300300	290:0.100100	291:0.300300	292:0.100100	293:0.100100	297:0.100100	298:0.100100	300:0.400400	301:0.200200	303:0.100100	305:0.600601	306:0.200200	307:0.200200	316:0.100100	317:0.200200	318:0.200200	319:1.401401	320:0.300300	321:0.200200	322:0.100100	331:0.600601	332:0.400400	333:0.100100	343:0.100100	345:0.200200	359:0.200200	360:1.001001	361:13.313313	362:4.504505	363:2.202202	364:0.400400	365:0.200200	373:0.100100	378:0.100100	389:0.100100	390:0.100100	394:0.100100	451:0.600601	452:0.200200	453:0.100100	479:0.100100	480:0.600601	481:0.300300	482:0.100100	510:0.100100	521:0.100100	537:0.100100	538:0.100100	570:0.100100	573:0.100100	598:0.100100	599:0.100100	608:0.100100	696:0.100100	709:0.100100	742:0.100100	752:0.100100	776:0.100100	60:0.300300	61:0.400400	62:0.300300	65:0.400400	66:0.600601	67:0.700701	68:0.400400	69:2.802803	70:0.100100	72:1.001001	73:100.000000	74:7.907908	75:6.206206	76:0.600601	81:2.302302	82:1.001001	83:1.101101	84:0.500501	85:0.400400	86:0.200200	87:0.300300	88:0.300300	89:3.403403	90:0.700701	91:0.600601	92:0.100100	94:0.400400	97:1.601602	98:0.500501	99:0.500501	100:1.401401	101:1.301301	102:0.900901	103:20.820821	104:2.102102	105:1.501502	106:0.400400	107:0.300300	108:0.400400	109:0.800801	110:0.400400	111:0.200200	112:0.200200	113:0.400400	114:0.300300	115:0.600601	116:0.800801	117:9.009009	118:0.600601	119:0.900901	121:0.200200	122:0.200200	124:0.200200	125:0.100100	127:0.500501	128:0.400400	129:11.211211	130:1.201201	131:1.901902	132:0.100100	133:3.303303	134:0.400400	135:0.100100	136:0.300300	137:0.200200	141:0.300300	142:0.500501	143:2.402402	144:0.500501	145:0.900901	146:0.200200	147:17.117117	148:3.303303	149:2.202202	150:0.600601	151:0.300300	152:0.200200	153:0.600601	154:0.300300	155:2.002002	156:0.600601	157:2.302302	158:0.600601	159:0.300300	160:3.303303	161:0.600601	162:0.100100	163:0.700701	164:0.200200	165:0.200200	166:0.600601	167:0.200200	168:0.300300	169:8.608609	170:1.201201	171:0.600601	172:0.700701	173:0.600601	174:0.100100	175:0.300300	176:0.100100	178:0.300300	179:0.400400	180:0.400400	181:0.200200	182:0.400400	183:0.600601	184:0.200200	185:0.300300	186:0.300300	187:0.300300	188:0.200200	189:2.502503	190:0.500501	191:4.104104	192:0.700701	195:0.300300	196:0.200200	198:0.400400	199:0.400400	200:0.200200	201:0.500501	203:0.800801	204:41.541542	205:11.711712	206:4.404404	210:0.100100	211:0.200200	214:0.400400	215:0.400400	216:0.400400	217:12.512513	218:2.602603	219:1.601602	220:0.200200	221:0.200200	226:0.100100	228:0.300300	229:1.001001	230:1.001001	231:1.601602	232:0.600601	233:0.700701	234:0.500501	235:0.100100	238:0.100100	240:0.600601	241:0.300300	242:0.300300	243:3.103103	244:0.700701	245:1.101101	246:0.100100	247:0.400400	252:0.100100	254:0.200200	255:0.400400	256:0.200200	257:0.700701	259:0.700701	262:0.300300	266:0.100100	268:0.400400	269:0.200200	270:0.500501	271:6.006006	272:1.601602	273:1.301301	274:0.400400	276:0.200200	280:0.200200	282:0.200200	283:0.100100	284:0.200200	285:0.200200	288:0.200200	289:0.200200	290:0.100100	291:0.400400	292:0.100100	295:0.200200	296:0.400400	299:0.100100	300:0.600601	305:0.500501	306:0.100100	307:0.200200	311:0.300300	312:0.100100	315:0.300300	317:0.200200	318:0.200200	319:1.301301	320:0.400400	322:0.100100	326:0.200200	331:0.600601	332:0.100100	333:0.400400	337:0.100100	338:0.300300	339:0.100100	343:0.400400	344:0.100100	345:0.100100	346:0.400400	347:0.300300	348:0.400400	349:0.200200	352:0.300300	354:0.200200	355:0.200200	356:0.200200	357:0.600601	358:0.100100	359:0.400400	360:1.001001	361:12.612613	362:4.304304	363:2.202202	364:0.500501	370:0.200200	371:0.100100	375:0.300300	376:0.100100	377:0.300300	378:0.100100	380:0.100100	382:0.100100	387:0.300300	388:0.200200	389:0.200200	390:0.500501	391:0.100100	394:0.100100	395:0.500501	397:0.100100	398:0.200200	400:0.300300	407:0.100100	408:0.300300	424:0.200200	426:0.100100	428:0.100100	433:0.100100	437:0.100100	440:0.100100	441:0.300300	443:0.200200	446:0.100100	447:0.200200	448:0.100100	449:0.200200	450:0.300300	451:0.300300	452:0.300300	453:0.100100	460:0.200200	463:0.200200	464:0.300300	474:0.100100	475:0.200200	476:0.200200	478:0.100100	481:0.200200	484:0.100100	485:0.300300	488:0.100100	494:0.100100	498:0.100100	501:0.100100	503:0.100100	510:0.100100	513:0.200200	515:0.300300	517:0.100100	518:0.300300	519:0.300300	520:0.200200	523:0.300300	526:0.100100	530:0.200200	531:0.100100	534:0.100100	535:0.100100	536:0.100100	538:0.200200	539:0.200200	542:0.100100	547:0.100100	548:0.200200	549:0.300300	550:0.100100	552:0.400400	553:0.100100	554:0.300300	555:0.200200	558:0.200200	560:0.200200	563:0.200200	567:0.100100	569:0.100100	570:0.300300	572:0.100100	573:0.100100	574:0.300300	575:0.100100	578:0.100100	579:0.200200	582:0.100100	590:0.100100	592:0.100100	596:0.200200	598:0.300300	599:0.400400	601:0.200200	606:0.200200	610:0.100100	618:0.100100	626:0.100100	631:0.100100	635:0.100100	636:0.100100	641:0.100100	651:0.200200	653:0.100100	654:0.100100	657:0.300300	661:0.100100	664:0.300300	666:0.300300	668:0.200200	671:0.300300	672:0.100100	673:0.400400	674:0.100100	675:0.100100	676:0.300300	678:0.100100	679:0.100100	680:0.200200	681:0.100100	684:0.100100	687:0.200200	690:0.100100	694:0.100100	699:0.200200	707:0.100100	708:0.400400	709:0.400400	712:0.200200	717:0.100100	721:0.100100	729:0.300300	730:0.100100	733:0.200200	735:0.100100	749:0.200200	750:0.400400	751:0.200200	756:0.200200	765:0.100100	766:0.100100	769:0.100100	775:0.100100	777:0.100100	780:0.200200	793:0.200200	794:0.100100	797:0.200200	85:0.300300	88:0.500501	89:12.712713	90:0.300300	91:0.100100	92:0.300300	96:4.204204	97:1.701702	100:1.101101	101:3.003003	102:1.401401	103:45.545546	104:2.202202	105:3.703704	109:1.001001	111:0.300300	113:0.600601	114:0.200200	115:0.700701	116:1.601602	117:23.623624	118:1.001001	121:0.100100	125:0.100100	127:0.200200	129:28.928929	130:2.802803	131:3.903904	132:0.400400	133:10.710711	134:0.500501	135:0.300300	142:1.201201	143:4.404404	145:0.900901	147:54.754755	148:5.505506	149:3.703704	150:0.100100	151:0.300300	153:0.100100	155:4.304304	156:0.100100	157:4.704705	158:0.100100	159:0.100100	160:8.808809	161:1.001001	163:0.500501	169:17.317317	170:2.202202	171:0.600601	173:0.800801	177:0.800801	179:0.200200	181:0.400400	184:0.100100	186:0.100100	187:0.200200	188:0.100100	189:5.805806	190:0.300300	191:14.214214	192:1.001001	193:0.200200	194:0.100100	197:0.100100	203:0.600601	204:100.000000	205:26.626627	206:7.407407	207:1.801802	208:0.900901	209:0.200200	210:0.400400	215:0.300300	216:0.300300	217:28.028028	218:5.505506	219:2.902903	220:0.100100	221:0.400400	222:0.100100	229:0.300300	230:0.300300	231:3.703704	243:7.607608	244:0.900901	245:1.501502	246:0.900901	253:0.100100	257:0.200200	259:0.400400	263:0.100100	266:0.300300	271:11.511512	272:1.901902	273:0.500501	274:0.100100	276:0.100100	277:0.100100	281:0.400400	284:0.300300	291:0.100100	295:0.200200	300:0.400400	305:0.200200	308:0.100100	312:0.100100	318:0.100100	319:1.901902	320:0.100100	327:0.100100	328:0.100100	331:0.300300	332:0.100100	341:0.400400	347:0.100100	354:0.100100	358:0.100100	360:0.700701	361:29.929930	362:12.112112	363:4.904905	364:0.400400	379:0.200200	397:0.200200	433:0.100100	446:0.200200	450:0.200200	462:0.100100	480:0.300300	482:0.100100	85:0.500501	87:1.701702	89:16.316316	92:1.501502	94:0.300300	96:4.704705	97:0.300300	99:0.300300	101:1.901902	103:69.369369	104:4.704705	105:1.501502	109:0.700701	115:2.302302	116:0.700701	117:19.919920	118:2.102102	119:4.704705	122:0.100100	126:3.303303	128:0.100100	129:30.730731	133:17.117117	135:0.500501	145:0.100100	147:55.355355	149:6.906907	151:1.301301	154:1.901902	155:1.901902	157:2.302302	160:1.501502	161:0.100100	163:3.103103	165:1.501502	166:0.100100	167:0.500501	169:13.313313	171:0.100100	177:2.502503	178:0.900901	179:2.302302	187:0.300300	188:0.300300	189:3.703704	190:0.900901	191:21.321321	192:3.903904	193:7.507508	197:0.100100	201:0.100100	202:0.300300	204:100.000000	205:21.321321	206:9.309309	207:16.116116	208:9.709710	209:8.108108	211:1.101101	217:25.525526	218:4.304304	219:0.500501	222:1.701702	229:0.900901	231:0.300300	234:0.500501	236:0.300300	237:0.300300	241:1.101101	243:6.106106	246:0.300300	256:1.101101	259:0.700701	262:0.100100	264:0.100100	265:0.500501	267:0.300300	268:2.102102	271:13.913914	272:1.101101	274:0.300300	276:0.700701	277:0.500501	281:5.105105	282:3.303303	284:0.300300	286:1.901902	289:1.501502	290:0.900901	295:0.100100	302:0.300300	305:1.301301	312:0.300300	313:0.300300	315:0.100100	317:1.101101	324:0.100100	327:2.502503	328:1.101101	332:0.100100	334:0.100100	336:0.700701	341:0.100100	347:1.301301	351:0.700701	355:0.100100	356:1.301301	359:0.300300	360:1.501502	361:31.731732	362:9.909910	363:1.301301	364:0.900901	366:0.300300	367:1.101101	380:0.500501	381:0.100100	383:0.700701	385:0.700701	389:0.100100	392:0.100100	393:0.900901	395:0.300300	407:0.700701	408:1.701702	415:0.300300	416:0.900901	417:0.100100	418:0.500501	419:0.300300	420:0.100100	424:0.500501	426:0.300300	429:0.500501	431:0.100100	432:0.500501	434:0.900901	436:1.301301	442:0.100100	446:0.300300	450:1.301301	452:0.500501	457:0.100100	458:0.300300	460:0.300300	463:0.500501	465:0.300300	471:1.101101	472:1.101101	476:1.501502	485:0.100100	486:0.700701	489:1.301301	490:0.500501	493:1.101101	</v>
          </cell>
          <cell r="D102" t="str">
            <v>C4H4O4</v>
          </cell>
          <cell r="E102">
            <v>116.010958608</v>
          </cell>
        </row>
        <row r="103">
          <cell r="B103" t="str">
            <v>FZERHIULMFGESH-UHFFFAOYSA-N</v>
          </cell>
          <cell r="C103" t="str">
            <v xml:space="preserve">14:2.82	15:14.11	26:1.79	27:3.91	28:1.87	29:1.31	37:4.28	38:11.22	39:43.47	40:8.39	41:5.6	42:7.08	43:63.72	44:2.21	47:1.11	50:7.88	51:15.01	52:8.75	53:1.87	54:3.14	61:1.65	62:5.44	63:10.86	64:9.93	65:36.99	66:33.37	67:4.27	74:1.87	75:1.52	76:1.24	77:9.29	78:2.64	91:4.35	92:9.77	93:99.99	94:12.14	106:2.12	135:43.35	136:4.72	87:0.100100	88:0.100100	89:0.100100	90:0.300300	91:1.901902	92:6.206206	93:100.000000	94:7.107107	95:0.200200	103:0.100100	104:0.300300	106:0.600601	117:0.600601	118:0.100100	119:0.400400	120:0.300300	134:0.100100	135:18.618619	136:1.701702	137:0.100100	85:0.400400	86:0.400400	87:0.100100	88:0.100100	89:0.900901	90:1.301301	91:4.204204	92:1.401401	93:8.908909	94:0.900901	95:0.400400	96:1.801802	97:0.100100	99:0.100100	100:0.300300	101:0.100100	103:0.700701	104:0.600601	105:0.700701	106:0.700701	107:0.400400	108:0.200200	109:0.100100	114:0.400400	115:3.003003	116:44.544545	117:7.507508	118:100.000000	119:10.410410	120:1.401401	121:0.500501	122:0.500501	123:0.100100	130:0.300300	131:0.200200	132:0.800801	133:0.500501	134:2.002002	135:1.001001	136:0.200200	146:0.300300	147:0.200200	148:1.701702	149:5.305305	150:3.503504	151:0.800801	152:0.300300	162:0.200200	163:0.100100	164:0.500501	165:0.100100	174:0.300300	176:0.100100	190:1.001001	191:0.200200	192:22.922923	193:3.703704	194:1.001001	195:0.100100	206:4.404404	207:8.308308	208:1.501502	209:0.400400	86:100.000000	87:9.509510	88:3.303303	92:2.502503	93:0.200200	97:0.800801	98:26.126126	99:4.204204	100:33.733734	101:6.106106	102:2.802803	103:0.400400	104:0.100100	110:0.100100	111:2.702703	112:0.300300	113:1.601602	114:2.002002	115:2.602603	116:1.901902	117:2.002002	118:0.200200	125:0.800801	126:0.400400	129:1.101101	130:8.608609	131:2.902903	132:0.800801	140:0.100100	141:0.800801	142:0.300300	143:0.100100	144:0.200200	146:2.102102	147:0.300300	154:0.200200	156:1.201201	157:0.200200	158:0.600601	159:0.100100	160:0.300300	170:69.469469	171:12.812813	172:16.116116	173:2.302302	174:59.959960	175:10.710711	176:4.304304	177:0.400400	183:0.100100	184:0.100100	188:0.100100	189:0.100100	197:0.100100	199:21.421421	200:3.903904	201:1.501502	202:0.200200	214:0.200200	14.0:2.82	15.0:14.11	26.0:1.79	27.0:3.91	28.0:1.87	29.0:1.31	37.0:4.28	38.0:11.22	39.0:43.47	40.0:8.39	41.0:5.6	42.0:7.08	43.0:63.72	44.0:2.21	47.0:1.11	50.0:7.88	51.0:15.01	52.0:8.75	53.0:1.87	54.0:3.14	61.0:1.65	62.0:5.44	63.0:10.86	64.0:9.93	65.0:36.99	66.0:33.37	67.0:4.27	74.0:1.87	75.0:1.52	76.0:1.24	77.0:9.29	78.0:2.64	91.0:4.35	92.0:9.77	93.0:99.99	94.0:12.14	106.0:2.12	135.0:43.35	136.0:4.72	85.0:0.4004	86.0:0.4004	87.0:0.1001	88.0:0.1001	89.0:0.900901	90.0:1.301301	91.0:4.204204	92.0:1.401401	93.0:8.908909	94.0:0.900901	95.0:0.4004	96.0:1.801802	97.0:0.1001	99.0:0.1001	100.0:0.3003	101.0:0.1001	103.0:0.700701	104.0:0.600601	105.0:0.700701	106.0:0.700701	107.0:0.4004	108.0:0.2002	109.0:0.1001	114.0:0.4004	115.0:3.003003	116.0:44.544545	117.0:7.507508	118.0:100.0	119.0:10.41041	120.0:1.401401	121.0:0.500501	122.0:0.500501	123.0:0.1001	130.0:0.3003	131.0:0.2002	132.0:0.800801	133.0:0.500501	134.0:2.002002	135.0:1.001001	136.0:0.2002	146.0:0.3003	147.0:0.2002	148.0:1.701702	149.0:5.305305	150.0:3.503504	151.0:0.800801	152.0:0.3003	162.0:0.2002	163.0:0.1001	164.0:0.500501	165.0:0.1001	174.0:0.3003	176.0:0.1001	190.0:1.001001	191.0:0.2002	192.0:22.922923	193.0:3.703704	194.0:1.001001	195.0:0.1001	206.0:4.404404	207.0:8.308308	208.0:1.501502	209.0:0.4004	86.0:100.0	87.0:9.50951	88.0:3.303303	92.0:2.502503	93.0:0.2002	97.0:0.800801	98.0:26.126126	99.0:4.204204	100.0:33.733734	101.0:6.106106	102.0:2.802803	103.0:0.4004	104.0:0.1001	110.0:0.1001	111.0:2.702703	112.0:0.3003	113.0:1.601602	114.0:2.002002	115.0:2.602603	116.0:1.901902	117.0:2.002002	118.0:0.2002	125.0:0.800801	126.0:0.4004	129.0:1.101101	130.0:8.608609	131.0:2.902903	132.0:0.800801	140.0:0.1001	141.0:0.800801	142.0:0.3003	143.0:0.1001	144.0:0.2002	146.0:2.102102	147.0:0.3003	154.0:0.2002	156.0:1.201201	157.0:0.2002	158.0:0.600601	159.0:0.1001	160.0:0.3003	170.0:69.469469	171.0:12.812813	172.0:16.116116	173.0:2.302302	174.0:59.95996	175.0:10.710711	176.0:4.304304	177.0:0.4004	183.0:0.1001	184.0:0.1001	188.0:0.1001	189.0:0.1001	197.0:0.1001	199.0:21.421421	200.0:3.903904	201.0:1.501502	202.0:0.2002	214.0:0.2002	87.0:0.1001	88.0:0.1001	89.0:0.1001	90.0:0.3003	91.0:1.901902	92.0:6.206206	93.0:100.0	94.0:7.107107	95.0:0.2002	103.0:0.1001	104.0:0.3003	106.0:0.600601	117.0:0.600601	118.0:0.1001	119.0:0.4004	120.0:0.3003	134.0:0.1001	135.0:18.618619	136.0:1.701702	137.0:0.1001	</v>
          </cell>
          <cell r="D103" t="str">
            <v>C7H8O2</v>
          </cell>
          <cell r="E103">
            <v>124.052429496</v>
          </cell>
        </row>
        <row r="104">
          <cell r="B104" t="str">
            <v>GDFAOVXKHJXLEI-VKHMYHEASA-N</v>
          </cell>
          <cell r="C104" t="str">
            <v xml:space="preserve">60:1.901902	61:2.702703	62:0.200200	63:0.200200	66:1.701702	67:0.200200	69:0.100100	70:1.601602	71:0.900901	72:2.902903	73:100.000000	74:9.509510	75:9.409409	76:0.800801	77:2.002002	78:0.200200	79:0.500501	82:0.100100	83:0.100100	84:0.700701	85:0.400400	86:1.801802	87:1.001001	88:0.900901	89:0.300300	90:0.100100	95:0.100100	98:0.300300	99:0.200200	100:3.803804	101:1.401401	102:0.800801	103:1.701702	104:0.200200	105:0.300300	109:0.100100	112:0.100100	113:0.100100	114:2.602603	115:0.900901	116:1.001001	117:0.900901	118:0.100100	119:0.400400	128:0.200200	129:0.500501	130:93.893894	131:13.713714	132:4.504505	133:2.702703	134:0.400400	135:0.200200	142:0.500501	143:0.100100	144:0.600601	145:0.100100	146:0.100100	147:11.811812	148:1.901902	149:1.001001	150:0.100100	158:0.700701	159:0.100100	160:0.100100	175:0.600601	176:0.100100	204:3.803804	205:0.800801	206:0.300300	218:0.100100	232:0.300300	247:0.100100	</v>
          </cell>
          <cell r="D104" t="str">
            <v>C6H7NO3S</v>
          </cell>
          <cell r="E104">
            <v>173.01466408399901</v>
          </cell>
        </row>
        <row r="105">
          <cell r="B105" t="str">
            <v>GEWDNTWNSAZUDX-WQMVXFAESA-N</v>
          </cell>
          <cell r="C105" t="str">
            <v xml:space="preserve">70.0:0.056	71.0:0.171	72.0:0.02	76.0:0.018	77.0:0.538	78.0:0.223	79.0:0.797	80.0:0.603	81.0:0.31	82.0:0.131	83.0:0.065	84.0:0.058	85.0:0.116	86.0:0.009	87.0:0.019	88.0:0.003	89.0:0.021	90.0:0.019	91.0:0.543	92.0:0.658	93.0:0.462	94.0:0.501	95.0:0.138	96.0:0.065	97.0:0.078	98.0:0.035	99.0:0.051	100.0:0.008	101.0:0.007	102.0:0.01	103.0:0.038	104.0:0.046	105.0:0.242	106.0:0.279	107.0:0.218	108.0:0.18	109.0:0.082	110.0:0.234	111.0:0.107	112.0:1.0	113.0:0.091	114.0:0.007	115.0:0.026	116.0:0.021	117.0:0.106	118.0:0.279	119.0:0.21	120.0:0.41	121.0:0.236	122.0:0.151	123.0:0.133	124.0:0.328	125.0:0.063	126.0:0.032	127.0:0.021	128.0:0.012	129.0:0.017	130.0:0.034	131.0:0.08	132.0:0.19	133.0:0.161	134.0:0.131	135.0:0.025	136.0:0.024	137.0:0.02	138.0:0.031	139.0:0.008	140.0:0.004	141.0:0.007	142.0:0.024	143.0:0.008	144.0:0.015	145.0:0.025	146.0:0.097	150.0:0.153	151.0:0.042	152.0:0.049	153.0:0.032	154.0:0.045	155.0:0.01	157.0:0.002	158.0:0.003	159.0:0.001	160.0:0.023	161.0:0.025	162.0:0.08	163.0:0.012	164.0:0.026	165.0:0.007	166.0:0.028	167.0:0.007	168.0:0.003	169.0:0.002	170.0:0.003	171.0:0.001	172.0:0.007	173.0:0.006	174.0:0.007	175.0:0.013	176.0:0.006	177.0:0.005	178.0:0.026	179.0:0.009	180.0:0.666	181.0:0.101	182.0:0.012	183.0:0.013	184.0:0.161	185.0:0.12	186.0:0.014	187.0:0.002	188.0:0.001	189.0:0.002	190.0:0.015	191.0:0.007	192.0:0.21	193.0:0.042	195.0:0.005	196.0:0.004	197.0:0.007	199.0:0.001	200.0:0.0	206.0:0.008	207.0:0.013	208.0:0.003	209.0:0.002	212.0:0.002	213.0:0.0	214.0:0.001	220.0:0.008	221.0:0.002	222.0:0.161	223.0:0.025	224.0:0.097	225.0:0.018	227.0:0.001	237.0:0.001	238.0:0.01	240.0:0.001	251.0:0.0	252.0:0.002	253.0:0.018	255.0:0.001	503.0:0.0	539.0:0.0	594.0:0.0	</v>
          </cell>
          <cell r="D105" t="str">
            <v>C9H8O4</v>
          </cell>
          <cell r="E105">
            <v>180.04225873600001</v>
          </cell>
        </row>
        <row r="106">
          <cell r="B106" t="str">
            <v>GFFGJBXGBJISGV-UHFFFAOYSA-N</v>
          </cell>
          <cell r="C106" t="str">
            <v xml:space="preserve">82:0.800801	83:1.101101	84:22.922923	85:12.412412	86:3.403403	87:0.700701	88:0.700701	89:0.100100	90:0.100100	91:0.100100	92:0.800801	93:1.201201	94:0.600601	95:2.002002	96:1.301301	97:1.201201	98:1.801802	99:9.709710	100:5.905906	101:2.402402	102:0.500501	103:0.200200	104:0.100100	106:0.100100	107:0.600601	108:0.500501	109:0.800801	110:1.501502	111:6.806807	112:1.001001	113:0.800801	114:0.400400	115:0.200200	116:0.600601	117:0.100100	118:0.100100	119:0.500501	120:0.200200	121:0.300300	122:0.900901	123:2.302302	124:1.101101	125:1.701702	126:0.600601	127:0.300300	128:0.100100	129:0.100100	130:2.002002	131:0.300300	132:0.300300	133:0.100100	134:0.300300	135:1.301301	136:0.700701	137:2.002002	138:2.102102	139:0.600601	140:0.300300	141:0.700701	142:0.200200	143:0.100100	146:0.100100	147:0.200200	148:0.200200	149:0.900901	150:0.800801	151:0.900901	152:1.101101	153:0.400400	154:0.300300	155:0.300300	156:0.200200	157:0.600601	158:0.100100	161:0.100100	162:0.800801	163:0.400400	164:2.302302	165:6.706707	166:1.401401	167:0.700701	168:0.400400	169:0.100100	171:0.300300	172:0.100100	175:0.200200	176:2.302302	177:0.600601	178:0.500501	179:1.301301	180:1.801802	181:0.400400	182:0.300300	183:0.400400	184:0.100100	189:0.100100	190:0.300300	191:2.202202	192:16.216216	193:2.602603	194:1.201201	195:0.300300	196:0.300300	197:0.100100	204:0.100100	205:0.200200	206:3.803804	207:1.401401	208:0.400400	209:0.200200	210:0.300300	211:0.200200	220:0.100100	221:0.900901	222:0.900901	223:0.400400	224:0.200200	234:0.400400	235:0.400400	236:0.400400	237:2.002002	238:1.501502	239:0.400400	240:0.100100	247:0.100100	248:1.201201	249:0.500501	250:0.200200	251:0.200200	252:0.100100	262:0.400400	263:2.602603	264:100.000000	265:23.523524	266:8.508509	267:1.301301	268:0.200200	270:0.100100	271:0.100100	272:0.100100	273:0.100100	274:0.100100	275:0.100100	277:0.100100	278:2.702703	279:15.615616	280:3.903904	281:1.401401	282:0.200200	85:14.314314	86:4.304304	87:1.101101	88:0.800801	89:1.301301	90:0.200200	91:0.100100	92:1.001001	93:1.501502	94:0.800801	95:3.003003	96:2.002002	97:2.002002	98:3.003003	99:13.313313	100:9.509510	101:3.703704	102:0.900901	103:0.400400	104:0.400400	107:0.900901	108:0.900901	109:1.201201	110:1.901902	111:9.309309	112:1.701702	113:1.501502	114:0.700701	115:0.200200	116:0.900901	117:0.100100	119:1.101101	120:0.500501	121:0.500501	122:1.401401	123:3.003003	124:1.601602	125:2.702703	126:1.101101	127:0.400400	128:0.100100	129:0.100100	130:2.602603	131:0.400400	132:0.600601	133:0.100100	134:0.400400	135:2.502503	136:1.101101	137:2.802803	138:3.003003	139:1.201201	140:0.800801	141:1.001001	142:0.200200	143:0.100100	144:0.100100	147:0.200200	148:0.100100	149:1.701702	150:1.401401	151:1.501502	152:1.701702	153:0.600601	154:0.500501	155:0.600601	156:0.300300	157:1.001001	158:0.200200	161:0.100100	162:1.301301	163:0.300300	164:3.403403	165:9.709710	166:2.402402	167:1.401401	168:1.101101	169:0.200200	170:0.200200	171:0.600601	172:0.100100	173:0.100100	175:0.200200	176:3.303303	177:1.001001	178:0.800801	179:2.302302	180:2.902903	181:0.700701	182:0.700701	183:1.001001	184:0.300300	185:0.100100	186:0.100100	190:0.400400	191:3.303303	192:23.723724	193:4.004004	194:2.102102	195:0.400400	196:0.500501	197:0.200200	204:0.300300	205:0.200200	206:5.705706	207:2.702703	208:0.900901	209:0.300300	210:0.500501	211:0.300300	213:0.900901	214:2.002002	215:0.200200	221:1.301301	222:1.301301	223:0.600601	224:0.200200	234:0.800801	235:0.500501	236:0.500501	237:3.103103	238:2.002002	239:0.500501	240:0.100100	241:0.100100	248:1.901902	249:0.700701	250:0.400400	251:0.400400	252:0.100100	262:0.400400	263:2.002002	264:100.000000	265:26.026026	266:9.909910	267:1.801802	268:0.300300	270:0.100100	271:0.100100	273:0.100100	274:0.100100	275:0.100100	278:2.902903	279:20.820821	280:5.705706	281:2.302302	282:0.300300	286:0.100100	290:0.100100	337:0.100100	452:0.100100	477:0.100100	60:1.101101	61:0.200200	63:0.100100	64:0.200200	65:0.300300	66:0.500501	67:0.600601	68:0.200200	69:1.701702	70:4.304304	71:2.902903	72:3.303303	73:100.000000	74:13.713714	75:3.103103	76:0.400400	77:0.600601	78:0.300300	79:1.201201	80:0.300300	81:0.500501	82:0.500501	83:0.700701	84:14.114114	85:7.607608	86:2.202202	87:0.500501	88:0.500501	89:0.100100	90:0.100100	92:0.400400	93:0.700701	94:0.300300	95:1.301301	96:0.900901	97:0.900901	98:1.301301	99:6.906907	100:4.304304	101:1.801802	102:0.400400	103:0.200200	106:0.100100	107:0.400400	108:0.300300	109:0.500501	110:1.101101	111:5.205205	112:0.800801	113:0.600601	114:0.300300	115:0.200200	116:0.400400	117:0.100100	118:0.100100	119:0.300300	120:0.200200	121:0.200200	122:0.600601	123:1.601602	124:0.800801	125:1.501502	126:0.500501	127:0.200200	128:0.100100	130:1.501502	131:0.200200	132:0.300300	134:0.200200	135:1.001001	136:0.500501	137:1.401401	138:1.601602	139:0.400400	140:0.300300	141:0.500501	142:0.200200	143:0.100100	146:0.100100	147:0.100100	148:0.200200	149:0.700701	150:0.600601	151:0.700701	152:0.800801	153:0.300300	154:0.200200	155:0.200200	156:0.200200	157:0.500501	158:0.100100	161:0.100100	162:0.600601	163:0.300300	164:1.701702	165:5.205205	166:1.101101	167:0.600601	168:0.300300	169:0.100100	171:0.300300	172:0.100100	175:0.100100	176:1.801802	177:0.500501	178:0.400400	179:1.101101	180:1.701702	181:0.400400	182:0.300300	183:0.300300	184:0.100100	189:0.100100	190:0.200200	191:1.601602	192:13.013013	193:2.102102	194:1.001001	195:0.200200	196:0.200200	204:0.100100	205:0.100100	206:3.403403	207:1.201201	208:0.400400	209:0.200200	210:0.300300	211:0.100100	220:0.100100	221:0.700701	222:0.700701	223:0.300300	224:0.100100	234:0.400400	235:0.300300	236:0.300300	237:1.601602	238:1.001001	239:0.300300	240:0.100100	248:0.900901	249:0.300300	250:0.100100	251:0.100100	262:0.200200	263:0.700701	264:56.656657	265:13.613614	266:5.405405	267:0.800801	268:0.100100	278:1.401401	279:11.511512	280:2.902903	281:1.001001	282:0.100100	85:18.318318	86:5.405405	87:1.101101	88:1.101101	89:0.200200	90:0.200200	91:0.200200	92:1.301301	93:2.002002	94:0.900901	95:3.303303	96:2.202202	97:2.102102	98:2.802803	99:16.016016	100:10.310310	101:3.603604	102:0.900901	103:0.400400	104:0.100100	106:0.200200	107:1.001001	108:0.800801	109:1.301301	110:2.402402	111:11.111111	112:1.701702	113:1.401401	114:0.700701	115:0.400400	116:0.900901	117:0.200200	118:0.100100	119:0.800801	120:0.400400	121:0.500501	122:1.501502	123:3.703704	124:1.701702	125:2.702703	126:1.001001	127:0.600601	128:0.100100	129:0.100100	130:3.203203	131:0.600601	132:0.500501	133:0.100100	134:0.500501	135:2.302302	136:1.101101	137:3.203203	138:3.503504	139:1.001001	140:0.600601	141:1.101101	142:0.400400	143:0.200200	146:0.200200	147:0.300300	148:0.300300	149:1.601602	150:1.301301	151:1.501502	152:1.701702	153:0.700701	154:0.500501	155:0.500501	156:0.300300	157:1.001001	158:0.100100	159:0.100100	161:0.200200	162:1.201201	163:0.600601	164:3.403403	165:10.610611	166:1.901902	167:1.201201	168:0.700701	169:0.200200	170:0.100100	171:0.500501	172:0.100100	173:0.100100	174:0.100100	175:0.200200	176:3.503504	177:1.001001	178:0.800801	179:2.002002	180:2.902903	181:0.700701	182:0.500501	183:0.600601	184:0.200200	189:0.100100	190:0.400400	191:3.203203	192:25.525526	193:4.104104	194:2.002002	195:0.400400	196:0.400400	197:0.100100	204:0.200200	205:0.200200	206:5.705706	207:2.002002	208:0.700701	209:0.300300	210:0.600601	211:0.200200	220:0.200200	221:1.301301	222:1.301301	223:0.500501	224:0.200200	234:0.600601	235:0.400400	236:0.500501	237:3.003003	238:1.601602	239:0.500501	240:0.100100	248:1.601602	249:0.500501	250:0.200200	251:0.200200	252:0.100100	262:0.300300	263:1.301301	264:100.000000	265:24.324324	266:9.509510	267:1.501502	268:0.200200	270:0.100100	271:0.100100	272:0.100100	273:0.100100	274:0.100100	275:0.100100	278:2.602603	279:21.321321	280:5.405405	281:2.002002	282:0.300300	70.0:0.11	78.0:0.025	79.0:0.053	80.0:0.078	81.0:0.118	82.0:0.176	83.0:0.092	85.0:0.099	86.0:0.044	88.0:0.015	89.0:0.012	90.0:0.002	91.0:0.028	92.0:0.04	93.0:0.063	94.0:0.023	95.0:0.054	96.0:0.055	97.0:0.034	98.0:0.021	99.0:0.137	101.0:0.228	102.0:0.027	105.0:0.02	106.0:0.011	107.0:0.04	108.0:0.06	109.0:0.021	110.0:0.092	111.0:0.117	112.0:0.024	116.0:0.041	117.0:0.017	118.0:0.005	119.0:0.036	120.0:0.011	121.0:0.019	122.0:0.018	123.0:0.031	124.0:0.015	125.0:0.008	128.0:0.003	130.0:0.004	131.0:0.006	132.0:0.017	133.0:0.006	134.0:0.034	135.0:0.082	136.0:0.017	137.0:0.014	138.0:0.059	139.0:0.02	142.0:0.001	143.0:0.025	144.0:0.004	145.0:0.004	146.0:0.002	150.0:0.059	151.0:0.055	152.0:0.018	153.0:0.009	154.0:0.016	156.0:0.002	158.0:0.001	159.0:0.001	160.0:0.002	161.0:0.012	162.0:0.026	163.0:0.009	164.0:0.037	165.0:0.309	166.0:0.128	167.0:0.026	168.0:0.005	171.0:0.003	175.0:0.007	176.0:0.023	177.0:0.008	178.0:0.008	179.0:0.012	181.0:0.01	182.0:0.01	188.0:0.002	190.0:0.005	191.0:0.006	192.0:1.0	193.0:0.153	194.0:0.039	199.0:0.003	200.0:0.003	202.0:0.002	203.0:0.002	204.0:0.006	206.0:0.039	207.0:0.46	208.0:0.078	209.0:0.028	213.0:0.004	214.0:0.001	223.0:0.001	226.0:0.003	227.0:0.001	232.0:0.001	233.0:0.002	234.0:0.001	235.0:0.002	238.0:0.001	239.0:0.001	240.0:0.001	241.0:0.001	245.0:0.002	247.0:0.001	249.0:0.001	250.0:0.001	251.0:0.001	253.0:0.002	254.0:0.001	260.0:0.002	261.0:0.001	262.0:0.001	263.0:0.001	264.0:0.006	265.0:0.002	267.0:0.001	271.0:0.006	272.0:0.002	274.0:0.002	276.0:0.001	277.0:0.001	278.0:0.001	280.0:0.002	282.0:0.002	283.0:0.002	285.0:0.002	286.0:0.002	287.0:0.001	288.0:0.001	289.0:0.001	290.0:0.001	291.0:0.001	293.0:0.001	294.0:0.002	295.0:0.001	296.0:0.001	297.0:0.003	298.0:0.002	299.0:0.005	300.0:0.002	301.0:0.003	302.0:0.003	303.0:0.002	304.0:0.003	305.0:0.007	306.0:0.003	307.0:0.002	309.0:0.002	310.0:0.002	311.0:0.004	312.0:0.002	313.0:0.002	316.0:0.001	317.0:0.002	318.0:0.002	319.0:0.002	320.0:0.001	321.0:0.001	322.0:0.002	323.0:0.001	324.0:0.001	325.0:0.002	326.0:0.001	327.0:0.003	328.0:0.001	329.0:0.002	330.0:0.001	331.0:0.001	332.0:0.002	334.0:0.003	335.0:0.003	336.0:0.003	337.0:0.003	338.0:0.002	340.0:0.005	341.0:0.004	342.0:0.004	343.0:0.005	344.0:0.004	345.0:0.004	346.0:0.004	347.0:0.003	350.0:0.005	351.0:0.005	352.0:0.005	353.0:0.005	354.0:0.005	355.0:0.004	356.0:0.003	357.0:0.002	360.0:0.005	361.0:0.004	362.0:0.003	363.0:0.003	364.0:0.003	365.0:0.002	366.0:0.001	369.0:0.001	372.0:0.002	373.0:0.002	374.0:0.001	376.0:0.002	377.0:0.002	378.0:0.001	379.0:0.001	380.0:0.002	381.0:0.001	383.0:0.001	384.0:0.003	385.0:0.003	386.0:0.002	388.0:0.001	389.0:0.002	390.0:0.002	391.0:0.002	392.0:0.002	393.0:0.002	394.0:0.001	396.0:0.002	397.0:0.002	399.0:0.002	400.0:0.002	401.0:0.001	402.0:0.001	403.0:0.002	404.0:0.002	406.0:0.001	407.0:0.002	409.0:0.002	410.0:0.003	411.0:0.002	412.0:0.002	413.0:0.002	414.0:0.003	415.0:0.004	416.0:0.002	417.0:0.003	418.0:0.001	419.0:0.003	420.0:0.002	421.0:0.002	422.0:0.003	423.0:0.001	426.0:0.002	427.0:0.003	428.0:0.003	429.0:0.001	431.0:0.002	432.0:0.002	433.0:0.003	434.0:0.004	435.0:0.002	436.0:0.002	437.0:0.002	438.0:0.002	439.0:0.004	441.0:0.001	442.0:0.003	443.0:0.003	444.0:0.002	445.0:0.003	446.0:0.004	447.0:0.003	448.0:0.003	449.0:0.003	450.0:0.002	451.0:0.003	452.0:0.003	453.0:0.002	454.0:0.002	455.0:0.003	456.0:0.003	457.0:0.003	458.0:0.003	459.0:0.001	461.0:0.003	462.0:0.003	463.0:0.003	464.0:0.002	465.0:0.001	466.0:0.003	467.0:0.003	468.0:0.002	470.0:0.002	471.0:0.001	472.0:0.002	473.0:0.002	474.0:0.001	475.0:0.002	476.0:0.001	477.0:0.003	478.0:0.002	479.0:0.001	480.0:0.002	481.0:0.002	482.0:0.002	484.0:0.001	485.0:0.001	486.0:0.002	487.0:0.002	488.0:0.003	489.0:0.002	490.0:0.002	492.0:0.001	493.0:0.002	494.0:0.001	496.0:0.002	497.0:0.003	498.0:0.002	499.0:0.002	500.0:0.002	501.0:0.001	502.0:0.003	503.0:0.002	504.0:0.001	505.0:0.001	506.0:0.003	507.0:0.002	508.0:0.002	509.0:0.002	510.0:0.002	511.0:0.002	512.0:0.001	513.0:0.003	514.0:0.003	515.0:0.002	516.0:0.002	517.0:0.001	518.0:0.002	519.0:0.002	520.0:0.001	522.0:0.002	523.0:0.002	524.0:0.002	525.0:0.003	526.0:0.002	527.0:0.002	528.0:0.001	529.0:0.001	530.0:0.003	531.0:0.002	532.0:0.002	533.0:0.001	534.0:0.002	535.0:0.002	536.0:0.002	537.0:0.002	538.0:0.001	540.0:0.001	542.0:0.002	543.0:0.002	544.0:0.002	545.0:0.002	546.0:0.001	547.0:0.003	548.0:0.002	549.0:0.001	551.0:0.001	552.0:0.001	553.0:0.001	554.0:0.001	555.0:0.001	556.0:0.001	557.0:0.003	559.0:0.001	561.0:0.001	562.0:0.001	563.0:0.001	564.0:0.002	565.0:0.001	566.0:0.002	567.0:0.002	568.0:0.001	569.0:0.002	571.0:0.001	573.0:0.001	575.0:0.001	576.0:0.001	579.0:0.001	580.0:0.001	581.0:0.001	582.0:0.001	583.0:0.001	584.0:0.001	587.0:0.001	588.0:0.001	589.0:0.001	590.0:0.001	591.0:0.001	592.0:0.001	594.0:0.001	595.0:0.001	597.0:0.001	598.0:0.001	70.0:0.077	71.0:0.053	72.0:0.059	76.0:0.009	78.0:0.005	79.0:0.017	80.0:0.009	81.0:0.015	82.0:0.013	84.0:0.315	85.0:0.156	86.0:0.048	87.0:0.012	88.0:0.01	89.0:0.003	90.0:0.002	92.0:0.01	93.0:0.018	94.0:0.009	95.0:0.033	96.0:0.022	97.0:0.021	98.0:0.03	99.0:0.144	100.0:0.099	101.0:0.039	102.0:0.01	103.0:0.006	107.0:0.009	108.0:0.01	109.0:0.024	110.0:0.027	111.0:0.114	112.0:0.019	113.0:0.015	114.0:0.008	115.0:0.008	116.0:0.012	117.0:0.006	119.0:0.013	120.0:0.01	121.0:0.006	122.0:0.016	123.0:0.035	124.0:0.019	125.0:0.073	126.0:0.014	127.0:0.007	130.0:0.035	131.0:0.007	132.0:0.009	133.0:0.002	134.0:0.005	135.0:0.027	136.0:0.012	137.0:0.031	138.0:0.039	139.0:0.012	140.0:0.009	141.0:0.014	142.0:0.006	143.0:0.004	146.0:0.004	150.0:0.015	151.0:0.018	152.0:0.019	153.0:0.01	154.0:0.007	155.0:0.007	156.0:0.005	157.0:0.015	158.0:0.003	162.0:0.016	163.0:0.008	164.0:0.034	165.0:0.121	166.0:0.026	167.0:0.02	168.0:0.011	169.0:0.004	171.0:0.008	175.0:0.004	176.0:0.036	177.0:0.012	178.0:0.011	179.0:0.028	180.0:0.042	181.0:0.01	182.0:0.008	183.0:0.009	190.0:0.007	191.0:0.037	192.0:0.276	193.0:0.053	194.0:0.029	195.0:0.007	196.0:0.007	204.0:0.003	205.0:0.004	206.0:0.087	207.0:0.033	208.0:0.012	209.0:0.006	210.0:0.01	211.0:0.004	220.0:0.003	221.0:0.022	222.0:0.021	223.0:0.009	224.0:0.005	234.0:0.011	235.0:0.007	236.0:0.009	237.0:0.047	238.0:0.025	239.0:0.008	248.0:0.024	249.0:0.008	250.0:0.005	251.0:0.005	262.0:0.005	264.0:1.0	265.0:0.27	266.0:0.115	267.0:0.019	268.0:0.003	278.0:0.051	279.0:0.284	280.0:0.092	281.0:0.034	282.0:0.006	85.0:0.055	86.0:0.029	87.0:0.008	89.0:0.001	95.0:0.003	97.0:0.008	98.0:0.017	99.0:0.057	100.0:0.11	101.0:0.014	102.0:0.011	103.0:0.001	105.0:0.001	110.0:0.002	111.0:0.041	112.0:0.009	113.0:0.022	114.0:0.013	115.0:0.01	116.0:0.02	117.0:0.001	121.0:0.002	123.0:0.007	124.0:0.003	125.0:0.006	126.0:0.006	127.0:0.008	128.0:0.003	129.0:0.004	130.0:0.139	131.0:0.02	132.0:0.01	136.0:0.001	138.0:0.028	139.0:0.007	140.0:0.014	141.0:0.024	142.0:0.01	143.0:0.002	144.0:0.002	146.0:0.007	151.0:0.002	152.0:0.006	153.0:0.004	154.0:0.003	155.0:0.006	156.0:0.009	157.0:0.017	158.0:0.003	159.0:0.001	164.0:0.003	165.0:0.015	166.0:0.003	167.0:0.029	168.0:0.012	169.0:0.003	171.0:0.021	172.0:0.008	176.0:0.001	178.0:0.001	179.0:0.001	180.0:0.007	181.0:0.004	182.0:0.002	183.0:0.037	184.0:0.005	190.0:0.001	191.0:0.004	192.0:0.041	193.0:0.005	194.0:0.02	195.0:0.003	196.0:0.004	197.0:0.002	203.0:0.001	206.0:0.032	207.0:0.013	208.0:0.001	210.0:0.002	212.0:0.001	218.0:0.004	221.0:0.033	222.0:0.01	223.0:0.001	231.0:0.002	232.0:0.002	234.0:0.001	235.0:0.001	236.0:0.006	237.0:0.029	238.0:0.007	239.0:0.001	247.0:0.001	248.0:0.063	249.0:0.015	250.0:0.005	251.0:0.009	252.0:0.005	253.0:0.001	254.0:0.002	262.0:0.003	263.0:0.012	264.0:0.162	265.0:0.035	266.0:0.01	272.0:0.001	277.0:0.001	278.0:0.053	279.0:0.031	280.0:0.008	281.0:0.001	286.0:0.001	293.0:0.002	294.0:0.001	298.0:0.001	302.0:0.001	306.0:0.008	307.0:0.007	308.0:0.004	309.0:0.062	310.0:0.066	311.0:0.022	312.0:0.005	320.0:0.01	321.0:0.004	322.0:0.005	324.0:0.001	325.0:0.003	330.0:0.001	334.0:0.006	335.0:0.049	336.0:1.0	337.0:0.34	338.0:0.153	339.0:0.03	340.0:0.01	341.0:0.003	342.0:0.002	343.0:0.001	344.0:0.001	345.0:0.005	346.0:0.001	348.0:0.003	350.0:0.009	351.0:0.051	352.0:0.017	353.0:0.008	354.0:0.002	358.0:0.002	359.0:0.004	361.0:0.001	363.0:0.001	371.0:0.003	391.0:0.001	392.0:0.001	403.0:0.001	444.0:0.001	449.0:0.001	450.0:0.001	454.0:0.001	464.0:0.002	472.0:0.001	482.0:0.002	</v>
          </cell>
          <cell r="D106" t="str">
            <v>C10H8</v>
          </cell>
          <cell r="E106">
            <v>128.062600256</v>
          </cell>
        </row>
        <row r="107">
          <cell r="B107" t="str">
            <v>GGNQRNBDZQJCCN-UHFFFAOYSA-N</v>
          </cell>
          <cell r="C107" t="str">
            <v xml:space="preserve">85:1.601602	86:0.200200	87:1.001001	88:0.200200	89:1.401401	90:0.400400	91:6.006006	92:0.800801	93:4.604605	94:0.400400	95:2.202202	96:0.400400	97:2.102102	98:1.101101	99:1.901902	100:0.200200	101:0.500501	102:0.400400	103:4.504505	104:1.201201	105:6.906907	106:0.800801	107:2.002002	108:0.300300	109:3.103103	110:0.400400	111:1.101101	112:4.804805	113:0.900901	114:0.100100	115:3.103103	116:0.500501	117:2.802803	118:0.500501	119:6.806807	120:1.101101	121:1.901902	122:0.400400	123:1.401401	124:0.200200	125:0.300300	126:0.100100	127:0.300300	128:0.100100	129:0.700701	130:0.100100	131:5.505506	132:0.900901	133:20.620621	134:3.003003	135:4.804805	136:1.201201	137:5.305305	138:0.700701	139:0.400400	140:0.100100	141:0.500501	142:0.100100	143:2.002002	144:0.300300	145:1.001001	146:0.200200	147:17.017017	148:2.902903	149:6.106106	150:1.201201	151:2.802803	152:0.800801	153:2.402402	154:0.300300	155:0.400400	156:0.100100	157:1.901902	158:0.300300	159:0.400400	160:0.100100	161:1.101101	162:0.300300	163:1.801802	164:0.800801	165:2.902903	166:0.900901	167:1.201201	168:0.200200	169:0.500501	170:0.100100	171:0.100100	173:0.100100	175:0.300300	176:0.100100	177:1.901902	178:0.600601	179:9.909910	180:1.701702	181:2.502503	182:0.600601	183:5.405405	184:1.101101	185:0.500501	189:0.400400	190:0.100100	191:1.501502	192:0.400400	193:3.403403	194:0.700701	195:1.401401	196:1.601602	197:0.800801	198:0.200200	199:0.100100	203:0.100100	205:0.200200	207:1.401401	208:0.800801	209:2.602603	210:0.700701	211:10.510511	212:2.902903	213:1.101101	214:0.200200	219:0.100100	221:0.400400	222:0.200200	223:1.401401	224:0.600601	225:0.600601	226:0.200200	227:0.100100	233:0.100100	235:0.200200	236:0.100100	237:1.301301	238:0.900901	239:100.000000	240:21.821822	241:9.409409	242:1.401401	243:0.300300	249:0.200200	250:0.100100	251:0.900901	252:0.400400	253:1.001001	254:11.011011	255:2.602603	256:1.001001	257:0.100100	265:0.100100	267:1.501502	268:0.500501	269:0.900901	270:0.300300	271:0.100100	281:0.100100	283:0.200200	284:0.100100	295:0.100100	297:0.200200	298:0.100100	299:0.100100	311:0.400400	312:0.300300	313:0.100100	326:0.100100	327:2.902903	328:1.401401	329:0.600601	330:0.100100	341:2.802803	342:44.544545	343:15.315315	344:7.307307	345:1.701702	346:0.400400	70.0:0.012	71.0:0.443	72.0:0.04	76.0:0.021	77.0:0.056	78.0:0.013	79.0:0.028	80.0:0.003	81.0:0.01	82.0:0.003	83.0:0.077	84.0:0.01	85.0:0.087	86.0:0.005	87.0:0.012	88.0:0.002	89.0:0.017	90.0:0.005	91.0:0.064	92.0:0.008	93.0:0.041	94.0:0.004	95.0:0.019	96.0:0.004	97.0:0.023	98.0:0.012	99.0:0.036	101.0:0.006	102.0:0.005	103.0:0.049	104.0:0.015	105.0:0.06	106.0:0.01	107.0:0.021	108.0:0.003	109.0:0.029	110.0:0.005	111.0:0.013	112.0:0.046	113.0:0.012	114.0:0.001	115.0:0.037	116.0:0.006	117.0:0.031	118.0:0.006	119.0:0.061	120.0:0.012	121.0:0.023	122.0:0.004	123.0:0.015	124.0:0.002	125.0:0.004	126.0:0.001	127.0:0.009	129.0:0.008	131.0:0.068	132.0:0.01	133.0:0.202	134.0:0.028	135.0:0.045	136.0:0.011	137.0:0.048	138.0:0.008	139.0:0.004	140.0:0.001	141.0:0.007	142.0:0.002	143.0:0.021	144.0:0.004	145.0:0.012	150.0:0.014	151.0:0.033	152.0:0.01	153.0:0.027	154.0:0.004	155.0:0.006	156.0:0.001	157.0:0.023	158.0:0.003	159.0:0.01	160.0:0.001	161.0:0.014	162.0:0.003	163.0:0.023	164.0:0.01	165.0:0.029	166.0:0.011	167.0:0.013	168.0:0.003	169.0:0.006	171.0:0.002	172.0:0.001	173.0:0.004	174.0:0.001	175.0:0.003	177.0:0.02	178.0:0.005	179.0:0.102	180.0:0.021	181.0:0.023	182.0:0.008	183.0:0.054	184.0:0.011	185.0:0.006	186.0:0.001	189.0:0.005	191.0:0.02	192.0:0.005	193.0:0.035	194.0:0.009	195.0:0.017	196.0:0.02	197.0:0.012	198.0:0.004	199.0:0.001	201.0:0.001	203.0:0.001	205.0:0.003	206.0:0.001	207.0:0.021	208.0:0.011	209.0:0.031	210.0:0.008	211.0:0.153	212.0:0.039	213.0:0.017	214.0:0.002	215.0:0.001	219.0:0.002	221.0:0.007	222.0:0.003	223.0:0.026	224.0:0.011	225.0:0.011	226.0:0.003	227.0:0.002	234.0:0.001	235.0:0.004	236.0:0.001	237.0:0.024	239.0:1.0	240.0:0.291	241.0:0.14	242.0:0.026	243.0:0.005	244.0:0.001	245.0:0.001	249.0:0.003	251.0:0.017	252.0:0.008	253.0:0.017	254.0:0.142	255.0:0.034	256.0:0.018	257.0:0.003	258.0:0.001	259.0:0.001	267.0:0.027	268.0:0.009	269.0:0.013	270.0:0.006	271.0:0.002	272.0:0.001	273.0:0.001	281.0:0.002	283.0:0.002	284.0:0.001	285.0:0.001	286.0:0.001	287.0:0.001	293.0:0.001	294.0:0.001	296.0:0.001	297.0:0.004	298.0:0.002	299.0:0.001	309.0:0.001	310.0:0.001	311.0:0.013	312.0:0.005	313.0:0.003	314.0:0.001	323.0:0.0	326.0:0.001	327.0:0.089	328.0:0.028	329.0:0.017	330.0:0.003	340.0:0.001	342.0:0.636	343.0:0.347	344.0:0.155	345.0:0.047	346.0:0.012	347.0:0.002	349.0:0.001	361.0:0.0	362.0:0.001	364.0:0.001	366.0:0.001	378.0:0.001	379.0:0.001	394.0:0.001	413.0:0.0	441.0:0.001	452.0:0.0	472.0:0.0	474.0:0.0	492.0:0.0	512.0:0.0	550.0:0.0	</v>
          </cell>
          <cell r="D107" t="str">
            <v>C7H6O2</v>
          </cell>
          <cell r="E107">
            <v>122.036779432</v>
          </cell>
        </row>
        <row r="108">
          <cell r="B108" t="str">
            <v>GHOKWGTUZJEAQD-ZETCQYMHSA-N</v>
          </cell>
          <cell r="C108" t="str">
            <v xml:space="preserve">82:2.102102	83:6.406406	84:2.302302	85:4.904905	86:3.403403	87:2.302302	88:2.202202	89:3.203203	90:0.400400	91:2.702703	92:0.400400	93:0.400400	94:0.500501	95:1.001001	96:0.800801	97:0.400400	98:7.507508	99:2.502503	100:4.904905	101:4.804805	102:10.010010	103:100.000000	104:11.111111	105:5.605606	106:0.400400	107:0.100100	108:0.300300	109:0.200200	110:0.600601	111:0.500501	112:0.800801	113:1.901902	114:0.800801	115:7.307307	116:5.305305	117:62.762763	118:7.907908	119:4.704705	120:0.500501	121:0.200200	122:0.100100	123:0.100100	124:4.004004	125:0.600601	126:0.400400	127:0.900901	128:2.602603	129:21.521522	130:6.906907	131:6.706707	132:1.501502	133:7.407407	134:1.101101	135:1.001001	136:0.100100	137:0.100100	138:0.300300	139:0.100100	140:0.400400	141:0.700701	142:0.800801	143:9.409409	144:11.111111	145:8.408408	146:4.104104	147:18.718719	148:3.103103	149:4.604605	150:0.600601	151:0.400400	152:0.100100	153:0.200200	154:0.500501	155:0.500501	156:2.202202	157:41.641642	158:8.408408	159:25.725726	160:4.004004	161:1.501502	162:0.600601	163:1.901902	164:0.400400	165:0.200200	166:1.101101	167:0.100100	168:0.500501	169:0.200200	170:0.800801	171:0.600601	172:1.801802	173:1.001001	174:1.201201	175:0.600601	176:1.501502	177:0.700701	178:0.200200	179:0.100100	180:0.100100	182:0.200200	183:0.100100	184:0.700701	185:0.500501	186:0.900901	187:0.300300	188:1.301301	189:0.300300	190:0.200200	191:1.101101	192:0.200200	193:0.100100	196:0.100100	198:0.600601	199:0.200200	200:0.500501	201:33.433433	202:5.405405	203:3.903904	204:1.201201	205:0.600601	206:0.200200	207:0.100100	212:0.300300	213:0.100100	214:0.300300	215:0.100100	216:0.200200	217:2.902903	218:2.002002	219:1.001001	220:0.300300	221:0.100100	226:0.100100	227:0.200200	228:0.400400	229:0.100100	230:0.300300	231:0.600601	232:0.300300	233:0.400400	234:0.200200	235:0.100100	240:0.600601	241:0.100100	242:0.500501	243:0.100100	244:0.500501	245:0.100100	246:2.402402	247:14.814815	248:3.403403	249:1.401401	250:0.200200	256:0.200200	258:0.200200	259:0.300300	260:0.300300	261:3.903904	262:1.201201	263:0.400400	264:0.100100	273:0.200200	274:0.200200	275:0.600601	276:0.300300	277:0.100100	288:0.100100	290:0.400400	291:27.027027	292:6.406406	293:2.702703	294:0.400400	295:0.100100	300:0.100100	302:0.400400	303:0.100100	316:0.200200	330:1.301301	331:0.300300	332:0.500501	333:0.100100	348:0.100100	363:0.100100	364:0.100100	419:0.300300	420:3.403403	421:1.301301	422:0.600601	423:0.100100	85:4.504505	86:3.903904	87:2.902903	88:2.602603	89:3.903904	90:0.600601	91:2.902903	92:0.600601	93:0.400400	94:0.600601	95:1.201201	96:1.001001	97:0.600601	98:10.010010	99:2.802803	100:5.605606	101:5.205205	102:9.909910	103:100.000000	104:10.810811	105:5.905906	106:0.500501	107:0.100100	108:0.400400	109:0.200200	110:0.800801	111:0.600601	112:0.900901	113:2.102102	114:1.001001	115:6.906907	116:5.905906	117:65.565566	118:8.208208	119:5.105105	120:0.600601	121:0.300300	122:0.100100	123:0.100100	124:4.004004	125:0.600601	126:0.500501	127:1.001001	128:3.403403	129:22.322322	130:7.907908	131:7.607608	132:1.801802	133:9.409409	134:1.501502	135:1.301301	136:0.300300	137:0.100100	138:0.400400	139:0.100100	140:0.500501	141:0.900901	142:1.001001	143:10.910911	144:12.312312	145:9.409409	146:4.604605	147:21.721722	148:3.803804	149:5.505506	150:0.900901	151:0.500501	152:0.100100	153:0.300300	154:0.600601	155:0.600601	156:2.302302	157:43.043043	158:8.908909	159:24.824825	160:4.104104	161:1.601602	162:0.700701	163:2.002002	164:0.500501	165:0.300300	166:1.201201	167:0.200200	168:0.500501	169:0.300300	170:1.001001	171:0.700701	172:2.002002	173:1.201201	174:1.301301	175:0.900901	176:1.501502	177:0.900901	178:0.300300	179:0.100100	180:0.100100	182:0.300300	183:0.200200	184:0.800801	185:0.700701	186:1.001001	187:0.500501	188:1.601602	189:0.500501	190:0.400400	191:1.401401	192:0.300300	193:0.200200	196:0.100100	197:0.100100	198:0.600601	199:0.200200	200:0.500501	201:34.134134	202:5.505506	203:4.304304	204:1.201201	205:0.700701	206:0.200200	207:0.100100	212:0.500501	213:0.100100	214:0.300300	215:0.200200	216:0.300300	217:2.902903	218:2.302302	219:1.101101	220:0.400400	221:0.200200	226:0.200200	227:0.300300	228:0.500501	229:0.100100	230:0.400400	231:0.800801	232:0.300300	233:0.500501	234:0.200200	235:0.100100	236:0.100100	240:0.800801	241:0.200200	242:0.600601	243:0.200200	244:0.500501	245:0.200200	246:2.402402	247:16.116116	248:3.903904	249:1.601602	250:0.300300	251:0.100100	256:0.300300	257:0.100100	258:0.300300	259:0.400400	260:0.400400	261:5.305305	262:1.701702	263:0.700701	264:0.200200	273:0.300300	274:0.300300	275:1.001001	276:0.500501	277:0.100100	288:0.100100	289:0.100100	290:0.600601	291:35.735736	292:8.708709	293:3.603604	294:0.600601	295:0.100100	302:0.500501	303:0.200200	316:0.300300	317:0.100100	318:0.100100	330:1.201201	331:0.400400	332:0.700701	333:0.200200	334:0.100100	348:0.100100	349:0.100100	363:0.100100	364:0.100100	419:0.400400	420:4.004004	421:1.901902	422:0.900901	423:0.200200	60:0.400400	61:1.101101	62:0.100100	63:0.100100	65:0.100100	66:0.300300	67:0.400400	69:0.400400	70:1.801802	71:0.500501	72:2.602603	73:100.000000	74:9.109109	75:12.512513	76:1.201201	77:2.402402	78:0.200200	79:0.700701	80:0.100100	81:0.100100	82:0.500501	83:2.702703	84:0.800801	85:0.900901	86:1.401401	87:0.600601	88:0.400400	89:0.500501	90:0.100100	91:0.300300	92:0.100100	93:0.100100	94:0.200200	95:0.200200	96:0.200200	97:0.100100	98:24.524525	99:1.701702	100:2.202202	101:1.201201	102:1.501502	103:18.618619	104:1.801802	105:0.900901	108:0.200200	110:0.100100	111:0.100100	112:0.200200	113:0.300300	114:0.200200	115:1.301301	116:0.800801	117:7.907908	118:0.900901	119:0.700701	120:0.100100	124:0.400400	125:0.100100	126:0.300300	127:0.200200	128:0.600601	129:3.803804	130:1.201201	131:1.801802	132:0.400400	133:2.802803	134:0.400400	135:0.300300	140:0.100100	141:0.200200	142:0.600601	143:1.301301	144:1.401401	145:4.204204	146:0.700701	147:9.409409	148:1.501502	149:1.601602	150:0.200200	151:0.100100	154:0.300300	155:0.100100	156:1.501502	157:5.305305	158:1.401401	159:1.301301	160:0.300300	161:0.200200	163:1.401401	164:0.200200	165:0.100100	166:0.200200	168:0.200200	169:0.100100	170:0.100100	171:0.100100	172:0.700701	173:0.200200	174:0.400400	175:0.200200	176:0.200200	177:0.300300	180:0.100100	182:0.400400	183:0.100100	184:0.300300	185:0.100100	186:0.100100	187:0.100100	188:0.500501	189:0.500501	190:0.200200	191:1.401401	192:0.300300	193:0.100100	198:0.200200	200:0.100100	201:1.601602	202:0.300300	203:0.500501	204:0.300300	205:0.100100	207:0.100100	214:0.100100	216:0.600601	217:3.203203	218:1.901902	219:1.001001	220:0.200200	221:0.200200	226:0.100100	228:0.100100	230:0.200200	231:0.600601	232:0.400400	233:0.100100	242:0.200200	244:0.200200	245:0.100100	246:0.900901	247:1.101101	248:0.300300	249:0.100100	258:0.100100	260:6.706707	261:1.601602	262:0.700701	263:0.100100	272:0.200200	273:0.400400	274:0.100100	275:0.300300	291:1.101101	292:0.200200	293:0.100100	300:0.100100	314:1.201201	315:0.300300	316:0.100100	318:0.100100	333:0.200200	334:0.200200	335:0.100100	362:0.600601	363:8.708709	364:2.802803	365:1.301301	366:0.300300	402:0.100100	403:0.100100	404:0.600601	405:0.200200	406:0.100100	420:0.100100	492:0.200200	493:0.100100	60:0.900901	61:2.902903	62:0.200200	63:0.200200	65:0.100100	66:0.300300	67:0.900901	69:1.301301	70:2.302302	71:0.800801	72:4.104104	73:100.000000	74:9.609610	75:24.824825	76:2.302302	77:2.802803	78:0.200200	79:0.700701	80:0.100100	81:0.200200	82:1.201201	83:3.703704	84:1.001001	85:2.302302	86:1.601602	87:1.201201	88:1.001001	89:1.701702	90:0.200200	91:1.501502	92:0.200200	93:0.200200	94:0.200200	95:0.600601	96:0.400400	97:0.200200	98:4.104104	99:1.201201	100:2.402402	101:2.202202	102:4.904905	103:56.756757	104:5.705706	105:2.902903	106:0.200200	108:0.100100	109:0.100100	110:0.300300	111:0.200200	112:0.400400	113:0.900901	114:0.400400	115:3.403403	116:2.402402	117:40.840841	118:4.804805	119:2.702703	120:0.200200	121:0.100100	124:2.202202	125:0.300300	126:0.200200	127:0.400400	128:1.401401	129:9.909910	130:3.503504	131:3.403403	132:0.700701	133:4.004004	134:0.600601	135:0.500501	136:0.100100	138:0.200200	140:0.200200	141:0.400400	142:0.400400	143:5.305305	144:6.106106	145:4.704705	146:2.202202	147:10.610611	148:1.701702	149:2.602603	150:0.300300	151:0.200200	153:0.100100	154:0.200200	155:0.200200	156:1.101101	157:26.126126	158:4.804805	159:13.813814	160:2.102102	161:0.800801	162:0.300300	163:1.101101	164:0.200200	165:0.100100	166:0.600601	167:0.100100	168:0.200200	169:0.100100	170:0.400400	171:0.300300	172:0.900901	173:0.500501	174:0.700701	175:0.300300	176:0.800801	177:0.400400	178:0.100100	182:0.100100	183:0.100100	184:0.400400	185:0.300300	186:0.500501	187:0.200200	188:0.800801	189:0.200200	190:0.100100	191:0.700701	192:0.100100	193:0.100100	198:0.300300	199:0.100100	200:0.200200	201:23.523524	202:3.503504	203:2.302302	204:0.600601	205:0.300300	206:0.100100	212:0.200200	214:0.100100	216:0.100100	217:1.701702	218:1.301301	219:0.600601	220:0.200200	221:0.100100	226:0.100100	228:0.200200	230:0.200200	231:0.300300	232:0.200200	233:0.200200	234:0.100100	240:0.400400	241:0.100100	242:0.300300	243:0.100100	244:0.300300	245:0.100100	246:1.501502	247:10.110110	248:2.302302	249:1.001001	250:0.100100	256:0.100100	258:0.100100	259:0.200200	260:0.200200	261:3.103103	262:1.001001	263:0.300300	264:0.100100	273:0.100100	274:0.100100	275:0.400400	276:0.200200	290:0.200200	291:21.921922	292:5.005005	293:2.102102	294:0.300300	302:0.200200	316:0.100100	330:0.800801	331:0.200200	332:0.300300	348:0.100100	419:0.200200	420:3.203203	421:1.101101	422:0.500501	423:0.100100	85:5.805806	86:3.503504	87:2.502503	88:2.002002	89:3.103103	90:0.300300	91:2.502503	92:0.400400	93:0.100100	94:0.300300	95:0.900901	96:0.700701	97:0.200200	98:9.309309	99:2.402402	100:4.904905	101:4.204204	102:8.808809	103:100.000000	104:10.010010	105:4.904905	106:0.300300	108:0.200200	109:0.100100	110:0.500501	111:0.200200	112:0.500501	113:1.601602	114:0.800801	115:6.006006	116:4.804805	117:58.958959	118:6.606607	119:4.004004	120:0.200200	121:0.100100	124:3.203203	125:0.400400	126:0.200200	127:0.800801	128:2.002002	129:21.021021	130:6.306306	131:6.106106	132:1.201201	133:7.407407	134:0.900901	135:0.800801	138:0.200200	140:0.300300	141:0.500501	142:0.600601	143:8.408408	144:9.709710	145:7.907908	146:3.903904	147:17.717718	148:2.602603	149:3.803804	150:0.500501	151:0.300300	152:0.100100	153:0.100100	154:0.300300	155:0.300300	156:1.601602	157:34.634635	158:6.206206	159:21.721722	160:2.802803	161:1.101101	162:0.400400	163:1.301301	164:0.100100	166:0.800801	168:0.100100	170:0.500501	171:0.300300	172:1.401401	173:0.800801	174:1.001001	175:0.500501	176:1.101101	177:0.500501	182:0.200200	183:0.100100	184:0.600601	185:0.400400	186:0.800801	187:0.200200	188:1.201201	189:0.200200	190:0.200200	191:0.900901	198:0.400400	200:0.100100	201:26.826827	202:3.603604	203:2.602603	204:0.800801	205:0.300300	212:0.100100	214:0.100100	217:2.102102	218:1.501502	219:0.600601	220:0.200200	228:0.200200	230:0.200200	231:0.400400	232:0.200200	233:0.200200	234:0.100100	240:0.500501	242:0.300300	244:0.200200	246:1.801802	247:11.011011	248:2.402402	249:0.900901	256:0.200200	258:0.200200	259:0.200200	260:0.100100	261:3.103103	262:0.900901	263:0.300300	273:0.100100	274:0.100100	275:0.500501	276:0.200200	277:0.100100	290:0.200200	291:20.020020	292:4.404404	293:1.701702	294:0.100100	302:0.100100	316:0.100100	330:0.900901	331:0.200200	332:0.200200	419:0.100100	420:2.202202	421:1.001001	422:0.400400	85.0:0.048	86.0:0.064	88.0:0.016	89.0:0.027	90.0:0.003	91.0:0.015	92.0:0.003	93.0:0.003	94.0:0.005	95.0:0.007	96.0:0.01	97.0:0.005	98.0:1.0	99.0:0.073	100.0:0.111	101.0:0.057	102.0:0.054	103.0:0.652	104.0:0.063	105.0:0.032	106.0:0.003	107.0:0.001	108.0:0.007	109.0:0.003	110.0:0.004	111.0:0.003	112.0:0.006	113.0:0.017	114.0:0.011	115.0:0.061	116.0:0.033	117.0:0.222	118.0:0.027	119.0:0.025	120.0:0.003	122.0:0.001	124.0:0.013	125.0:0.003	126.0:0.012	127.0:0.01	128.0:0.022	129.0:0.17	130.0:0.054	131.0:0.087	132.0:0.017	133.0:0.128	134.0:0.018	135.0:0.012	136.0:0.002	138.0:0.001	139.0:0.002	140.0:0.005	141.0:0.008	142.0:0.02	143.0:0.053	144.0:0.057	145.0:0.161	146.0:0.026	150.0:0.008	151.0:0.004	152.0:0.002	154.0:0.012	155.0:0.004	156.0:0.056	157.0:0.147	158.0:0.048	159.0:0.044	160.0:0.009	161.0:0.006	162.0:0.002	163.0:0.049	164.0:0.009	165.0:0.004	166.0:0.007	167.0:0.001	168.0:0.01	169.0:0.004	170.0:0.006	171.0:0.003	172.0:0.027	173.0:0.006	174.0:0.016	175.0:0.011	176.0:0.007	177.0:0.012	178.0:0.002	179.0:0.001	180.0:0.001	182.0:0.017	183.0:0.003	184.0:0.014	185.0:0.004	186.0:0.004	187.0:0.003	188.0:0.018	189.0:0.018	190.0:0.007	191.0:0.051	192.0:0.009	193.0:0.005	194.0:0.001	196.0:0.002	198.0:0.006	199.0:0.001	200.0:0.003	201.0:0.036	202.0:0.01	203.0:0.019	204.0:0.011	205.0:0.006	206.0:0.002	207.0:0.004	210.0:0.001	214.0:0.002	215.0:0.001	216.0:0.02	217.0:0.109	218.0:0.065	219.0:0.036	220.0:0.009	221.0:0.01	222.0:0.002	226.0:0.002	228.0:0.002	230.0:0.009	231.0:0.024	232.0:0.016	233.0:0.005	234.0:0.002	240.0:0.001	242.0:0.008	243.0:0.003	244.0:0.009	245.0:0.004	246.0:0.032	247.0:0.026	248.0:0.008	249.0:0.002	256.0:0.002	258.0:0.006	259.0:0.002	260.0:0.195	261.0:0.043	262.0:0.019	263.0:0.003	272.0:0.006	273.0:0.014	274.0:0.004	275.0:0.008	276.0:0.001	277.0:0.001	291.0:0.014	292.0:0.005	293.0:0.002	300.0:0.002	314.0:0.035	315.0:0.01	316.0:0.004	317.0:0.001	318.0:0.002	330.0:0.001	332.0:0.001	333.0:0.005	334.0:0.007	335.0:0.003	361.0:0.001	362.0:0.019	363.0:0.237	364.0:0.084	365.0:0.038	366.0:0.008	367.0:0.002	376.0:0.001	402.0:0.002	403.0:0.002	404.0:0.018	405.0:0.008	406.0:0.003	492.0:0.005	493.0:0.003	70.0:0.029	71.0:0.019	76.0:0.036	77.0:0.035	78.0:0.044	79.0:0.048	80.0:0.006	82.0:0.019	83.0:0.052	84.0:0.018	85.0:0.038	86.0:0.024	87.0:0.02	88.0:0.017	89.0:0.03	90.0:0.004	91.0:0.026	93.0:0.006	94.0:0.005	95.0:0.011	96.0:0.008	98.0:0.065	99.0:0.021	100.0:0.039	101.0:0.031	103.0:1.0	104.0:0.098	105.0:0.052	106.0:0.005	107.0:0.003	108.0:0.017	109.0:0.004	110.0:0.007	111.0:0.005	112.0:0.008	113.0:0.017	114.0:0.007	115.0:0.055	117.0:0.653	118.0:0.073	119.0:0.044	120.0:0.005	122.0:0.002	124.0:0.05	125.0:0.006	126.0:0.004	127.0:0.018	128.0:0.03	129.0:0.199	130.0:0.059	131.0:0.061	132.0:0.015	133.0:0.077	134.0:0.011	135.0:0.029	136.0:0.006	138.0:0.004	140.0:0.004	141.0:0.009	143.0:0.108	144.0:0.131	145.0:0.1	146.0:0.043	150.0:0.008	151.0:0.005	152.0:0.004	153.0:0.003	154.0:0.006	155.0:0.008	157.0:0.652	158.0:0.102	159.0:0.312	160.0:0.046	161.0:0.019	162.0:0.007	163.0:0.027	164.0:0.005	165.0:0.003	166.0:0.016	168.0:0.005	169.0:0.004	170.0:0.015	171.0:0.008	172.0:0.02	173.0:0.013	174.0:0.015	175.0:0.009	176.0:0.023	177.0:0.011	178.0:0.004	182.0:0.004	183.0:0.003	184.0:0.014	185.0:0.009	186.0:0.014	187.0:0.007	188.0:0.022	189.0:0.006	190.0:0.005	191.0:0.019	192.0:0.004	193.0:0.004	197.0:0.009	198.0:0.011	199.0:0.003	201.0:0.536	202.0:0.072	203.0:0.045	204.0:0.018	205.0:0.01	206.0:0.002	207.0:0.004	212.0:0.006	214.0:0.005	217.0:0.053	218.0:0.036	219.0:0.02	220.0:0.006	221.0:0.01	226.0:0.004	227.0:0.004	228.0:0.009	230.0:0.007	231.0:0.015	232.0:0.013	233.0:0.012	234.0:0.005	240.0:0.011	242.0:0.012	243.0:0.005	244.0:0.01	245.0:0.004	246.0:0.053	247.0:0.315	248.0:0.078	249.0:0.032	250.0:0.006	256.0:0.005	257.0:0.002	258.0:0.006	259.0:0.02	261.0:0.113	262.0:0.032	263.0:0.012	264.0:0.002	273.0:0.007	274.0:0.006	275.0:0.018	276.0:0.011	277.0:0.004	288.0:0.005	290.0:0.028	291.0:0.736	292.0:0.153	293.0:0.062	294.0:0.01	302.0:0.01	303.0:0.002	316.0:0.008	330.0:0.036	331.0:0.011	332.0:0.013	333.0:0.005	348.0:0.005	363.0:0.006	364.0:0.004	390.0:0.005	420.0:0.141	421.0:0.053	422.0:0.02	423.0:0.005	</v>
          </cell>
          <cell r="D108" t="str">
            <v>C3H6O2</v>
          </cell>
          <cell r="E108">
            <v>74.036779432000003</v>
          </cell>
        </row>
        <row r="109">
          <cell r="B109" t="str">
            <v>GHVNFZFCNZKVNT-UHFFFAOYSA-N</v>
          </cell>
          <cell r="C109" t="str">
            <v xml:space="preserve">26:1.07	27:26.69	28:2.43	29:34.77	31:1.59	39:18.15	40:2.83	41:59.41	42:13.4	43:48.27	44:1.24	45:12.72	53:5.07	54:3.18	55:39.19	56:9.35	57:41.47	58:1.64	59:3.58	60:99.99	61:15.44	67:3.09	68:2.26	69:18.25	70:7.7	71:32.42	72:1.48	73:87.57	74:7.38	81:1.62	82:1.77	83:10.46	84:6.09	87:12.63	88:1.05	97:3.45	98:3.53	101:4.65	110:4.16	111:1.03	112:7.49	113:2.16	115:7.51	129:29.66	130:1.88	143:4.27	172:6.04	85:4.204204	86:2.502503	87:1.601602	88:1.401401	89:2.602603	90:0.600601	91:0.900901	92:0.200200	93:1.301301	94:0.100100	95:9.209209	96:0.800801	97:2.802803	98:3.403403	99:3.203203	100:0.500501	101:2.802803	102:0.500501	103:0.500501	105:4.904905	106:0.400400	107:0.500501	109:0.200200	110:0.100100	111:1.401401	112:0.900901	113:0.300300	114:0.100100	115:1.001001	116:6.106106	117:100.000000	118:9.009009	119:3.803804	120:0.100100	121:0.100100	123:0.100100	125:0.500501	126:0.200200	127:0.300300	128:0.300300	129:38.538539	130:4.904905	131:23.123123	132:24.924925	133:3.903904	134:1.101101	135:0.300300	139:0.100100	141:0.100100	142:0.100100	143:3.303303	144:0.400400	145:11.211211	146:1.401401	147:0.500501	153:0.100100	154:0.100100	155:0.200200	157:0.900901	158:0.100100	159:2.002002	160:0.200200	171:0.900901	172:0.100100	173:0.300300	174:0.100100	185:2.302302	186:0.300300	187:0.900901	188:0.100100	199:0.200200	201:2.402402	202:0.400400	203:0.100100	215:0.300300	229:28.528529	230:5.305305	231:1.501502	232:0.100100	244:0.500501	70.0:0.055	71.0:0.2	72.0:0.05	76.0:0.081	77.0:0.053	81.0:0.069	83.0:0.036	84.0:0.03	85.0:0.041	86.0:0.017	87.0:0.008	93.0:0.026	95.0:0.069	97.0:0.022	98.0:0.027	99.0:0.031	101.0:0.024	105.0:0.041	107.0:0.015	110.0:0.011	111.0:0.013	116.0:0.053	117.0:1.0	118.0:0.073	119.0:0.046	129.0:0.405	130.0:0.045	131.0:0.217	132.0:0.295	133.0:0.041	141.0:0.007	143.0:0.044	144.0:0.017	145.0:0.129	146.0:0.02	154.0:0.018	159.0:0.022	160.0:0.012	171.0:0.013	185.0:0.03	187.0:0.015	201.0:0.038	229.0:0.438	230.0:0.071	231.0:0.022	244.0:0.012	40.03047:0.222446	42.03365:20.616133	43.24116:0.168208	45.92565:0.486664	47.53098:0.172139	48.15534:0.639273	48.99045:1.787811	52.03074:0.459115	52.92383:0.162493	53.70143:0.115785	55.01786:2.363899	55.05423:6.359181	57.01551:2.110927	60.17313:0.113342	60.65905:0.134882	64.03075:0.621810	66.03381:1.657646	67.05418:4.272996	68.99462:21.928577	69.06989:11.636866	71.46365:0.193239	78.01504:8.044772	81.03344:0.359795	81.06983:6.336380	82.02866:4.978194	82.06515:0.729971	83.07284:8.960477	83.08543:7.043650	84.0444:8.455138	85.03959:16.259905	86.05472:0.329439	90.03499:13.654031	91.99415:0.784604	93.5863:0.116928	94.04131:5.331251	95.0856:6.720660	96.08092:4.424010	98.06001:18.647365	106.04614:7.508146	111.06771:6.574085	111.11646:6.332461	111.11678:7.190105	112.07562:38.407682	112.07594:13.899021	113.06562:10.483612	114.04637:12.903683	116.0527:0.455956	116.06515:13.917176	117.03655:26.450972	119.03656:4.121209	120.04424:20.159096	121.0397:4.827217	122.05985:1.163434	123.04397:2.359528	123.11686:1.644641	124.05191:1.513370	128.05269:0.193817	128.08911:6.282318	129.03654:14.936591	129.03694:2.153478	130.06819:14.389667	131.05212:3.691132	137.13258:0.723748	138.05249:36.829769	139.05602:0.605960	139.14803:0.134354	140.03182:76.948135	140.05296:1.206443	141.09663:9.953920	145.06798:2.482164	153.08414:7.531099	154.06825:0.304327	156.08365:17.000338	162.03616:4.899264	163.14775:0.439661	164.04283:16.964996	169.09154:11.979732	170.09961:11.337833	172.07895:100.000000	173.02603:0.929395	173.07674:1.376636	173.07735:2.540609	173.08223:16.203043	174.07596:3.123529	178.04748:10.956078	179.09381:27.615127	180.09747:1.843726	181.05797:1.358293	182.04262:1.841534	184.04089:15.823787	184.04156:25.709948	184.08984:32.267267	185.04399:0.750211	185.09935:2.762320	188.03496:1.996812	188.09175:1.691054	189.05493:0.344655	193.04921:0.643600	197.0356:0.259439	199.09787:1.588864	203.05495:0.681542	209.0118:0.222860	209.09943:0.527941	211.049:1.050393	211.04982:2.513349	211.05064:14.269498	212.05463:0.809692	212.11009:6.046000	213.04244:1.403670	215.10344:1.541610	220.09638:1.335635	221.08458:1.033632	221.13574:0.362056	222.0759:1.194531	225.04308:1.283527	226.05028:25.575971	229.1619:19.951627	230.06369:0.567076	239.09488:3.487393	240.10284:11.853026	241.07423:4.582560	243.13446:4.021494	245.13148:0.969793	247.17209:20.123773	248.0587:0.461407	252.06645:27.128551	257.14978:0.297375	272.16113:13.319738	300.07141:0.591899	302.16071:13.600553	303.16242:1.886911	305.15958:3.410900	314.12122:2.851417	342.11575:4.538948	389.08475:0.557901	60:100.000000	73:75.835612	41:45.039245	43:41.564512	55:39.906517	57:28.247641	71:16.324191	42:16.218361	129:16.024341	61:16.006703	87:15.027780	59:14.736749	39:14.048858	45:12.258577	69:11.438398	56:9.198342	44:8.695652	83:7.849017	74:7.293412	54:6.041097	84:5.838257	40:5.591322	115:5.494312	70:4.912250	101:4.594761	51:4.559485	72:4.321369	53:4.074433	75:3.483552	86:3.333627	143:2.910310	47:2.769204	85:2.628098	68:2.584002	97:2.257695	112:1.931387	130:1.534527	66:1.375783	79:1.278772	65:1.234677	131:1.058294	50:1.040656	49:1.014199	67:1.005380	110:0.855455	125:0.820178	98:0.749625	172:0.723168	37:0.679072	93:0.661434	100:0.643796	102:0.643796	81:0.626158	35:0.608519	52:0.599700	77:0.590881	108:0.555605	91:0.546785	116:0.520328	136:0.511509	62:0.432137	215:0.432137	33:0.405680	144:0.352765	80:0.343946	82:0.326307	106:0.326307	119:0.299850	259:0.273393	113:0.264574	118:0.229297	277:0.229297	140:0.220478	152:0.220478	132:0.202840	368:0.202840	46:0.194021	423:0.185202	111:0.167563	224:0.167563	92:0.158744	127:0.158744	216:0.149925	239:0.149925	362:0.149925	76:0.141106	173:0.132287	222:0.123468	253:0.123468	270:0.123468	322:0.123468	361:0.123468	492:0.123468	95:0.114649	187:0.114649	449:0.114649	394:0.097010	155:0.088191	171:0.088191	218:0.088191	109:0.079372	275:0.079372	335:0.079372	387:0.079372	407:0.079372	114:0.061734	194:0.061734	307:0.061734	308:0.061734	400:0.061734	450:0.061734	63:0.052915	128:0.052915	160:0.052915	228:0.052915	246:0.052915	440:0.052915	126:0.044096	189:0.044096	234:0.044096	267:0.044096	324:0.044096	359:0.044096	360:0.044096	366:0.044096	133:0.035276	145:0.035276	422:0.035276	232:0.026457	242:0.026457	424:0.026457	123:0.017638	179:0.017638	302:0.017638	384:0.017638	390:0.017638	455:0.017638	154:0.008819	158:0.008819	272:0.008819	367:0.008819	425:0.008819	454:0.008819	</v>
          </cell>
          <cell r="D109" t="str">
            <v>C10H8</v>
          </cell>
          <cell r="E109">
            <v>128.062600256</v>
          </cell>
        </row>
        <row r="110">
          <cell r="B110" t="str">
            <v>GJAWHXHKYYXBSV-UHFFFAOYSA-N</v>
          </cell>
          <cell r="C110" t="str">
            <v xml:space="preserve">15:3.17	18:1.24	26:2.94	27:1.74	28:2.81	29:2.42	37:1.74	38:2.71	39:7.49	40:1.14	41:1.03	42:2.89	43:21.37	44:18.39	45:24.72	49:3.8	50:17.35	51:21.84	52:15.38	53:3.05	60:17.42	66:3.9	67:2.71	75:3.25	76:6.72	77:30.52	78:28.9	79:25.64	80:1.61	94:5.68	95:1.75	105:49.2	106:19.24	107:1.27	122:1.24	123:99.99	124:8.74	150:1.35	168:1.56	26:2.49	27:1.41	28:2.36	37:1.56	38:2.32	39:9.21	40:1.15	43:1.16	44:8.4	45:7.82	49:3.4	50:14.1	51:17.5	52:17.71	53:2.95	66:4.14	67:4.13	75:2.67	76:6.58	77:25.59	78:20.83	79:50.53	80:7.62	94:7.29	95:6.01	96:3.43	105:40.61	106:25.61	107:1.65	122:4.82	123:97.03	124:58.85	125:4.39	140:2.24	144:2.18	150:22.14	151:1.94	156:4.47	168:99.99	169:8.47	82:0.600601	83:1.001001	84:1.501502	85:0.600601	86:0.400400	87:0.800801	88:0.200200	89:0.600601	90:0.500501	91:2.602603	92:5.005005	93:3.603604	94:1.501502	95:0.800801	96:0.400400	97:0.600601	98:0.200200	99:0.200200	100:0.200200	101:0.300300	102:0.600601	103:1.701702	104:1.601602	105:4.004004	106:4.504505	107:3.103103	108:3.203203	109:2.402402	110:1.001001	111:0.400400	112:0.100100	113:0.200200	115:1.401401	116:0.400400	117:1.401401	118:1.601602	119:2.402402	120:8.508509	121:1.201201	122:1.101101	123:0.800801	124:0.400400	125:0.100100	126:0.100100	127:0.100100	128:0.100100	129:0.100100	130:0.200200	131:3.103103	132:1.201201	133:4.904905	134:2.202202	135:2.302302	136:3.703704	137:0.700701	138:0.300300	141:0.900901	142:0.100100	143:0.100100	144:0.100100	146:0.200200	147:100.000000	148:19.619620	149:12.112112	150:4.004004	151:0.900901	152:1.001001	153:0.200200	154:0.100100	157:0.100100	158:0.100100	160:0.200200	162:1.501502	163:0.300300	164:3.103103	165:4.204204	166:1.301301	167:0.600601	168:0.200200	169:0.100100	176:0.300300	177:0.100100	178:1.301301	179:0.900901	180:0.800801	181:0.300300	182:0.300300	183:0.100100	184:0.100100	192:0.100100	193:1.501502	194:18.518519	195:3.503504	196:1.401401	197:0.200200	204:0.200200	206:0.100100	208:0.700701	209:0.200200	210:0.500501	211:0.100100	220:0.100100	221:0.400400	222:0.600601	223:0.500501	224:0.900901	225:0.200200	226:0.100100	234:0.300300	236:0.300300	237:0.100100	238:0.400400	239:0.200200	240:0.100100	250:0.100100	251:0.100100	252:1.401401	253:0.500501	254:0.200200	266:2.002002	267:0.700701	268:0.800801	269:0.200200	296:17.817818	297:5.005005	298:2.202202	299:0.400400	85:0.500501	86:0.500501	87:0.800801	88:0.200200	89:0.700701	90:0.600601	91:2.602603	92:4.004004	93:3.503504	94:1.301301	95:0.800801	96:0.400400	97:0.700701	98:0.300300	99:0.200200	100:0.200200	101:0.300300	102:0.600601	103:1.501502	104:1.401401	105:2.802803	106:3.903904	107:2.302302	108:2.402402	109:2.102102	110:0.800801	111:0.400400	112:0.100100	113:0.200200	115:1.101101	116:0.300300	117:1.201201	118:1.001001	119:2.202202	120:6.806807	121:1.001001	122:0.800801	123:0.700701	124:0.400400	125:0.100100	126:0.100100	127:0.200200	128:0.200200	129:0.100100	130:0.200200	131:2.802803	132:1.101101	133:4.904905	134:2.202202	135:2.302302	136:3.503504	137:0.700701	138:0.300300	139:0.100100	140:0.100100	141:1.301301	142:0.200200	143:0.200200	144:0.200200	145:0.100100	146:0.300300	147:100.000000	148:16.816817	149:10.110110	150:3.303303	151:0.900901	152:0.900901	153:0.100100	154:0.100100	155:0.100100	157:0.100100	158:0.100100	160:0.200200	162:1.201201	163:0.200200	164:2.902903	165:3.203203	166:1.001001	167:0.500501	168:0.200200	169:0.100100	176:0.300300	177:0.100100	178:1.101101	179:1.101101	180:0.900901	181:0.300300	182:0.300300	183:0.100100	184:0.100100	192:0.100100	193:1.301301	194:19.519520	195:3.303303	196:1.101101	197:0.200200	204:0.100100	206:0.100100	208:0.700701	209:0.200200	210:0.600601	211:0.100100	212:0.100100	220:0.100100	221:0.600601	222:0.900901	223:0.600601	224:1.101101	225:0.300300	226:0.100100	234:0.300300	235:0.100100	236:0.300300	237:0.100100	238:0.600601	239:0.300300	240:0.200200	250:0.100100	251:0.100100	252:2.702703	253:0.700701	254:0.300300	255:0.100100	266:2.902903	267:1.101101	268:1.101101	269:0.300300	281:0.100100	295:0.200200	296:12.012012	297:3.103103	298:1.201201	299:0.200200	60:0.800801	61:1.601602	62:0.300300	63:0.900901	64:0.900901	65:3.203203	66:3.103103	67:1.601602	69:0.300300	70:1.301301	71:1.201201	72:4.504505	73:98.398398	74:8.508509	75:9.009009	76:3.803804	77:9.909910	78:5.505506	79:2.002002	80:0.600601	81:0.600601	82:0.600601	83:0.900901	84:1.101101	85:0.400400	86:0.300300	87:0.500501	88:0.100100	89:0.500501	90:0.400400	91:2.202202	92:3.803804	93:3.103103	94:1.201201	95:0.800801	96:0.300300	97:0.500501	98:0.200200	99:0.200200	100:0.100100	101:0.200200	102:0.400400	103:1.101101	104:1.201201	105:2.102102	106:3.503504	107:2.202202	108:2.302302	109:1.801802	110:0.700701	111:0.400400	112:0.100100	113:0.100100	115:0.900901	116:0.200200	117:1.001001	118:1.001001	119:1.901902	120:6.006006	121:0.900901	122:0.700701	123:0.500501	124:0.300300	126:0.100100	127:0.100100	128:0.100100	129:0.100100	130:0.100100	131:2.502503	132:0.900901	133:4.204204	134:1.901902	135:1.901902	136:2.902903	137:0.500501	138:0.200200	141:1.101101	142:0.100100	143:0.100100	144:0.100100	146:0.200200	147:100.000000	148:16.216216	149:9.309309	150:2.902903	151:0.600601	152:0.700701	153:0.100100	160:0.100100	162:0.900901	163:0.200200	164:2.202202	165:3.103103	166:0.800801	167:0.400400	168:0.100100	176:0.200200	178:0.900901	179:0.800801	180:0.700701	181:0.200200	182:0.200200	184:0.100100	192:0.100100	193:1.201201	194:19.519520	195:3.203203	196:1.101101	197:0.100100	204:0.100100	208:0.600601	209:0.200200	210:0.500501	211:0.100100	220:0.100100	221:0.600601	222:0.800801	223:0.600601	224:0.900901	225:0.200200	226:0.100100	234:0.300300	235:0.100100	236:0.300300	237:0.100100	238:0.500501	239:0.200200	240:0.100100	250:0.100100	251:0.100100	252:2.802803	253:0.600601	254:0.200200	266:3.203203	267:1.101101	268:1.101101	269:0.200200	295:0.200200	296:13.713714	297:3.303303	298:1.301301	299:0.200200	85:3.603604	86:2.702703	87:2.302302	88:0.500501	89:1.801802	90:1.801802	91:24.124124	92:19.319319	93:6.706707	94:3.003003	95:2.502503	96:1.101101	97:1.601602	98:0.800801	99:0.700701	100:0.500501	101:0.800801	102:1.701702	103:5.705706	104:9.809810	105:6.306306	106:9.809810	107:4.804805	108:5.305305	109:3.003003	110:1.201201	111:0.400400	112:0.300300	113:0.900901	114:0.200200	115:3.803804	116:0.800801	117:4.204204	118:1.801802	119:13.613614	120:22.722723	121:2.902903	122:2.902903	123:1.101101	124:0.600601	125:0.200200	126:0.200200	127:2.402402	128:1.201201	129:0.400400	130:0.300300	131:7.107107	132:2.802803	133:19.519520	134:5.905906	135:4.404404	136:26.926927	137:3.603604	138:1.401401	139:0.200200	140:0.200200	141:2.902903	142:0.400400	143:0.400400	144:1.001001	145:0.300300	146:0.400400	147:72.472472	148:14.714715	149:18.618619	150:24.424424	151:4.804805	152:2.902903	153:0.500501	154:0.200200	155:0.100100	156:0.100100	157:0.400400	158:0.700701	159:0.200200	160:0.800801	161:0.400400	162:0.600601	163:2.302302	164:13.613614	165:4.504505	166:9.009009	167:1.601602	168:1.001001	169:0.200200	170:0.100100	171:0.100100	172:0.100100	173:0.100100	174:0.100100	176:0.400400	177:0.900901	178:4.404404	179:1.601602	180:2.102102	181:0.600601	182:0.500501	183:0.300300	184:0.200200	190:0.100100	191:0.200200	192:1.101101	193:10.710711	194:5.605606	195:1.301301	196:1.201201	197:0.200200	198:0.100100	206:0.600601	207:0.300300	208:23.323323	209:7.407407	210:4.304304	211:0.900901	212:0.300300	218:0.200200	219:0.100100	220:0.200200	221:1.401401	222:1.201201	223:0.600601	224:3.103103	225:0.800801	226:0.300300	232:0.200200	233:0.100100	234:0.400400	235:0.200200	236:1.401401	237:1.501502	238:5.305305	239:1.601602	240:15.315315	241:3.703704	242:1.501502	243:0.200200	250:0.900901	251:0.900901	252:32.832833	253:9.209209	254:5.705706	255:1.301301	256:0.300300	257:0.100100	265:0.700701	266:1.501502	267:4.604605	268:2.102102	269:0.700701	270:0.200200	271:0.100100	272:0.100100	273:0.100100	274:0.100100	275:0.100100	276:0.100100	277:0.100100	278:0.100100	280:0.100100	281:0.200200	282:1.001001	283:1.101101	284:0.400400	285:0.100100	294:0.100100	295:1.401401	296:100.000000	297:19.719720	298:8.208208	299:1.401401	300:0.200200	310:0.300300	311:0.700701	312:0.200200	85:0.400400	86:0.300300	87:0.400400	88:0.100100	89:0.400400	90:0.400400	91:2.102102	92:3.803804	93:3.103103	94:1.201201	95:0.700701	96:0.400400	97:0.500501	98:0.200200	99:0.200200	100:0.100100	101:0.200200	102:0.400400	103:1.201201	104:1.301301	105:2.502503	106:3.803804	107:2.502503	108:2.702703	109:2.102102	110:0.800801	111:0.400400	112:0.100100	113:0.200200	115:1.101101	116:0.300300	117:1.101101	118:1.201201	119:2.202202	120:7.007007	121:1.001001	122:0.800801	123:0.600601	124:0.300300	125:0.100100	126:0.100100	127:0.100100	128:0.100100	129:0.100100	130:0.100100	131:2.102102	132:0.800801	133:3.703704	134:1.601602	135:1.601602	136:2.702703	137:0.500501	138:0.200200	140:0.100100	141:0.900901	142:0.100100	143:0.100100	144:0.100100	146:0.100100	147:100.000000	148:20.820821	149:9.409409	150:3.103103	151:0.700701	152:0.800801	153:0.100100	154:0.100100	157:0.100100	158:0.100100	160:0.100100	162:1.301301	163:0.300300	164:3.403403	165:4.404404	166:1.201201	167:0.500501	168:0.200200	176:0.400400	177:0.100100	178:1.501502	179:1.401401	180:1.101101	181:0.300300	182:0.300300	183:0.100100	184:0.100100	192:0.200200	193:2.002002	194:32.932933	195:4.504505	196:1.501502	197:0.200200	204:0.200200	206:0.100100	207:0.100100	208:1.101101	209:0.400400	210:0.900901	211:0.200200	212:0.100100	220:0.200200	221:1.101101	222:1.601602	223:1.201201	224:1.801802	225:0.400400	226:0.100100	234:0.600601	235:0.200200	236:0.600601	237:0.200200	238:1.001001	239:0.500501	240:0.300300	241:0.100100	248:0.100100	250:0.200200	251:0.200200	252:5.005005	253:1.101101	254:0.500501	255:0.100100	265:0.100100	266:5.205205	267:1.901902	268:1.901902	269:0.400400	270:0.100100	281:0.100100	295:0.600601	296:26.826827	297:5.405405	298:2.202202	299:0.300300	</v>
          </cell>
          <cell r="D110" t="str">
            <v>C7H6O2</v>
          </cell>
          <cell r="E110">
            <v>122.036779432</v>
          </cell>
        </row>
        <row r="111">
          <cell r="B111" t="str">
            <v>GLDOVTGHNKAZLK-UHFFFAOYSA-N</v>
          </cell>
          <cell r="C111" t="str">
            <v xml:space="preserve">40:2.4	41:85	42:21.1	43:99.99	44:5.3	45:2	53:3.3	54:0.84	55:75	56:36.6	57:62.2	58:0.27	66:1	67:9.9	68:19.5	69:4.48	70:24.2	71:20	72:1	73:0.1	81:4.6	82:17.8	83:37.8	84:1.3	85:8.9	95:1.8	96:5.7	97:2.47	98:6.5	99:1.6	110:2	111:1.08	112:3.5	113:0.8	124:1	125:0.42	126:1.7	138:0.5	139:1.2	140:0.09	153:0.5	154:0.5	167:0.3	168:0.03	181:0.1	182:0.2	195:0.1	196:0.02	224:0.3	252:0.1	27:7.91	29:24.41	31:15.42	39:5.8	41:70.66	42:15.82	43:99.99	44:2.26	45:1.75	53:2.7	54:8.22	55:96.57	56:50.07	57:92.15	58:3.66	67:12.31	68:36.29	69:85.53	70:48.75	71:40.18	72:2	73:1.74	81:7.28	82:41.53	83:98.85	84:30.82	85:19.5	95:3.74	96:12.62	97:74.41	98:19	99:4.73	109:1	110:5.94	111:36.09	112:12.49	113:2.91	124:3.38	125:15.82	126:7.75	127:1.08	138:2.42	139:6.46	140:5.33	153:3.51	154:3.76	167:2.04	168:2.76	182:1.99	196:1.57	224:4.66	252:2.83	85:36.436436	86:2.102102	87:26.026026	88:3.403403	89:72.472472	90:5.505506	91:17.417417	92:2.802803	93:0.600601	94:0.400400	95:13.113113	96:3.603604	97:100.000000	98:10.210210	99:17.717718	100:2.302302	101:35.535536	102:1.401401	103:94.294294	104:7.007007	105:0.700701	107:0.400400	108:0.100100	109:3.203203	110:1.801802	111:40.240240	112:2.702703	113:7.407407	114:0.300300	115:16.716717	116:0.600601	118:0.200200	119:0.400400	121:0.100100	123:1.001001	124:0.500501	125:11.711712	126:1.201201	127:0.600601	129:8.808809	130:2.402402	132:0.900901	136:0.100100	138:0.500501	139:3.103103	140:0.600601	141:0.300300	143:3.103103	146:0.100100	149:0.300300	152:0.200200	153:0.900901	154:0.100100	155:0.200200	156:0.200200	157:0.700701	159:0.200200	162:0.100100	163:0.300300	164:0.100100	167:0.500501	168:0.200200	169:0.700701	171:0.700701	172:0.200200	176:0.100100	177:0.100100	178:0.300300	180:0.100100	181:0.200200	182:0.600601	183:0.300300	184:0.500501	185:0.900901	186:0.200200	187:0.100100	188:0.200200	193:0.600601	195:0.300300	196:0.100100	198:0.300300	199:1.001001	200:0.200200	201:0.200200	202:0.200200	205:0.200200	207:0.900901	208:0.400400	209:0.800801	210:0.400400	212:0.200200	213:0.700701	214:0.100100	215:0.400400	220:0.100100	223:0.100100	224:0.300300	225:0.200200	226:0.700701	227:1.201201	228:0.200200	230:0.200200	231:0.100100	235:0.200200	237:0.400400	238:0.100100	239:0.200200	241:0.700701	242:0.200200	244:0.200200	245:0.200200	251:0.200200	252:0.200200	254:0.100100	255:0.600601	256:0.200200	257:0.200200	258:0.200200	259:0.200200	261:0.300300	264:0.300300	265:0.400400	267:0.200200	268:0.100100	269:0.100100	270:0.100100	271:0.200200	272:0.100100	273:0.200200	274:0.200200	275:0.200200	276:0.100100	278:0.200200	279:0.300300	280:0.100100	281:0.500501	282:0.100100	283:0.200200	286:0.200200	289:0.100100	290:0.500501	293:0.100100	294:0.200200	295:0.100100	296:0.600601	297:0.400400	299:0.100100	300:0.200200	301:0.100100	302:0.300300	303:0.300300	304:0.100100	305:0.100100	308:0.300300	309:0.300300	310:0.400400	311:1.001001	312:0.100100	313:0.100100	316:0.100100	317:0.100100	320:0.100100	323:0.200200	325:0.200200	326:2.102102	327:71.271271	328:31.331331	329:9.009009	330:1.901902	332:0.100100	334:0.100100	335:0.100100	336:0.200200	337:0.300300	339:0.100100	340:0.300300	342:0.100100	344:0.200200	345:0.300300	347:0.100100	348:0.300300	349:0.100100	351:0.300300	352:0.600601	353:0.100100	354:0.100100	355:0.200200	358:0.100100	359:0.100100	360:0.100100	361:0.100100	362:0.100100	364:0.600601	365:0.500501	367:0.300300	371:0.400400	373:0.300300	374:0.300300	375:0.300300	376:0.100100	377:0.100100	379:0.200200	380:0.100100	381:0.300300	382:0.200200	383:0.300300	384:0.100100	385:0.700701	386:0.100100	387:0.400400	388:0.100100	390:0.100100	391:0.200200	392:0.500501	393:0.100100	394:0.100100	395:0.400400	397:0.600601	401:0.100100	402:0.100100	404:0.700701	406:0.300300	407:0.100100	408:0.300300	409:0.100100	410:0.300300	411:0.400400	412:0.400400	413:0.100100	414:0.400400	415:0.200200	416:0.300300	417:0.400400	420:0.500501	422:0.700701	423:0.300300	425:0.500501	427:0.800801	429:0.500501	430:0.100100	431:0.400400	432:0.400400	433:0.400400	434:0.400400	435:0.300300	436:0.300300	437:0.500501	439:0.400400	441:0.100100	442:0.100100	443:0.200200	445:0.100100	446:0.100100	448:0.100100	449:0.200200	450:0.100100	453:0.200200	454:0.200200	455:0.200200	456:0.500501	457:0.300300	460:0.200200	462:0.100100	463:0.300300	464:0.200200	465:0.300300	468:0.100100	470:0.200200	471:0.100100	472:0.300300	473:0.100100	475:0.100100	476:0.200200	477:0.100100	478:0.400400	479:0.200200	480:0.300300	482:0.100100	483:0.300300	484:0.200200	485:0.100100	490:0.600601	492:0.400400	493:0.100100	495:0.200200	497:0.200200	498:0.300300	500:0.200200	70.0:0.054	71.0:0.222	72.0:0.043	76.0:0.092	77.0:0.079	78.0:0.004	79.0:0.013	80.0:0.004	81.0:0.064	82.0:0.043	83.0:0.379	84.0:0.042	85.0:0.15	86.0:0.012	87.0:0.036	88.0:0.02	89.0:0.28	90.0:0.027	91.0:0.121	92.0:0.01	93.0:0.009	95.0:0.05	96.0:0.028	97.0:0.439	98.0:0.044	99.0:0.086	100.0:0.013	101.0:0.147	102.0:0.018	103.0:0.484	104.0:0.045	105.0:0.018	107.0:0.002	109.0:0.023	110.0:0.011	111.0:0.22	112.0:0.025	113.0:0.045	114.0:0.007	115.0:0.086	116.0:0.008	117.0:0.008	118.0:0.002	121.0:0.002	123.0:0.01	124.0:0.006	125.0:0.085	126.0:0.012	127.0:0.019	128.0:0.002	129.0:0.057	130.0:0.007	131.0:0.016	132.0:0.002	137.0:0.005	138.0:0.005	139.0:0.027	140.0:0.006	141.0:0.01	143.0:0.023	144.0:0.002	145.0:0.01	152.0:0.002	153.0:0.012	154.0:0.004	155.0:0.005	157.0:0.013	159.0:0.005	167.0:0.006	168.0:0.002	169.0:0.002	171.0:0.011	173.0:0.002	181.0:0.004	185.0:0.01	187.0:0.002	195.0:0.002	196.0:0.002	199.0:0.01	213.0:0.011	214.0:0.004	224.0:0.005	227.0:0.012	228.0:0.005	241.0:0.014	242.0:0.002	252.0:0.005	255.0:0.011	256.0:0.005	269.0:0.005	311.0:0.015	312.0:0.005	325.0:0.004	327.0:1.0	328.0:0.409	329.0:0.106	330.0:0.016	331.0:0.002	341.0:0.002	43:100.000000	41:96.109091	55:95.236364	69:66.109091	83:61.636364	57:55.200000	97:43.890909	56:38.290909	70:29.163636	71:25.054545	82:23.600000	42:22.290909	68:21.345455	111:20.109091	67:18.800000	39:13.309091	81:13.018182	95:10.072727	96:8.872727	98:8.872727	93:8.800000	54:7.927273	112:6.727273	125:6.690909	53:6.509091	135:6.181818	44:5.418182	109:5.418182	73:4.436364	110:4.218182	66:3.854545	85:3.563636	107:3.490909	137:3.345455	147:3.309091	121:3.054545	80:2.981818	207:2.981818	52:2.654545	79:2.581818	91:2.400000	45:2.290909	77:2.218182	193:2.181818	99:2.109091	258:2.036364	139:1.927273	105:1.854545	191:1.781818	153:1.709091	140:1.672727	138:1.636364	123:1.563636	126:1.563636	149:1.454545	106:1.418182	161:1.345455	122:1.272727	203:1.272727	75:1.054545	124:1.054545	275:1.054545	311:1.054545	74:0.909091	117:0.836364	143:0.800000	58:0.763636	120:0.763636	195:0.763636	281:0.763636	152:0.727273	167:0.690909	222:0.654545	259:0.654545	148:0.618182	186:0.618182	303:0.618182	214:0.545455	345:0.545455	118:0.509091	220:0.509091	274:0.509091	411:0.509091	94:0.472727	221:0.472727	389:0.472727	407:0.472727	415:0.472727	130:0.436364	231:0.436364	177:0.400000	302:0.363636	134:0.327273	273:0.327273	486:0.327273	168:0.290909	257:0.290909	314:0.290909	119:0.254545	155:0.254545	184:0.254545	385:0.254545	144:0.218182	175:0.218182	316:0.218182	329:0.218182	452:0.218182	216:0.181818	338:0.181818	346:0.181818	347:0.181818	350:0.181818	401:0.181818	150:0.145455	215:0.145455	228:0.145455	234:0.145455	420:0.145455	217:0.109091	230:0.109091	313:0.109091	324:0.109091	341:0.109091	349:0.109091	355:0.109091	362:0.109091	423:0.109091	429:0.109091	500:0.109091	162:0.072727	174:0.072727	200:0.072727	265:0.072727	277:0.072727	337:0.072727	425:0.072727	76:0.036364	115:0.036364	185:0.036364	194:0.036364	243:0.036364	375:0.036364	</v>
          </cell>
          <cell r="D111" t="str">
            <v>C3H7NO2</v>
          </cell>
          <cell r="E111">
            <v>89.047678464000001</v>
          </cell>
        </row>
        <row r="112">
          <cell r="B112" t="str">
            <v>GLDQAMYCGOIJDV-UHFFFAOYSA-N</v>
          </cell>
          <cell r="C112" t="str">
            <v xml:space="preserve">85:1.701702	86:0.300300	87:1.401401	88:0.700701	89:4.904905	90:1.101101	91:6.606607	92:1.501502	93:4.404404	94:0.700701	95:2.302302	96:0.500501	97:0.800801	98:1.401401	99:0.700701	100:0.100100	101:0.600601	102:0.800801	103:5.305305	104:2.102102	105:14.714715	106:1.801802	107:7.407407	108:1.001001	109:4.304304	110:0.700701	111:1.001001	112:0.200200	113:0.500501	114:0.100100	115:3.703704	116:0.800801	117:3.403403	118:1.001001	119:6.606607	120:1.201201	121:2.802803	122:1.001001	123:2.302302	124:0.300300	125:0.600601	126:1.201201	127:0.500501	128:0.500501	129:1.301301	130:0.200200	131:6.006006	132:1.201201	133:18.518519	134:2.902903	135:6.506507	136:1.901902	137:30.430430	138:4.304304	139:1.601602	140:0.100100	141:0.400400	142:0.100100	143:1.101101	144:0.100100	145:1.001001	146:0.300300	147:25.425425	148:4.604605	149:7.707708	150:1.301301	151:3.303303	152:0.600601	153:0.500501	154:0.100100	155:0.200200	157:0.300300	159:0.500501	160:0.400400	161:1.001001	162:0.600601	163:4.304304	164:1.801802	165:6.206206	166:2.202202	167:0.900901	168:0.200200	169:0.200200	171:0.100100	173:0.100100	174:0.100100	175:0.700701	176:0.400400	177:1.501502	178:0.800801	179:2.402402	180:0.600601	181:1.401401	182:0.400400	183:0.300300	184:0.100100	185:0.100100	187:0.100100	189:0.700701	190:0.500501	191:8.908909	192:2.102102	193:65.965966	194:10.610611	195:10.510511	196:2.902903	197:1.101101	198:0.200200	199:0.100100	203:0.200200	204:0.100100	205:0.700701	206:0.300300	207:4.804805	208:1.101101	209:2.002002	210:0.500501	211:1.601602	212:0.400400	213:0.200200	215:0.100100	217:0.100100	219:0.200200	220:0.100100	221:0.500501	222:0.300300	223:9.809810	224:2.402402	225:1.901902	226:0.400400	227:0.100100	233:0.200200	234:0.100100	235:0.300300	236:0.100100	237:1.701702	238:0.500501	239:0.400400	240:0.100100	241:0.100100	245:0.100100	247:0.400400	248:0.300300	249:16.516517	250:7.007007	251:2.802803	252:0.800801	253:0.800801	254:0.300300	255:0.200200	256:0.100100	257:0.100100	258:0.100100	259:0.100100	260:0.100100	261:0.300300	262:0.100100	263:1.001001	264:0.500501	265:9.409409	266:2.702703	267:8.408408	268:2.402402	269:1.001001	270:0.200200	279:0.200200	280:0.200200	281:0.900901	282:1.201201	283:0.600601	284:0.200200	295:0.100100	297:0.300300	298:0.100100	299:0.100100	309:0.100100	311:0.100100	312:0.100100	323:0.100100	324:0.100100	325:0.100100	326:0.100100	339:0.100100	353:1.001001	354:2.902903	355:100.000000	356:36.836837	357:17.817818	358:4.304304	359:1.001001	360:0.200200	370:0.600601	371:0.200200	372:0.100100	85:1.901902	86:0.300300	87:1.601602	88:0.500501	89:4.704705	90:1.201201	91:10.410410	92:2.002002	93:7.307307	94:1.001001	95:3.703704	96:0.600601	97:1.101101	98:1.601602	99:0.900901	100:0.100100	101:0.700701	102:0.900901	103:7.107107	104:2.602603	105:23.023023	106:2.602603	107:10.810811	108:1.401401	109:7.407407	110:1.001001	111:1.501502	112:0.200200	113:0.600601	114:0.100100	115:5.305305	116:0.900901	117:5.005005	118:1.301301	119:9.909910	120:1.501502	121:4.204204	122:1.401401	123:3.703704	124:0.500501	125:0.500501	126:1.401401	127:0.600601	128:0.600601	129:2.002002	130:0.300300	131:8.908909	132:1.501502	133:25.325325	134:3.803804	135:9.009009	136:2.602603	137:48.448448	138:6.206206	139:2.302302	140:0.200200	141:0.500501	142:0.100100	143:1.501502	144:0.200200	145:1.401401	146:0.300300	147:38.238238	148:6.706707	149:11.711712	150:1.901902	151:5.405405	152:0.800801	153:0.800801	154:0.100100	155:0.300300	157:0.500501	158:0.100100	159:0.600601	160:0.400400	161:1.601602	162:0.700701	163:6.206206	164:2.402402	165:11.111111	166:2.502503	167:1.301301	168:0.200200	169:0.200200	171:0.100100	173:0.200200	174:0.100100	175:0.900901	176:0.300300	177:2.102102	178:0.800801	179:3.703704	180:0.800801	181:2.202202	182:0.400400	183:0.300300	184:0.100100	185:0.100100	187:0.100100	189:0.900901	190:0.500501	191:11.811812	192:2.302302	193:100.000000	194:14.714715	195:15.515516	196:3.203203	197:1.401401	198:0.300300	199:0.100100	201:0.100100	203:0.300300	204:0.100100	205:1.101101	206:0.300300	207:7.207207	208:1.501502	209:2.902903	210:0.700701	211:2.802803	212:0.600601	213:0.300300	215:0.100100	217:0.100100	219:0.300300	220:0.200200	221:0.800801	222:0.300300	223:16.816817	224:3.903904	225:2.202202	226:0.400400	227:0.100100	231:0.100100	233:0.300300	234:0.100100	235:0.300300	236:0.100100	237:2.502503	238:0.600601	239:0.600601	240:0.100100	241:0.100100	245:0.100100	247:0.700701	248:0.400400	249:31.431431	250:8.008008	251:3.803804	252:0.800801	253:1.101101	254:0.300300	255:0.200200	256:0.200200	257:0.100100	258:0.100100	259:0.100100	260:0.100100	261:0.400400	262:0.100100	263:1.601602	264:0.700701	265:16.316316	266:4.104104	267:12.712713	268:2.902903	269:1.301301	270:0.200200	279:0.400400	280:0.300300	281:1.701702	282:1.901902	283:0.700701	284:0.200200	291:0.100100	295:0.100100	297:0.400400	298:0.200200	299:0.100100	303:0.100100	305:0.100100	307:0.100100	309:0.100100	310:0.100100	311:0.100100	312:0.100100	323:0.100100	324:0.100100	325:0.100100	326:0.100100	339:0.100100	352:0.100100	353:0.800801	354:8.008008	355:88.288288	356:30.030030	357:14.314314	358:3.303303	359:0.800801	360:0.100100	369:0.100100	370:0.400400	371:0.100100	70.0:0.041	71.0:0.058	72.0:0.097	76.0:0.046	77.0:0.15	78.0:0.045	79.0:0.086	80.0:0.011	81.0:0.052	82.0:0.013	83.0:0.247	84.0:0.047	85.0:0.051	86.0:0.007	87.0:0.32	88.0:0.037	89.0:0.088	90.0:0.02	91.0:0.147	92.0:0.028	93.0:0.097	94.0:0.016	95.0:0.055	96.0:0.013	97.0:0.034	98.0:0.032	99.0:0.017	100.0:0.003	101.0:0.039	102.0:0.017	103.0:0.102	104.0:0.036	105.0:0.277	106.0:0.033	107.0:0.146	108.0:0.02	109.0:0.093	110.0:0.014	111.0:0.025	112.0:0.006	113.0:0.01	114.0:0.002	115.0:0.075	116.0:0.015	117.0:0.062	118.0:0.017	119.0:0.119	120.0:0.02	121.0:0.052	122.0:0.018	123.0:0.044	124.0:0.007	125.0:0.01	126.0:0.019	127.0:0.01	128.0:0.008	129.0:0.041	130.0:0.008	131.0:0.104	132.0:0.019	133.0:0.304	134.0:0.049	135.0:0.111	136.0:0.033	137.0:0.537	138.0:0.074	139.0:0.031	140.0:0.003	141.0:0.006	142.0:0.001	143.0:0.07	144.0:0.009	145.0:0.017	146.0:0.004	150.0:0.023	151.0:0.058	152.0:0.009	153.0:0.009	154.0:0.002	155.0:0.003	156.0:0.001	157.0:0.018	158.0:0.002	159.0:0.007	160.0:0.005	161.0:0.018	162.0:0.008	163.0:0.067	164.0:0.026	165.0:0.108	166.0:0.027	167.0:0.013	168.0:0.003	169.0:0.002	170.0:0.001	171.0:0.006	172.0:0.001	173.0:0.002	174.0:0.001	175.0:0.009	176.0:0.005	177.0:0.023	178.0:0.009	179.0:0.037	180.0:0.009	181.0:0.023	182.0:0.005	183.0:0.004	184.0:0.001	185.0:0.007	186.0:0.001	187.0:0.002	188.0:0.001	189.0:0.008	190.0:0.005	191.0:0.114	192.0:0.026	193.0:1.0	194.0:0.159	195.0:0.166	196.0:0.037	197.0:0.017	198.0:0.003	199.0:0.025	200.0:0.004	201.0:0.001	202.0:0.0	203.0:0.003	204.0:0.001	205.0:0.01	206.0:0.003	207.0:0.066	208.0:0.015	209.0:0.027	210.0:0.007	211.0:0.031	212.0:0.006	213.0:0.006	214.0:0.001	215.0:0.001	216.0:0.0	217.0:0.001	218.0:0.0	219.0:0.003	220.0:0.002	221.0:0.006	222.0:0.003	223.0:0.143	224.0:0.035	225.0:0.021	226.0:0.004	227.0:0.001	228.0:0.0	229.0:0.0	231.0:0.001	232.0:0.0	233.0:0.003	234.0:0.001	235.0:0.003	236.0:0.001	237.0:0.021	238.0:0.006	239.0:0.005	240.0:0.002	241.0:0.001	242.0:0.004	243.0:0.001	244.0:0.0	245.0:0.001	246.0:0.0	247.0:0.005	248.0:0.003	249.0:0.27	250.0:0.074	251.0:0.039	252.0:0.008	253.0:0.01	254.0:0.004	255.0:0.002	256.0:0.001	257.0:0.001	258.0:0.001	259.0:0.001	260.0:0.001	261.0:0.003	262.0:0.001	263.0:0.012	264.0:0.006	265.0:0.119	266.0:0.033	267.0:0.108	268.0:0.027	269.0:0.013	270.0:0.002	271.0:0.001	272.0:0.0	273.0:0.0	274.0:0.0	276.0:0.0	277.0:0.0	278.0:0.0	279.0:0.003	280.0:0.002	281.0:0.012	282.0:0.015	283.0:0.006	284.0:0.002	285.0:0.001	286.0:0.0	287.0:0.0	288.0:0.0	289.0:0.0	290.0:0.0	291.0:0.001	293.0:0.0	295.0:0.001	296.0:0.001	297.0:0.003	298.0:0.002	299.0:0.001	300.0:0.001	301.0:0.001	302.0:0.001	303.0:0.001	304.0:0.001	305.0:0.001	306.0:0.001	307.0:0.001	308.0:0.001	309.0:0.001	310.0:0.001	311.0:0.001	312.0:0.001	313.0:0.001	314.0:0.001	315.0:0.001	316.0:0.001	317.0:0.001	318.0:0.001	319.0:0.001	320.0:0.001	321.0:0.001	322.0:0.001	323.0:0.001	324.0:0.001	325.0:0.001	326.0:0.001	327.0:0.001	328.0:0.001	329.0:0.001	330.0:0.001	331.0:0.001	332.0:0.001	333.0:0.0	334.0:0.0	335.0:0.0	336.0:0.0	337.0:0.0	338.0:0.0	339.0:0.001	340.0:0.001	341.0:0.0	343.0:0.0	346.0:0.0	351.0:0.0	352.0:0.001	353.0:0.009	355.0:0.848	356.0:0.319	357.0:0.177	358.0:0.044	359.0:0.012	360.0:0.002	361.0:0.001	363.0:0.0	365.0:0.0	369.0:0.0	370.0:0.005	371.0:0.002	372.0:0.001	377.0:0.0	380.0:0.0	381.0:0.0	392.0:0.0	393.0:0.0	394.0:0.0	410.0:0.0	446.0:0.0	448.0:0.0	464.0:0.0	501.0:0.0	565.0:0.0	567.0:0.0	</v>
          </cell>
          <cell r="D112" t="str">
            <v>C8H8O3</v>
          </cell>
          <cell r="E112">
            <v>152.04734411599901</v>
          </cell>
        </row>
        <row r="113">
          <cell r="B113" t="str">
            <v>GLKCOBIIZKYKFN-UHFFFAOYSA-N</v>
          </cell>
          <cell r="C113" t="str">
            <v xml:space="preserve">85:12.912913	86:8.308308	87:3.603604	88:1.001001	89:2.302302	90:0.400400	91:0.700701	92:1.601602	93:2.202202	94:1.101101	95:2.502503	96:2.002002	97:1.901902	98:6.106106	99:81.381381	100:35.635636	101:7.307307	102:3.603604	103:3.203203	104:0.700701	105:1.501502	106:0.400400	107:0.700701	108:0.600601	109:0.900901	110:2.802803	111:5.905906	112:1.901902	113:5.405405	114:2.602603	115:5.905906	116:3.703704	117:6.806807	118:1.801802	119:1.501502	120:0.300300	121:0.300300	122:1.001001	123:3.003003	124:4.304304	125:2.302302	126:2.302302	127:2.202202	128:2.402402	129:1.201201	130:7.807808	131:19.419419	132:10.110110	133:7.807808	134:1.801802	135:0.900901	136:1.701702	137:1.001001	138:1.601602	139:3.503504	140:2.402402	141:4.504505	142:2.402402	143:2.802803	144:1.801802	145:0.700701	146:0.700701	147:46.646647	148:7.807808	149:4.904905	150:1.601602	151:1.001001	152:1.401401	153:1.301301	154:2.002002	155:5.305305	156:3.103103	157:11.111111	158:10.210210	159:3.103103	160:1.201201	161:0.400400	162:0.300300	163:1.001001	164:1.201201	165:1.001001	166:3.603604	167:2.302302	168:2.102102	169:2.102102	170:0.900901	171:26.926927	172:5.705706	173:9.709710	174:3.303303	175:1.801802	176:0.600601	177:0.500501	178:0.800801	179:0.700701	180:4.004004	181:5.005005	182:8.708709	183:4.504505	184:2.002002	185:0.700701	186:0.300300	187:0.700701	188:0.600601	189:0.500501	190:2.402402	191:1.001001	192:1.101101	193:0.800801	194:7.007007	195:1.701702	196:1.301301	197:2.002002	198:5.305305	199:1.201201	200:0.500501	201:0.100100	202:0.100100	203:0.100100	204:0.800801	205:1.001001	206:0.900901	207:0.800801	208:3.203203	209:1.301301	210:0.800801	211:1.001001	212:0.500501	213:0.300300	214:0.200200	215:0.300300	216:0.500501	217:0.200200	218:3.803804	219:0.900901	220:0.400400	221:1.101101	222:1.701702	223:1.601602	224:0.800801	225:0.400400	226:0.200200	227:0.200200	228:0.100100	229:0.200200	230:0.200200	231:0.400400	232:0.900901	233:0.700701	234:1.301301	235:0.700701	236:1.101101	237:1.101101	238:1.501502	239:0.600601	240:0.300300	241:0.100100	242:0.100100	243:0.100100	245:0.800801	246:0.300300	247:0.300300	248:0.800801	249:1.801802	250:1.401401	251:2.002002	252:1.101101	253:1.101101	254:0.400400	255:0.200200	256:0.400400	257:0.100100	258:0.100100	260:0.100100	261:0.100100	262:0.700701	263:1.501502	264:6.406406	265:7.007007	266:6.106106	267:1.801802	268:0.700701	269:0.200200	270:0.100100	274:0.100100	275:0.100100	276:3.603604	277:1.401401	278:1.801802	279:1.901902	280:1.001001	281:0.500501	282:0.500501	283:0.300300	284:0.100100	285:0.100100	288:0.200200	289:0.100100	290:4.504505	291:2.002002	292:19.919920	293:5.005005	294:2.302302	295:1.101101	296:0.500501	297:0.200200	298:0.100100	299:0.100100	303:0.100100	304:1.101101	305:1.701702	306:4.904905	307:2.102102	308:2.502503	309:1.101101	310:0.500501	311:0.200200	312:0.100100	313:0.100100	314:0.100100	320:1.001001	321:2.302302	322:4.004004	323:2.602603	324:1.101101	325:1.101101	326:0.500501	327:0.200200	328:0.100100	334:0.100100	335:0.100100	336:0.200200	337:0.400400	338:0.300300	339:0.200200	340:0.200200	341:0.100100	342:0.100100	348:0.100100	349:0.100100	350:0.300300	351:0.400400	352:0.500501	353:0.800801	354:0.500501	355:0.200200	356:0.100100	362:0.100100	363:0.100100	364:1.201201	365:1.201201	366:0.600601	367:0.400400	368:0.800801	369:0.500501	370:0.200200	371:0.100100	376:0.100100	377:0.400400	378:2.602603	379:11.411411	380:100.000000	381:39.839840	382:17.717718	383:4.504505	384:1.101101	385:0.300300	386:0.200200	387:0.200200	388:0.200200	389:0.200200	390:0.200200	391:0.200200	392:0.200200	393:1.001001	394:11.811812	395:47.747748	396:17.917918	397:7.807808	398:2.002002	399:0.400400	400:0.100100	85.0:12.912913	86.0:8.308308	87.0:3.603604	88.0:1.001001	89.0:2.302302	90.0:0.4004	91.0:0.700701	92.0:1.601602	93.0:2.202202	94.0:1.101101	95.0:2.502503	96.0:2.002002	97.0:1.901902	98.0:6.106106	99.0:81.381381	100.0:35.635636	101.0:7.307307	102.0:3.603604	103.0:3.203203	104.0:0.700701	105.0:1.501502	106.0:0.4004	107.0:0.700701	108.0:0.600601	109.0:0.900901	110.0:2.802803	111.0:5.905906	112.0:1.901902	113.0:5.405405	114.0:2.602603	115.0:5.905906	116.0:3.703704	117.0:6.806807	118.0:1.801802	119.0:1.501502	120.0:0.3003	121.0:0.3003	122.0:1.001001	123.0:3.003003	124.0:4.304304	125.0:2.302302	126.0:2.302302	127.0:2.202202	128.0:2.402402	129.0:1.201201	130.0:7.807808	131.0:19.419419	132.0:10.11011	133.0:7.807808	134.0:1.801802	135.0:0.900901	136.0:1.701702	137.0:1.001001	138.0:1.601602	139.0:3.503504	140.0:2.402402	141.0:4.504505	142.0:2.402402	143.0:2.802803	144.0:1.801802	145.0:0.700701	146.0:0.700701	147.0:46.646647	148.0:7.807808	149.0:4.904905	150.0:1.601602	151.0:1.001001	152.0:1.401401	153.0:1.301301	154.0:2.002002	155.0:5.305305	156.0:3.103103	157.0:11.111111	158.0:10.21021	159.0:3.103103	160.0:1.201201	161.0:0.4004	162.0:0.3003	163.0:1.001001	164.0:1.201201	165.0:1.001001	166.0:3.603604	167.0:2.302302	168.0:2.102102	169.0:2.102102	170.0:0.900901	171.0:26.926927	172.0:5.705706	173.0:9.70971	174.0:3.303303	175.0:1.801802	176.0:0.600601	177.0:0.500501	178.0:0.800801	179.0:0.700701	180.0:4.004004	181.0:5.005005	182.0:8.708709	183.0:4.504505	184.0:2.002002	185.0:0.700701	186.0:0.3003	187.0:0.700701	188.0:0.600601	189.0:0.500501	190.0:2.402402	191.0:1.001001	192.0:1.101101	193.0:0.800801	194.0:7.007007	195.0:1.701702	196.0:1.301301	197.0:2.002002	198.0:5.305305	199.0:1.201201	200.0:0.500501	201.0:0.1001	202.0:0.1001	203.0:0.1001	204.0:0.800801	205.0:1.001001	206.0:0.900901	207.0:0.800801	208.0:3.203203	209.0:1.301301	210.0:0.800801	211.0:1.001001	212.0:0.500501	213.0:0.3003	214.0:0.2002	215.0:0.3003	216.0:0.500501	217.0:0.2002	218.0:3.803804	219.0:0.900901	220.0:0.4004	221.0:1.101101	222.0:1.701702	223.0:1.601602	224.0:0.800801	225.0:0.4004	226.0:0.2002	227.0:0.2002	228.0:0.1001	229.0:0.2002	230.0:0.2002	231.0:0.4004	232.0:0.900901	233.0:0.700701	234.0:1.301301	235.0:0.700701	236.0:1.101101	237.0:1.101101	238.0:1.501502	239.0:0.600601	240.0:0.3003	241.0:0.1001	242.0:0.1001	243.0:0.1001	245.0:0.800801	246.0:0.3003	247.0:0.3003	248.0:0.800801	249.0:1.801802	250.0:1.401401	251.0:2.002002	252.0:1.101101	253.0:1.101101	254.0:0.4004	255.0:0.2002	256.0:0.4004	257.0:0.1001	258.0:0.1001	260.0:0.1001	261.0:0.1001	262.0:0.700701	263.0:1.501502	264.0:6.406406	265.0:7.007007	266.0:6.106106	267.0:1.801802	268.0:0.700701	269.0:0.2002	270.0:0.1001	274.0:0.1001	275.0:0.1001	276.0:3.603604	277.0:1.401401	278.0:1.801802	279.0:1.901902	280.0:1.001001	281.0:0.500501	282.0:0.500501	283.0:0.3003	284.0:0.1001	285.0:0.1001	288.0:0.2002	289.0:0.1001	290.0:4.504505	291.0:2.002002	292.0:19.91992	293.0:5.005005	294.0:2.302302	295.0:1.101101	296.0:0.500501	297.0:0.2002	298.0:0.1001	299.0:0.1001	303.0:0.1001	304.0:1.101101	305.0:1.701702	306.0:4.904905	307.0:2.102102	308.0:2.502503	309.0:1.101101	310.0:0.500501	311.0:0.2002	312.0:0.1001	313.0:0.1001	314.0:0.1001	320.0:1.001001	321.0:2.302302	322.0:4.004004	323.0:2.602603	324.0:1.101101	325.0:1.101101	326.0:0.500501	327.0:0.2002	328.0:0.1001	334.0:0.1001	335.0:0.1001	336.0:0.2002	337.0:0.4004	338.0:0.3003	339.0:0.2002	340.0:0.2002	341.0:0.1001	342.0:0.1001	348.0:0.1001	349.0:0.1001	350.0:0.3003	351.0:0.4004	352.0:0.500501	353.0:0.800801	354.0:0.500501	355.0:0.2002	356.0:0.1001	362.0:0.1001	363.0:0.1001	364.0:1.201201	365.0:1.201201	366.0:0.600601	367.0:0.4004	368.0:0.800801	369.0:0.500501	370.0:0.2002	371.0:0.1001	376.0:0.1001	377.0:0.4004	378.0:2.602603	379.0:11.411411	380.0:100.0	381.0:39.83984	382.0:17.717718	383.0:4.504505	384.0:1.101101	385.0:0.3003	386.0:0.2002	387.0:0.2002	388.0:0.2002	389.0:0.2002	390.0:0.2002	391.0:0.2002	392.0:0.2002	393.0:1.001001	394.0:11.811812	395.0:47.747748	396.0:17.917918	397.0:7.807808	398.0:2.002002	399.0:0.4004	400.0:0.1001	</v>
          </cell>
          <cell r="D113" t="str">
            <v>C6H6O</v>
          </cell>
          <cell r="E113">
            <v>94.041864812</v>
          </cell>
        </row>
        <row r="114">
          <cell r="B114" t="str">
            <v>GMKMEZVLHJARHF-UHFFFAOYSA-N</v>
          </cell>
          <cell r="C114" t="str">
            <v xml:space="preserve">85:2.102102	86:3.403403	87:1.601602	88:1.101101	89:0.800801	90:1.001001	91:0.300300	92:1.201201	93:1.001001	94:0.400400	95:0.500501	96:0.800801	97:0.900901	98:3.403403	99:1.401401	100:30.230230	101:5.305305	102:7.207207	103:7.007007	104:0.900901	105:0.800801	106:0.200200	107:0.200200	108:0.600601	109:3.803804	110:4.704705	111:0.700701	112:3.303303	113:1.301301	114:7.507508	115:7.307307	116:6.406406	117:5.805806	118:1.801802	119:1.401401	120:0.700701	121:0.100100	122:2.602603	123:0.300300	124:0.400400	125:0.200200	126:10.610611	127:2.602603	128:79.479479	129:11.711712	130:7.707708	131:7.007007	132:5.905906	133:10.010010	134:1.801802	135:1.001001	136:0.200200	137:0.100100	138:0.600601	139:0.300300	140:1.901902	141:1.001001	142:4.704705	143:1.101101	144:4.504505	145:0.900901	146:2.802803	147:44.844845	148:7.907908	149:4.904905	150:0.900901	151:0.300300	152:0.700701	153:0.400400	154:12.312312	155:14.614615	156:8.608609	157:2.402402	158:1.201201	159:0.900901	160:0.800801	161:0.500501	162:0.800801	163:0.800801	164:0.400400	165:0.900901	166:1.801802	167:0.700701	168:1.001001	169:0.500501	170:1.701702	171:2.102102	172:5.205205	173:1.301301	174:1.701702	175:0.500501	176:0.400400	177:0.300300	178:0.100100	179:0.100100	180:0.200200	181:13.213213	182:14.114114	183:3.303303	184:6.006006	185:0.900901	186:1.101101	187:0.300300	188:2.602603	189:0.700701	190:3.403403	191:3.203203	192:0.800801	193:0.500501	194:0.200200	195:0.100100	196:0.100100	197:0.100100	198:0.400400	199:0.300300	200:100.000000	201:15.315315	202:7.507508	203:1.601602	204:0.600601	205:0.300300	206:0.100100	207:0.200200	208:0.100100	209:0.200200	210:0.200200	211:0.100100	212:0.100100	213:0.100100	214:0.600601	215:0.400400	216:1.001001	217:0.600601	218:7.707708	219:4.104104	220:1.401401	221:0.900901	222:0.200200	223:0.100100	226:0.100100	227:0.200200	228:1.201201	229:0.700701	230:2.102102	231:0.500501	232:0.900901	233:0.200200	234:0.100100	236:0.100100	238:0.100100	239:0.100100	240:0.100100	241:0.100100	242:0.600601	243:0.600601	244:1.101101	245:0.600601	246:0.400400	247:0.100100	253:0.100100	254:0.100100	255:1.601602	256:1.201201	257:0.400400	258:0.400400	259:0.100100	260:0.300300	270:0.100100	271:6.306306	272:57.557558	273:14.714715	274:6.206206	275:1.101101	276:0.200200	283:1.001001	284:0.900901	285:0.200200	287:0.100100	291:0.100100	299:0.300300	300:0.100100	301:0.100100	345:0.400400	346:1.001001	347:0.400400	348:0.200200	355:0.100100	356:0.200200	357:0.100100	359:0.100100	361:0.400400	362:0.100100	372:0.100100	373:1.901902	374:1.401401	375:0.600601	376:0.200200	388:0.100100	463:0.100100	464:0.100100	477:0.300300	478:2.402402	479:1.501502	480:0.700701	481:0.200200	85:1.801802	86:1.301301	87:3.403403	88:0.800801	89:0.900901	90:0.200200	91:0.600601	92:1.201201	93:0.500501	94:0.600601	95:0.300300	96:0.200200	97:1.101101	98:2.302302	99:3.603604	100:1.901902	101:1.001001	102:1.901902	103:3.203203	104:0.600601	105:0.200200	108:0.500501	109:9.609610	110:7.107107	111:0.700701	112:1.101101	113:0.300300	114:0.900901	115:0.500501	116:0.900901	117:1.601602	118:0.600601	119:0.200200	120:0.700701	124:0.100100	125:0.100100	126:0.400400	127:0.400400	128:4.804805	129:3.603604	130:4.104104	131:2.402402	132:0.600601	133:1.101101	134:0.100100	135:0.100100	137:1.701702	138:0.400400	139:0.100100	140:0.600601	141:0.300300	142:1.601602	143:0.400400	144:1.001001	145:0.300300	146:1.301301	147:3.203203	148:0.500501	149:0.500501	150:0.400400	151:0.100100	152:0.100100	154:0.300300	155:0.400400	156:3.203203	157:0.600601	158:0.500501	159:0.100100	160:0.200200	164:0.100100	165:0.200200	166:0.700701	167:0.300300	168:0.400400	169:0.100100	170:0.100100	172:3.803804	173:0.600601	174:0.300300	175:0.200200	182:0.400400	183:1.701702	184:14.814815	185:2.002002	186:0.900901	188:0.200200	194:0.100100	198:0.300300	199:0.900901	200:100.000000	201:15.315315	202:5.005005	203:0.400400	211:0.100100	212:0.200200	217:0.100100	227:0.200200	229:0.700701	230:0.100100	244:0.300300	256:0.100100	284:0.100100	301:3.403403	302:0.800801	303:0.300300	319:0.100100	334:0.200200	</v>
          </cell>
          <cell r="D114" t="str">
            <v>C7H8O</v>
          </cell>
          <cell r="E114">
            <v>108.057514876</v>
          </cell>
        </row>
        <row r="115">
          <cell r="B115" t="str">
            <v>GMKMEZVLHJARHF-WHFBIAKZSA-N</v>
          </cell>
          <cell r="C115" t="str">
            <v xml:space="preserve">82:55.655656	83:5.105105	84:3.103103	85:2.302302	86:3.503504	87:1.901902	88:1.201201	89:1.001001	90:1.101101	91:0.300300	92:1.401401	93:1.801802	94:0.600601	95:0.900901	96:0.900901	97:1.101101	98:3.703704	99:1.701702	100:30.630631	101:5.805806	102:8.108108	103:8.308308	104:1.101101	105:1.001001	106:0.300300	107:0.400400	108:1.001001	109:4.104104	110:4.804805	111:0.900901	112:3.803804	113:1.501502	114:8.408408	115:8.208208	116:7.207207	117:6.306306	118:1.901902	119:1.501502	120:0.700701	121:0.300300	122:2.902903	123:0.400400	124:0.500501	125:0.300300	126:12.012012	127:3.103103	128:83.383383	129:13.713714	130:8.808809	131:7.707708	132:6.006006	133:10.610611	134:2.002002	135:1.101101	136:0.200200	137:0.200200	138:0.700701	139:0.400400	140:2.302302	141:1.201201	142:5.405405	143:1.201201	144:5.405405	145:1.101101	146:3.303303	147:48.148148	148:9.109109	149:5.505506	150:1.101101	151:0.400400	152:0.800801	153:0.500501	154:13.313313	155:15.715716	156:9.409409	157:2.702703	158:1.401401	159:0.900901	160:0.900901	161:0.600601	162:0.900901	163:0.900901	164:0.400400	165:1.001001	166:1.901902	167:0.800801	168:1.101101	169:0.600601	170:1.901902	171:2.602603	172:5.405405	173:1.401401	174:2.002002	175:0.500501	176:0.400400	177:0.300300	178:0.100100	179:0.100100	180:0.300300	181:14.214214	182:14.714715	183:3.703704	184:7.307307	185:1.101101	186:1.301301	187:0.300300	188:2.502503	189:0.700701	190:3.703704	191:3.503504	192:0.900901	193:0.600601	194:0.300300	195:0.100100	196:0.100100	197:0.100100	198:0.600601	199:0.500501	200:100.000000	201:18.018018	202:8.708709	203:1.901902	204:0.600601	205:0.300300	206:0.200200	207:0.200200	208:0.100100	209:0.300300	210:0.200200	211:0.100100	212:0.200200	213:0.100100	214:0.700701	215:0.500501	216:1.101101	217:0.700701	218:8.608609	219:4.404404	220:1.601602	221:1.001001	222:0.300300	223:0.100100	224:0.100100	225:0.100100	226:0.200200	227:0.300300	228:1.401401	229:0.800801	230:2.202202	231:0.600601	232:1.001001	233:0.200200	234:0.100100	236:0.100100	237:0.100100	238:0.100100	239:0.200200	240:0.100100	241:0.100100	242:0.700701	243:0.800801	244:1.301301	245:0.700701	246:0.500501	247:0.200200	248:0.100100	253:0.100100	254:0.200200	255:2.002002	256:1.401401	257:0.500501	258:0.500501	259:0.100100	260:0.400400	261:0.100100	270:0.100100	271:7.507508	272:65.665666	273:17.517518	274:7.207207	275:1.201201	276:0.200200	283:1.001001	284:0.900901	285:0.300300	286:0.100100	287:0.200200	288:0.100100	291:0.100100	299:0.300300	300:0.100100	301:0.100100	302:0.100100	304:0.100100	317:0.100100	318:0.100100	344:0.100100	345:0.400400	346:1.201201	347:0.500501	348:0.200200	355:0.100100	356:0.300300	357:0.100100	359:0.100100	360:0.100100	361:0.400400	362:0.100100	372:0.200200	373:2.102102	374:1.501502	375:0.600601	376:0.200200	388:0.100100	389:0.100100	463:0.200200	464:0.100100	477:0.600601	478:2.902903	479:1.501502	480:0.700701	481:0.200200	82:35.635636	83:2.702703	84:0.500501	85:0.900901	86:1.501502	87:0.700701	88:0.600601	89:0.200200	90:0.500501	92:0.500501	94:0.100100	96:0.400400	97:0.400400	98:1.801802	99:0.700701	100:14.814815	101:2.902903	102:4.104104	103:1.901902	104:0.300300	105:0.300300	106:0.100100	107:0.100100	108:0.200200	109:1.901902	110:2.102102	111:0.300300	112:1.701702	113:0.600601	114:4.404404	115:4.004004	116:3.603604	117:2.902903	118:1.001001	119:0.700701	120:0.400400	121:0.100100	122:2.502503	123:0.300300	124:0.300300	125:0.100100	126:8.408408	127:2.002002	128:61.961962	129:8.208208	130:4.404404	131:3.103103	132:2.602603	133:4.804805	134:0.900901	135:0.500501	136:0.100100	137:0.100100	138:0.300300	139:0.200200	140:1.401401	141:0.700701	142:3.903904	143:0.900901	144:4.404404	145:0.900901	146:1.701702	147:29.229229	148:5.505506	149:3.203203	150:0.600601	151:0.200200	152:0.400400	153:0.200200	154:7.407407	155:8.708709	156:5.205205	157:1.501502	158:0.700701	159:0.500501	160:0.500501	161:0.300300	162:0.600601	163:0.500501	164:0.300300	165:0.500501	166:0.900901	167:0.400400	168:0.600601	169:0.300300	170:1.101101	171:1.601602	172:3.303303	173:1.001001	174:1.201201	175:0.300300	176:0.300300	177:0.200200	178:0.100100	179:0.100100	180:0.100100	181:9.009009	182:8.608609	183:2.402402	184:3.803804	185:0.600601	186:0.800801	187:0.200200	188:1.701702	189:0.500501	190:2.802803	191:2.802803	192:0.800801	193:0.500501	194:0.200200	195:0.100100	196:0.100100	197:0.100100	198:0.400400	199:0.300300	200:100.000000	201:15.215215	202:7.307307	203:1.401401	204:0.500501	205:0.200200	206:0.100100	207:0.100100	209:0.200200	210:0.100100	211:0.100100	212:0.100100	213:0.100100	214:0.600601	215:0.400400	216:0.900901	217:0.600601	218:6.706707	219:3.403403	220:1.201201	221:0.700701	222:0.200200	223:0.100100	226:0.100100	227:0.200200	228:0.900901	229:0.600601	230:1.601602	231:0.400400	232:0.700701	233:0.200200	234:0.100100	236:0.100100	238:0.100100	239:0.100100	240:0.100100	241:0.100100	242:0.500501	243:0.600601	244:0.900901	245:0.500501	246:0.400400	247:0.100100	248:0.100100	253:0.100100	254:0.100100	255:1.201201	256:0.800801	257:0.400400	258:0.300300	259:0.100100	260:0.200200	269:0.100100	270:0.100100	271:8.508509	272:77.077077	273:18.318318	274:7.807808	275:1.301301	276:0.200200	283:0.800801	284:0.700701	285:0.200200	286:0.100100	287:0.100100	291:0.100100	299:0.300300	300:0.100100	301:0.100100	302:0.100100	304:0.100100	317:0.100100	318:0.100100	344:0.100100	345:0.500501	346:1.301301	347:0.600601	348:0.300300	349:0.100100	355:0.200200	356:0.400400	357:0.100100	358:0.100100	359:0.100100	360:0.100100	361:0.700701	362:0.200200	363:0.100100	372:0.100100	373:2.502503	374:1.701702	375:0.700701	376:0.300300	388:0.100100	389:0.100100	463:0.300300	464:0.100100	477:0.600601	478:4.204204	479:1.901902	480:1.001001	481:0.300300	</v>
          </cell>
          <cell r="D115" t="str">
            <v>C12H10</v>
          </cell>
          <cell r="E115">
            <v>154.07825032</v>
          </cell>
        </row>
        <row r="116">
          <cell r="B116" t="str">
            <v>GNGACRATGGDKBX-UHFFFAOYSA-N</v>
          </cell>
          <cell r="C116" t="str">
            <v xml:space="preserve">70.0:0.069	71.0:0.032	76.0:0.028	77.0:0.088	79.0:0.037	83.0:0.011	84.0:0.141	85.0:0.027	86.0:0.026	87.0:0.026	88.0:0.159	89.0:0.995	90.0:0.1	91.0:0.063	93.0:0.011	97.0:0.005	98.0:0.064	99.0:0.045	100.0:0.053	101.0:0.067	102.0:0.029	103.0:0.586	104.0:0.069	105.0:0.105	106.0:0.014	107.0:0.029	109.0:0.01	111.0:0.004	112.0:0.012	113.0:0.035	114.0:0.078	115.0:0.102	116.0:0.035	117.0:0.048	118.0:0.007	119.0:0.067	120.0:0.01	121.0:0.05	122.0:0.005	123.0:0.022	126.0:0.007	127.0:0.016	128.0:0.079	129.0:0.041	130.0:0.015	131.0:0.07	133.0:0.458	134.0:0.068	135.0:0.196	136.0:0.025	137.0:0.096	138.0:0.009	139.0:0.01	142.0:0.635	143.0:0.101	144.0:0.053	145.0:0.013	150.0:0.005	151.0:0.048	152.0:0.007	153.0:0.015	155.0:0.008	158.0:0.1	159.0:0.015	160.0:0.014	162.0:0.004	163.0:0.032	164.0:0.005	165.0:0.025	166.0:0.004	167.0:0.029	169.0:0.008	173.0:0.526	174.0:0.084	175.0:0.027	176.0:0.003	177.0:0.014	178.0:0.004	179.0:0.025	180.0:0.009	181.0:0.101	182.0:0.016	183.0:0.035	184.0:0.008	189.0:0.016	191.0:0.041	192.0:0.009	193.0:0.056	194.0:0.012	195.0:0.125	196.0:0.02	197.0:0.049	198.0:0.007	205.0:0.011	206.0:0.004	207.0:0.061	208.0:0.02	209.0:0.032	211.0:0.472	212.0:0.082	213.0:0.048	214.0:0.006	216.0:0.003	221.0:0.008	222.0:0.006	223.0:0.004	225.0:0.326	226.0:0.061	227.0:0.054	228.0:0.009	229.0:0.003	236.0:0.14	237.0:0.028	238.0:0.014	239.0:0.003	240.0:0.016	241.0:0.168	242.0:0.028	243.0:0.026	244.0:0.003	250.0:0.011	252.0:0.025	253.0:0.029	254.0:0.004	255.0:0.014	256.0:0.05	257.0:0.102	258.0:0.017	259.0:0.006	266.0:0.061	267.0:0.01	268.0:0.009	269.0:0.01	270.0:0.003	280.0:0.015	281.0:0.007	282.0:0.044	283.0:0.026	284.0:0.016	285.0:0.028	286.0:0.007	294.0:0.029	295.0:0.008	296.0:0.008	299.0:1.0	300.0:0.259	301.0:0.134	302.0:0.025	303.0:0.006	312.0:0.012	313.0:0.013	314.0:0.022	315.0:0.975	316.0:0.25	317.0:0.132	318.0:0.027	319.0:0.006	325.0:0.066	326.0:0.016	327.0:0.007	328.0:0.004	329.0:0.003	338.0:0.003	340.0:0.008	341.0:0.003	354.0:0.039	355.0:0.011	356.0:0.008	357.0:0.003	368.0:0.062	369.0:0.111	370.0:0.094	371.0:0.036	372.0:0.01	373.0:0.003	383.0:0.004	384.0:0.013	385.0:0.004	386.0:0.003	400.0:0.542	401.0:0.16	402.0:0.08	403.0:0.019	404.0:0.003	70.0:0.048	71.0:0.027	76.0:0.025	77.0:0.063	78.0:0.01	79.0:0.03	83.0:0.008	84.0:0.109	85.0:0.022	86.0:0.016	87.0:0.017	88.0:0.079	89.0:1.0	90.0:0.091	91.0:0.054	93.0:0.011	97.0:0.004	98.0:0.03	99.0:0.024	100.0:0.04	101.0:0.054	102.0:0.021	103.0:0.427	104.0:0.047	105.0:0.072	106.0:0.01	107.0:0.025	109.0:0.01	112.0:0.01	113.0:0.044	114.0:0.078	115.0:0.078	116.0:0.039	117.0:0.036	118.0:0.01	119.0:0.07	120.0:0.008	121.0:0.041	122.0:0.006	123.0:0.016	126.0:0.009	127.0:0.006	128.0:0.036	129.0:0.017	130.0:0.01	131.0:0.062	132.0:0.013	133.0:0.438	134.0:0.061	135.0:0.188	136.0:0.022	137.0:0.08	138.0:0.008	139.0:0.008	140.0:0.01	142.0:0.576	143.0:0.074	144.0:0.048	145.0:0.009	150.0:0.004	151.0:0.042	152.0:0.007	153.0:0.011	155.0:0.004	156.0:0.053	158.0:0.089	159.0:0.015	160.0:0.013	163.0:0.032	164.0:0.006	165.0:0.018	166.0:0.004	167.0:0.025	168.0:0.005	172.0:0.008	173.0:0.533	174.0:0.072	175.0:0.022	176.0:0.003	177.0:0.013	178.0:0.006	179.0:0.016	180.0:0.004	181.0:0.078	182.0:0.014	183.0:0.023	184.0:0.004	188.0:0.003	189.0:0.01	191.0:0.025	192.0:0.007	193.0:0.035	194.0:0.007	195.0:0.111	196.0:0.021	197.0:0.026	198.0:0.009	202.0:0.007	205.0:0.005	206.0:0.004	207.0:0.052	208.0:0.01	209.0:0.043	210.0:0.023	211.0:0.251	212.0:0.039	213.0:0.022	214.0:0.004	216.0:0.023	217.0:0.009	218.0:0.004	220.0:0.003	221.0:0.006	222.0:0.003	223.0:0.006	225.0:0.575	226.0:0.102	227.0:0.076	228.0:0.012	229.0:0.003	236.0:0.169	237.0:0.033	238.0:0.014	239.0:0.006	240.0:0.014	241.0:0.298	242.0:0.052	243.0:0.039	244.0:0.006	248.0:0.035	249.0:0.01	250.0:0.016	252.0:0.008	253.0:0.01	255.0:0.033	256.0:0.036	257.0:0.037	258.0:0.007	259.0:0.003	266.0:0.047	267.0:0.011	268.0:0.006	269.0:0.011	270.0:0.004	280.0:0.008	281.0:0.002	282.0:0.023	283.0:0.02	284.0:0.009	285.0:0.016	286.0:0.009	287.0:0.01	294.0:0.034	295.0:0.009	296.0:0.005	297.0:0.005	299.0:0.654	300.0:0.164	301.0:0.091	302.0:0.019	303.0:0.004	310.0:0.004	312.0:0.015	313.0:0.011	315.0:0.896	316.0:0.219	317.0:0.121	318.0:0.023	319.0:0.005	324.0:0.003	325.0:0.077	326.0:0.018	327.0:0.01	328.0:0.005	329.0:0.002	340.0:0.012	341.0:0.064	342.0:0.017	343.0:0.009	344.0:0.005	353.0:0.002	354.0:0.026	355.0:0.01	356.0:0.008	357.0:0.005	368.0:0.045	369.0:0.104	370.0:0.048	371.0:0.019	372.0:0.007	383.0:0.004	384.0:0.014	385.0:0.005	386.0:0.002	400.0:0.412	401.0:0.121	402.0:0.06	403.0:0.014	404.0:0.004	</v>
          </cell>
          <cell r="D116" t="str">
            <v>C10H8</v>
          </cell>
          <cell r="E116">
            <v>128.062600256</v>
          </cell>
        </row>
        <row r="117">
          <cell r="B117" t="str">
            <v>GNISQJGXJIDKDJ-YFKPBYRVSA-N</v>
          </cell>
          <cell r="C117" t="str">
            <v xml:space="preserve">86.050000:0.745004	87.100000:0.244679	88.100000:0.137354	89.100000:0.228228	90.100000:0.080428	91.100000:0.100535	92.100000:0.055360	93.100000:0.080950	94.100000:0.063716	95.100000:0.061627	96.100000:0.072594	97.100000:0.170779	98.050000:0.451233	99.150000:0.269747	100.050000:3.628924	101.100000:0.919700	102.100000:0.542106	103.100000:1.016318	104.100000:0.131348	105.100000:0.179135	106.100000:0.044914	107.100000:0.042825	108.100000:0.034991	109.100000:0.005745	110.100000:0.267919	111.100000:0.088262	112.050000:0.806631	113.100000:0.251729	114.050000:1.429948	115.050000:0.717585	116.050000:0.413630	117.100000:0.691733	118.100000:0.229533	119.100000:0.217521	120.100000:0.044392	121.100000:0.030291	122.100000:0.029508	123.100000:0.032380	124.100000:0.034469	125.100000:0.034469	126.150000:0.541323	127.150000:0.569525	128.150000:100.000000	129.100000:13.594951	130.100000:5.628135	131.100000:1.353959	132.100000:0.624884	133.050000:1.231489	134.100000:0.252252	135.100000:0.189058	136.100000:0.018540	137.100000:0.021413	138.050000:0.413891	139.100000:0.112547	140.100000:0.273142	141.100000:0.058232	142.100000:0.135526	143.100000:0.215432	144.050000:0.423553	145.100000:0.134743	146.100000:0.620706	147.100000:7.185776	148.100000:1.218955	149.100000:1.098574	150.100000:0.188275	150.700000:0.046220	151.650000:0.399007	152.700000:0.057449	153.700000:0.051965	154.700000:0.023502	156.100000:1.550329	157.100000:0.557251	158.100000:1.158895	159.100000:0.265830	160.100000:0.173913	161.100000:0.113853	162.100000:0.060321	163.100000:0.170779	164.100000:0.027680	165.100000:0.044131	166.100000:0.047787	167.100000:0.036558	168.100000:0.033686	170.100000:0.081211	171.100000:0.073378	172.100000:0.437132	173.100000:3.587143	174.050000:0.938762	175.050000:1.432298	176.000000:0.227444	177.000000:0.139705	178.000000:0.009923	179.000000:0.056143	180.000000:0.016190	181.000000:0.031074	183.000000:0.042825	184.000000:0.072594	185.000000:0.015146	186.000000:0.184358	187.000000:0.053271	188.000000:0.118553	189.000000:0.047787	190.000000:0.069461	191.000000:0.190625	192.000000:0.016973	193.000000:0.028724	194.000000:0.010184	195.000000:0.048570	196.000000:0.003656	197.000000:0.024024	198.000000:0.047003	199.000000:0.046220	200.000000:0.075467	201.100000:0.090873	202.050000:7.579560	203.050000:1.734164	204.100000:0.695128	205.100000:0.141010	206.100000:0.046481	207.100000:0.181224	208.100000:0.062149	209.100000:0.047526	210.100000:0.025591	211.100000:0.040736	212.100000:0.080428	213.100000:0.015146	214.100000:0.092440	215.100000:0.071288	216.100000:0.191147	217.100000:0.174435	218.050000:3.559463	219.100000:1.258647	220.100000:0.493536	221.100000:0.156417	222.100000:0.080950	223.100000:0.001306	225.100000:0.021935	226.100000:0.022718	227.100000:0.024024	228.150000:1.184486	229.100000:0.285676	230.100000:3.840178	231.050000:0.808459	232.100000:0.369238	233.100000:0.056926	234.100000:0.042825	235.100000:0.031597	236.100000:0.010967	237.100000:0.006789	238.100000:0.010967	239.100000:0.012795	240.100000:0.072594	241.100000:0.004178	242.100000:0.018279	243.100000:0.044392	244.100000:0.136310	245.100000:0.608955	246.100000:2.805842	247.100000:1.245590	248.050000:0.481785	249.100000:0.136310	250.100000:0.039953	251.100000:0.048309	252.100000:0.033947	253.100000:0.041259	254.100000:0.026113	255.100000:0.029508	256.050000:0.606866	257.000000:0.074161	258.000000:0.097663	259.000000:0.026635	260.000000:0.017757	261.000000:0.038647	262.000000:0.035253	263.000000:0.186969	264.000000:0.066588	265.000000:0.041259	266.000000:0.037080	267.000000:0.029769	269.000000:0.016451	270.000000:0.011490	271.000000:0.010184	272.000000:0.021413	273.000000:0.042042	274.150000:0.972970	275.100000:0.273142	276.100000:0.139705	277.100000:0.045437	278.100000:0.026635	279.100000:0.045698	280.100000:0.023241	281.100000:0.064238	282.100000:0.033164	283.100000:0.031074	284.100000:0.006267	285.100000:0.016190	286.100000:0.031858	287.100000:0.017757	288.100000:0.024024	289.100000:0.034469	290.100000:0.028202	291.100000:0.083823	292.150000:0.335813	293.100000:0.120903	294.100000:0.105497	295.100000:0.007834	297.100000:0.012273	299.100000:0.018279	300.100000:0.043348	301.100000:0.055360	302.200000:0.294294	303.200000:0.057449	304.200000:0.069461	305.200000:0.006789	306.200000:0.027419	307.200000:0.020629	308.200000:0.011490	309.200000:0.054576	310.200000:0.019846	311.200000:0.002872	312.200000:0.031858	313.200000:0.075728	314.200000:0.024807	315.200000:0.043348	316.200000:0.050398	317.200000:0.048570	318.150000:6.179903	319.150000:1.528655	320.150000:1.127821	321.200000:0.254602	322.200000:0.095574	323.200000:0.020629	324.200000:0.031597	325.200000:0.025330	326.200000:0.018540	327.200000:0.038647	328.200000:0.038647	329.200000:0.010967	330.100000:0.447577	331.100000:0.170779	332.100000:0.088001	333.100000:0.013057	335.100000:0.033164	336.100000:0.022718	337.100000:0.018540	338.100000:0.009401	339.100000:0.007051	340.100000:0.009401	341.100000:0.035253	342.100000:0.028985	343.100000:0.033947	344.100000:0.004700	345.100000:0.021935	346.100000:0.089568	347.100000:0.022457	348.100000:0.071288	349.100000:0.035775	350.100000:0.020629	351.100000:0.019062	353.100000:0.009401	355.100000:0.019324	356.100000:0.022718	357.100000:0.031074	358.100000:0.020368	359.100000:0.029508	360.100000:0.023502	361.100000:0.009401	362.100000:0.018540	363.100000:0.008095	364.100000:0.005745	365.100000:0.017235	366.100000:0.008617	367.100000:0.010706	369.100000:0.010706	370.100000:0.025591	371.100000:0.026635	375.100000:0.035775	376.100000:0.016190	377.100000:0.017757	378.100000:0.012273	379.100000:0.014362	380.100000:0.023502	381.100000:0.008617	382.100000:0.012012	383.100000:0.005484	384.100000:0.023241	385.100000:0.028202	386.100000:0.024807	387.100000:0.008095	388.100000:0.021152	389.100000:0.028985	390.100000:0.025591	391.100000:0.028985	392.100000:0.047526	393.100000:0.017757	394.100000:0.010184	395.100000:0.021152	396.100000:0.020368	397.100000:0.023241	398.100000:0.009923	399.100000:0.026635	400.100000:0.002611	401.100000:0.019062	402.100000:0.059015	403.100000:0.043609	407.100000:0.012012	409.100000:0.016451	411.100000:0.020368	414.100000:0.017757	415.100000:0.014362	416.100000:0.016451	417.100000:0.019846	418.100000:0.033686	420.150000:0.419375	421.100000:0.088784	422.100000:0.103930	423.100000:0.016190	424.100000:0.019062	426.100000:0.004700	427.100000:0.003656	428.100000:0.021935	429.100000:0.047526	430.100000:0.014362	431.100000:0.012795	432.100000:0.006789	433.100000:0.004961	434.100000:0.019062	435.150000:0.322234	436.100000:0.075467	437.100000:0.054837	438.100000:0.012012	439.100000:0.029769	441.100000:0.004178	442.100000:0.022718	443.100000:0.021413	444.100000:0.002089	446.100000:0.015668	447.100000:0.027419	448.100000:0.029508	449.100000:0.021413	450.100000:0.007051	451.100000:0.031074	452.100000:0.028724	453.100000:0.008095	454.100000:0.021935	455.100000:0.008617	456.100000:0.015146	457.100000:0.013579	458.100000:0.010184	459.100000:0.021935	460.100000:0.019846	461.100000:0.014884	462.100000:0.014362	463.100000:0.021152	464.100000:0.006267	465.100000:0.016190	466.100000:0.024807	467.100000:0.023502	468.100000:0.025330	469.100000:0.014884	470.100000:0.015668	472.100000:0.012273	473.100000:0.025330	475.100000:0.012273	476.100000:0.020629	477.100000:0.015668	478.100000:0.024546	479.100000:0.016451	480.100000:0.022718	481.100000:0.001306	482.100000:0.025591	483.100000:0.004961	484.100000:0.015668	485.100000:0.038647	487.100000:0.012012	489.100000:0.030291	490.100000:0.016190	492.100000:0.007834	493.100000:0.008878	494.100000:0.026113	495.100000:0.010967	496.100000:0.019324	497.100000:0.012273	498.100000:0.013057	499.100000:0.018540	85:0.800801	86:1.601602	87:0.600601	88:0.200200	89:0.400400	92:0.100100	93:0.200200	94:0.100100	95:0.100100	96:0.200200	97:0.200200	98:0.900901	99:0.500501	100:6.306306	101:1.801802	102:1.001001	103:1.701702	104:0.200200	105:0.200200	110:0.400400	111:0.100100	112:1.201201	113:0.300300	114:2.402402	115:1.401401	116:0.600601	117:1.101101	118:0.200200	119:0.300300	126:0.600601	127:0.500501	128:100.000000	129:15.915916	130:8.608609	131:2.102102	132:1.201201	133:2.202202	134:0.400400	135:0.200200	138:0.300300	139:0.100100	140:0.200200	142:0.200200	143:0.200200	144:0.700701	145:0.200200	146:0.500501	147:8.908909	148:1.501502	149:1.901902	150:0.200200	151:0.100100	152:0.100100	156:1.301301	157:0.900901	158:1.301301	159:0.300300	160:0.200200	161:0.100100	172:0.300300	173:3.903904	174:0.900901	175:2.302302	176:0.300300	177:0.100100	186:0.100100	188:0.100100	191:0.100100	202:5.705706	203:1.601602	204:0.700701	205:0.100100	216:0.200200	217:0.100100	218:2.702703	219:1.001001	220:0.300300	221:0.100100	228:0.600601	229:0.200200	230:2.302302	231:0.500501	232:0.300300	245:0.300300	246:1.601602	247:0.800801	248:0.300300	249:0.100100	256:0.200200	274:0.300300	275:0.100100	292:0.100100	318:3.403403	319:1.101101	320:0.600601	321:0.100100	330:0.200200	420:0.200200	421:0.100100	85:1.001001	86:2.302302	87:0.700701	88:0.300300	89:0.400400	93:0.200200	95:0.100100	96:0.200200	97:0.200200	98:1.001001	99:0.500501	100:8.508509	101:2.002002	102:1.201201	103:1.801802	104:0.200200	105:0.200200	110:0.300300	111:0.100100	112:1.101101	113:0.300300	114:2.502503	115:1.501502	116:0.600601	117:1.001001	118:0.100100	119:0.200200	126:0.600601	127:0.400400	128:100.000000	129:14.514515	130:8.308308	131:2.102102	132:1.101101	133:2.202202	134:0.400400	135:0.200200	138:0.300300	140:0.200200	142:0.100100	143:0.200200	144:0.600601	145:0.200200	146:0.400400	147:11.211211	148:1.801802	149:2.002002	150:0.200200	151:0.100100	156:1.401401	157:0.900901	158:1.301301	159:0.300300	160:0.200200	161:0.100100	163:0.100100	172:0.400400	173:3.903904	174:0.900901	175:2.202202	176:0.300300	177:0.100100	186:0.100100	188:0.100100	191:0.100100	202:5.905906	203:1.401401	204:0.600601	205:0.100100	216:0.100100	218:2.802803	219:0.800801	220:0.300300	221:0.100100	228:0.600601	229:0.100100	230:2.202202	231:0.400400	232:0.200200	245:0.200200	246:1.401401	247:0.800801	248:0.200200	249:0.100100	256:0.200200	274:0.400400	275:0.100100	292:0.100100	318:2.502503	319:0.600601	320:0.400400	321:0.100100	330:0.100100	420:0.100100	</v>
          </cell>
          <cell r="D117" t="str">
            <v>C13H10</v>
          </cell>
          <cell r="E117">
            <v>166.07825032</v>
          </cell>
        </row>
        <row r="118">
          <cell r="B118" t="str">
            <v>GOLXRNDWAUTYKT-UHFFFAOYSA-N</v>
          </cell>
          <cell r="C118" t="str">
            <v xml:space="preserve">39:2.4	44:1	45:1	50:0.14	51:2.2	52:1	63:2.4	65:0.12	75:1.4	76:1	77:6.2	89:0.22	90:1.4	91:1	101:0.7	102:0.21	103:3.4	115:5.5	116:1.7	117:0.24	129:3.1	130:99.99	131:9.7	142:0.21	143:5.2	144:3.8	145:0.5	146:0.07	189:24.1	190:3.6	39.0:2.4	44.0:1.0	45.0:1.0	50.0:0.14	51.0:2.2	52.0:1.0	63.0:2.4	65.0:0.12	75.0:1.4	76.0:1.0	77.0:6.2	89.0:0.22	90.0:1.4	91.0:1.0	101.0:0.7	102.0:0.21	103.0:3.4	115.0:5.5	116.0:1.7	117.0:0.24	129.0:3.1	130.0:99.99	131.0:9.7	142.0:0.21	143.0:5.2	144.0:3.8	145.0:0.5	146.0:0.07	189.0:24.1	190.0:3.6	</v>
          </cell>
          <cell r="D118" t="str">
            <v>C17H32O2</v>
          </cell>
          <cell r="E118">
            <v>268.24023026399999</v>
          </cell>
        </row>
        <row r="119">
          <cell r="B119" t="str">
            <v>GPLRAVKSCUXZTP-UHFFFAOYSA-N</v>
          </cell>
          <cell r="C119" t="str">
            <v xml:space="preserve">85:2.002002	86:0.200200	87:2.402402	88:1.101101	89:5.205205	90:0.400400	91:0.200200	94:0.200200	95:0.100100	97:0.100100	99:1.501502	100:0.200200	101:26.226226	102:2.602603	103:100.000000	104:9.409409	105:4.404404	106:0.200200	111:0.100100	113:0.600601	114:0.100100	115:4.704705	116:9.409409	117:28.428428	118:3.003003	119:2.502503	120:0.200200	121:0.100100	127:0.100100	129:28.328328	130:9.309309	131:16.016016	132:2.002002	133:18.318318	134:2.402402	135:1.401401	136:0.100100	142:0.100100	143:4.204204	144:0.600601	145:9.209209	146:1.001001	147:50.350350	148:7.707708	149:5.805806	150:0.500501	151:0.200200	155:0.100100	156:0.200200	157:0.100100	158:0.400400	159:0.900901	160:0.100100	161:0.200200	162:0.200200	163:1.501502	164:0.300300	165:0.100100	169:0.200200	171:1.101101	172:0.100100	173:0.400400	174:0.100100	175:2.202202	176:0.400400	177:0.800801	178:0.100100	179:0.100100	184:0.800801	185:0.500501	186:0.100100	187:0.100100	189:2.202202	190:0.400400	191:1.301301	192:0.200200	193:0.100100	203:3.203203	204:4.404404	205:14.414414	206:2.802803	207:1.801802	208:0.200200	216:0.100100	217:18.018018	218:6.306306	219:8.108108	220:1.501502	221:0.700701	222:0.100100	233:0.100100	247:0.100100	249:0.500501	250:0.100100	259:0.100100	261:1.401401	262:0.300300	263:0.100100	274:0.100100	293:0.300300	306:0.100100	307:0.100100	364:0.900901	365:0.400400	366:0.100100	85:1.301301	86:0.200200	89:3.703704	90:0.300300	91:0.400400	93:0.200200	94:0.200200	95:0.100100	96:0.300300	97:0.100100	98:0.200200	99:1.101101	100:0.200200	101:15.415415	102:1.401401	103:100.000000	104:8.908909	105:3.603604	106:0.300300	112:0.100100	113:0.700701	114:0.200200	115:3.103103	116:3.003003	117:13.613614	118:1.301301	119:1.501502	122:0.100100	127:0.100100	128:0.100100	129:21.921922	130:7.307307	131:9.709710	132:1.201201	133:11.611612	134:1.401401	135:0.900901	136:0.200200	137:0.200200	142:0.200200	143:1.401401	145:4.104104	146:0.500501	147:25.225225	148:3.503504	149:2.602603	150:0.400400	151:0.100100	156:0.100100	159:0.400400	160:0.200200	161:0.200200	162:0.100100	163:1.201201	164:0.300300	169:0.200200	171:1.101101	172:0.100100	173:0.300300	174:0.100100	175:1.201201	176:0.200200	177:0.700701	178:0.200200	179:0.100100	184:0.100100	187:0.200200	188:0.100100	189:2.002002	190:0.500501	191:1.301301	192:0.200200	196:0.100100	203:2.502503	204:2.002002	205:4.204204	206:0.700701	207:0.900901	208:0.100100	209:0.100100	214:0.100100	216:0.100100	217:12.912913	218:6.506507	219:7.007007	220:1.601602	221:0.500501	222:0.100100	227:0.100100	237:0.400400	242:0.100100	249:0.200200	259:0.100100	261:1.501502	262:0.300300	263:0.200200	274:0.100100	277:0.100100	278:0.100100	288:0.100100	292:0.100100	293:0.100100	294:0.100100	306:0.100100	307:0.100100	310:0.100100	311:0.100100	334:0.100100	339:0.100100	350:0.100100	351:0.200200	364:0.100100	369:0.100100	384:0.100100	399:0.100100	404:0.100100	413:0.100100	419:0.100100	420:0.100100	460:0.100100	468:0.100100	471:0.100100	483:0.100100	484:0.100100	495:0.100100	</v>
          </cell>
          <cell r="D119" t="str">
            <v>C17H32O2</v>
          </cell>
          <cell r="E119">
            <v>268.24023026399999</v>
          </cell>
        </row>
        <row r="120">
          <cell r="B120" t="str">
            <v>GRFNBEZIAWKNCO-UHFFFAOYSA-N</v>
          </cell>
          <cell r="C120" t="str">
            <v xml:space="preserve">85:1.901902	86:0.800801	91:0.600601	92:4.804805	93:2.102102	94:2.302302	95:2.902903	96:1.301301	97:2.102102	98:1.001001	99:1.601602	100:0.600601	106:1.501502	107:0.600601	108:0.700701	109:0.800801	110:0.400400	111:1.801802	112:0.200200	122:5.805806	123:0.600601	124:1.601602	125:2.002002	126:0.800801	132:0.500501	133:0.100100	134:2.402402	135:1.601602	136:4.804805	137:1.101101	138:0.500501	147:0.300300	148:0.200200	149:0.300300	150:13.813814	151:2.702703	152:100.000000	153:13.113113	154:3.903904	155:0.100100	158:0.100100	165:0.400400	167:25.825826	168:3.303303	169:0.800801	</v>
          </cell>
          <cell r="D120" t="str">
            <v>C10H10O2</v>
          </cell>
          <cell r="E120">
            <v>162.06807956</v>
          </cell>
        </row>
        <row r="121">
          <cell r="B121" t="str">
            <v>GSEJCLTVZPLZKY-UHFFFAOYSA-N</v>
          </cell>
          <cell r="C121" t="str">
            <v xml:space="preserve">15:1.39	18:0.66	19:0.91	26:0.31	27:3.19	28:4.2	29:3.23	30:8.42	31:5.13	41:1.67	42:7.98	43:4.25	44:5.99	45:12.57	46:0.3	54:0.56	55:0.34	56:22.53	57:1.38	58:1.69	70:1.53	71:0.16	72:1.16	73:0.37	74:32.91	75:1.52	86:1.09	87:0.39	88:2.38	89:0.18	100:1.17	101:0.1	102:0.42	103:0.14	104:1.44	105:0.26	106:0.64	116:0.28	118:99.99	119:6.11	120:0.58	130:0.4	132:0.32	148:0.46	149:2.01	150:2.32	70.0:0.047	71.0:0.014	76.0:0.019	77.0:0.013	82.0:0.057	84.0:0.006	85.0:0.01	86.0:0.028	87.0:0.021	88.0:0.036	89.0:0.033	90.0:0.005	94.0:0.015	95.0:0.005	96.0:0.028	97.0:0.006	98.0:0.011	99.0:0.008	100.0:0.073	101.0:0.099	102.0:0.026	103.0:0.085	104.0:0.01	105.0:0.007	112.0:0.007	113.0:0.005	114.0:0.018	115.0:0.023	116.0:0.053	117.0:0.317	118.0:0.039	119.0:0.03	120.0:0.005	127.0:0.001	128.0:0.028	129.0:0.019	130.0:0.254	131.0:0.05	132.0:0.017	133.0:0.08	134.0:0.011	135.0:0.011	141.0:0.004	142.0:0.024	144.0:0.15	145.0:0.031	146.0:0.046	150.0:0.005	156.0:0.009	157.0:0.008	158.0:0.024	159.0:0.009	160.0:0.01	161.0:0.004	163.0:0.004	170.0:0.009	172.0:0.07	173.0:0.01	174.0:0.055	175.0:0.015	176.0:0.006	177.0:0.003	179.0:0.004	184.0:0.006	186.0:0.008	188.0:0.004	191.0:0.01	192.0:0.004	202.0:0.002	203.0:0.003	204.0:0.011	208.0:0.004	217.0:0.002	218.0:0.012	219.0:0.005	246.0:0.002	247.0:0.002	260.0:0.009	261.0:0.011	262.0:1.0	263.0:0.284	264.0:0.12	265.0:0.021	266.0:0.005	276.0:0.008	350.0:0.065	351.0:0.023	352.0:0.011	353.0:0.004	364.0:0.003	365.0:0.003	</v>
          </cell>
          <cell r="D121" t="str">
            <v>C10H10O2</v>
          </cell>
          <cell r="E121">
            <v>162.06807956</v>
          </cell>
        </row>
        <row r="122">
          <cell r="B122" t="str">
            <v>GSXOAOHZAIYLCY-HSUXUTPPSA-N</v>
          </cell>
          <cell r="C122" t="str">
            <v xml:space="preserve">82:3.403403	83:1.601602	84:25.125125	85:5.805806	86:2.502503	87:4.804805	88:4.104104	89:49.449449	90:4.804805	91:3.503504	92:0.700701	93:0.900901	94:1.201201	95:0.600601	96:1.201201	97:0.800801	98:2.602603	99:5.405405	100:8.208208	101:32.432432	102:6.206206	103:72.972973	104:7.807808	105:8.208208	106:1.701702	107:2.002002	108:0.500501	109:1.001001	110:0.600601	111:1.901902	112:1.001001	113:5.705706	114:16.216216	115:9.009009	116:12.512513	117:20.720721	118:3.003003	119:7.107107	120:1.001001	121:2.602603	122:0.400400	123:1.101101	124:0.800801	125:0.700701	126:3.403403	127:2.902903	128:2.802803	129:62.662663	130:9.909910	131:16.916917	132:2.902903	133:50.550551	134:6.906907	135:10.110110	136:1.301301	137:3.803804	138:1.201201	139:0.800801	140:1.201201	141:1.301301	142:5.205205	143:5.205205	144:1.401401	145:2.102102	146:1.001001	147:92.892893	148:15.015015	149:12.112112	150:1.701702	151:4.304304	152:1.201201	153:1.101101	154:1.001001	155:0.900901	156:2.102102	157:7.307307	158:2.502503	159:2.902903	160:0.700701	161:1.001001	162:0.300300	163:4.504505	164:0.900901	165:1.501502	166:0.700701	167:1.301301	168:1.901902	169:0.800801	170:1.001001	171:0.700701	172:5.405405	173:5.505506	174:1.901902	175:1.301301	176:0.400400	177:1.601602	178:0.500501	179:1.201201	180:1.601602	181:4.904905	182:1.401401	183:2.102102	184:0.900901	185:0.500501	186:1.301301	187:0.800801	188:1.401401	189:4.604605	190:1.301301	191:8.408408	192:1.801802	193:5.105105	194:1.101101	195:4.504505	196:1.701702	197:1.601602	198:1.301301	199:0.400400	200:1.101101	201:1.601602	202:1.101101	203:1.701702	204:4.904905	205:5.105105	206:1.301301	207:8.308308	208:1.801802	209:1.901902	210:0.900901	211:27.127127	212:4.804805	213:2.702703	214:2.602603	215:2.002002	216:2.702703	217:81.881882	218:18.618619	219:8.108108	220:1.401401	221:2.002002	222:0.500501	223:0.400400	224:0.200200	225:8.508509	226:1.801802	227:7.707708	228:2.502503	229:1.701702	230:1.901902	231:1.501502	232:1.801802	233:0.800801	234:0.300300	235:0.300300	236:0.100100	237:0.200200	238:0.100100	239:0.200200	240:1.001001	241:0.900901	242:0.800801	243:1.201201	244:1.801802	245:0.700701	246:1.001001	247:1.301301	248:0.300300	249:0.300300	250:0.100100	251:0.100100	252:0.100100	253:1.901902	254:1.001001	255:1.001001	256:1.701702	257:0.600601	258:0.700701	259:0.300300	260:3.103103	261:0.900901	262:1.101101	263:0.500501	264:0.100100	265:0.100100	267:0.300300	268:1.001001	269:1.501502	270:0.900901	271:0.500501	272:0.400400	273:0.100100	274:0.200200	275:0.300300	276:0.400400	277:0.100100	281:0.100100	282:0.100100	283:2.002002	284:1.001001	285:2.302302	286:1.301301	287:0.700701	288:0.300300	289:0.100100	290:0.100100	291:0.300300	292:0.100100	297:0.300300	298:3.003003	299:50.550551	300:16.016016	301:8.208208	302:2.602603	303:0.800801	304:0.400400	305:0.400400	306:0.400400	307:0.300300	308:0.300300	309:0.400400	310:0.400400	311:0.400400	312:0.200200	313:1.301301	314:4.704705	315:100.000000	316:27.427427	317:14.614615	318:3.103103	319:1.301301	320:0.400400	321:0.100100	327:0.200200	328:1.401401	329:0.800801	330:0.600601	331:0.300300	332:0.200200	333:0.300300	334:0.300300	335:0.100100	336:0.100100	340:0.200200	341:2.402402	342:1.001001	343:0.700701	344:0.300300	345:0.100100	346:0.100100	348:0.100100	351:0.100100	354:0.100100	355:0.100100	356:1.101101	357:13.113113	358:4.304304	359:2.102102	360:0.600601	361:0.200200	362:0.100100	364:0.100100	368:0.100100	369:0.700701	370:0.200200	371:0.500501	372:0.400400	373:1.801802	374:1.101101	375:0.600601	376:0.500501	377:0.200200	378:0.100100	384:0.100100	385:0.200200	386:1.201201	387:8.008008	388:3.303303	389:2.802803	390:0.900901	391:0.400400	392:0.500501	393:0.200200	394:0.100100	401:0.100100	402:0.500501	403:2.802803	404:1.101101	405:0.600601	406:0.200200	407:0.200200	408:0.200200	409:0.100100	415:0.200200	416:0.100100	417:0.100100	418:0.100100	428:0.400400	429:0.200200	430:0.200200	431:0.200200	432:0.100100	433:0.100100	457:0.100100	458:1.401401	459:8.308308	460:4.104104	461:3.203203	462:1.201201	463:0.500501	464:0.200200	465:0.100100	482:0.100100	487:0.200200	488:0.200200	489:0.100100	82:2.402402	83:0.900901	84:13.913914	85:3.603604	86:1.501502	87:2.802803	88:2.802803	89:30.830831	90:2.802803	91:1.901902	92:0.300300	93:0.500501	94:1.001001	95:0.400400	96:0.700701	97:0.500501	98:1.401401	99:3.803804	100:6.806807	101:24.924925	102:4.704705	103:61.761762	104:6.406406	105:6.006006	106:0.900901	107:1.001001	108:0.300300	109:0.400400	110:0.400400	111:1.401401	112:0.700701	113:4.604605	114:10.310310	115:6.106106	116:10.310310	117:17.417417	118:2.502503	119:5.305305	120:0.700701	121:1.501502	122:0.300300	123:0.600601	124:0.600601	125:0.500501	126:2.902903	127:2.502503	128:2.302302	129:52.652653	130:8.508509	131:14.614615	132:2.402402	133:41.441441	134:5.605606	135:7.207207	136:0.800801	137:2.102102	138:1.001001	139:0.500501	140:1.001001	141:1.101101	142:4.804805	143:4.704705	144:1.201201	145:1.901902	146:0.800801	147:81.781782	148:13.413413	149:10.810811	150:1.501502	151:3.503504	152:0.900901	153:0.800801	154:0.800801	155:0.700701	156:1.901902	157:6.806807	158:2.302302	159:2.602603	160:0.600601	161:0.900901	162:0.300300	163:4.104104	164:0.700701	165:1.101101	166:0.500501	167:0.900901	168:1.601602	169:0.600601	170:0.900901	171:0.600601	172:5.405405	173:5.505506	174:1.701702	175:1.201201	176:0.400400	177:1.401401	178:0.400400	179:0.900901	180:1.401401	181:3.603604	182:1.101101	183:1.701702	184:0.700701	185:0.400400	186:1.301301	187:0.800801	188:1.401401	189:4.304304	190:1.201201	191:7.807808	192:1.601602	193:4.404404	194:1.001001	195:3.703704	196:1.501502	197:1.301301	198:1.301301	199:0.400400	200:1.101101	201:1.601602	202:1.101101	203:1.701702	204:4.804805	205:5.105105	206:1.201201	207:7.307307	208:1.501502	209:1.601602	210:0.800801	211:20.720721	212:3.603604	213:2.102102	214:2.602603	215:1.901902	216:2.602603	217:82.082082	218:18.818819	219:8.308308	220:1.501502	221:1.901902	222:0.400400	223:0.400400	224:0.200200	225:7.707708	226:1.501502	227:5.605606	228:2.102102	229:1.401401	230:1.801802	231:1.401401	232:1.901902	233:0.800801	234:0.300300	235:0.300300	236:0.100100	237:0.200200	238:0.100100	239:0.100100	240:0.900901	241:0.800801	242:0.800801	243:1.101101	244:2.002002	245:0.800801	246:1.101101	247:1.501502	248:0.400400	249:0.300300	250:0.100100	251:0.100100	252:0.100100	253:1.501502	254:0.900901	255:0.900901	256:1.801802	257:0.500501	258:0.700701	259:0.200200	260:3.403403	261:1.001001	262:1.101101	263:0.500501	264:0.100100	265:0.100100	267:0.300300	268:0.900901	269:1.301301	270:0.900901	271:0.500501	272:0.400400	273:0.200200	274:0.200200	275:0.300300	276:0.400400	277:0.100100	281:0.100100	282:0.100100	283:2.102102	284:0.900901	285:2.102102	286:1.301301	287:0.600601	288:0.300300	289:0.200200	290:0.100100	291:0.300300	292:0.100100	297:0.300300	298:3.203203	299:52.952953	300:15.415415	301:8.108108	302:2.402402	303:0.700701	304:0.400400	305:0.400400	306:0.400400	307:0.400400	308:0.400400	309:0.300300	310:0.400400	311:0.300300	312:0.200200	313:1.301301	314:5.505506	315:100.000000	316:27.127127	317:14.314314	318:3.303303	319:1.401401	320:0.300300	321:0.100100	327:0.200200	328:1.401401	329:0.800801	330:0.500501	331:0.300300	332:0.200200	333:0.300300	334:0.300300	335:0.100100	340:0.200200	341:2.202202	342:0.800801	343:0.600601	344:0.300300	345:0.100100	346:0.100100	348:0.100100	352:0.100100	355:0.100100	356:1.401401	357:13.113113	358:4.104104	359:2.102102	360:0.500501	361:0.200200	362:0.100100	364:0.100100	368:0.100100	369:0.700701	370:0.300300	371:0.400400	372:0.300300	373:1.601602	374:1.001001	375:0.500501	376:0.500501	377:0.200200	378:0.100100	384:0.100100	385:0.200200	386:1.401401	387:8.308308	388:3.203203	389:2.802803	390:0.800801	391:0.400400	392:0.600601	393:0.200200	394:0.100100	401:0.100100	402:0.500501	403:2.802803	404:1.001001	405:0.600601	406:0.200200	407:0.300300	408:0.200200	409:0.100100	415:0.200200	416:0.100100	417:0.100100	428:0.400400	429:0.200200	430:0.100100	431:0.200200	432:0.100100	458:1.601602	459:9.009009	460:4.104104	461:3.303303	462:1.101101	463:0.500501	464:0.200200	465:0.100100	482:0.100100	487:0.200200	488:0.200200	82:3.003003	83:2.802803	84:17.417417	85:3.903904	86:1.801802	87:2.802803	88:1.901902	89:36.936937	90:3.503504	91:2.102102	92:0.500501	93:0.600601	94:0.600601	95:0.500501	96:0.600601	97:0.600601	98:1.401401	99:2.702703	100:6.806807	101:25.325325	102:4.804805	103:45.945946	104:4.804805	105:10.010010	106:1.601602	107:0.900901	108:0.800801	109:0.400400	110:0.600601	111:1.801802	112:0.700701	113:6.706707	114:14.914915	115:6.406406	116:9.409409	117:10.510511	118:1.801802	119:6.106106	120:0.800801	121:1.201201	122:0.400400	123:0.500501	124:0.700701	125:0.500501	126:2.002002	127:3.203203	128:3.703704	129:49.349349	130:8.408408	131:13.813814	132:2.502503	133:38.838839	134:5.105105	135:6.706707	136:0.800801	137:1.701702	138:0.800801	139:0.500501	140:1.301301	141:1.401401	142:4.904905	143:4.704705	144:1.301301	145:1.501502	146:0.600601	147:92.192192	148:15.815816	149:12.012012	150:1.601602	151:3.103103	152:1.501502	153:0.800801	154:1.401401	155:1.501502	156:4.204204	157:7.307307	158:2.102102	159:1.501502	160:0.400400	161:0.600601	162:0.200200	163:3.003003	164:0.500501	165:0.900901	166:1.001001	167:0.800801	168:2.002002	169:0.900901	170:1.301301	171:1.001001	172:4.104104	173:3.503504	174:2.202202	175:1.001001	176:0.400400	177:1.301301	178:0.400400	179:0.900901	180:3.603604	181:3.903904	182:1.801802	183:1.701702	184:0.600601	185:0.500501	186:0.900901	187:0.500501	188:1.101101	189:3.903904	190:1.201201	191:7.407407	192:1.501502	193:4.004004	194:0.900901	195:4.004004	196:2.002002	197:1.401401	198:1.201201	199:0.500501	200:1.001001	201:1.701702	202:1.701702	203:1.501502	204:7.507508	205:3.903904	206:1.101101	207:6.806807	208:1.301301	209:1.401401	210:0.700701	211:20.620621	212:3.403403	213:2.102102	214:1.901902	215:1.901902	216:2.802803	217:83.883884	218:17.617618	219:7.907908	220:1.101101	221:2.202202	222:0.500501	223:0.300300	224:0.200200	225:7.307307	226:1.701702	227:5.505506	228:2.602603	229:1.601602	230:3.703704	231:1.701702	232:1.601602	233:0.500501	234:0.200200	235:0.100100	236:0.100100	237:0.200200	238:0.200200	239:0.200200	240:1.101101	241:1.101101	242:1.001001	243:1.601602	244:2.902903	245:2.602603	246:1.001001	247:0.500501	248:0.100100	249:0.100100	251:0.100100	252:0.100100	253:2.002002	254:1.701702	255:1.101101	256:1.701702	257:0.600601	258:0.500501	259:0.300300	260:1.101101	261:0.300300	262:5.905906	263:1.401401	264:0.600601	265:0.200200	266:0.100100	267:0.200200	268:2.102102	269:2.802803	270:3.203203	271:1.101101	272:1.001001	273:0.200200	274:0.100100	275:0.100100	276:0.300300	277:0.100100	278:0.100100	282:0.100100	283:1.701702	284:0.700701	285:2.102102	286:1.201201	287:0.500501	288:0.200200	289:0.100100	290:0.100100	291:0.400400	292:0.100100	297:0.300300	298:2.502503	299:43.643644	300:13.113113	301:7.207207	302:1.901902	303:0.600601	304:0.300300	305:0.700701	306:0.400400	307:0.400400	308:0.300300	309:0.400400	310:0.300300	311:0.300300	312:0.200200	313:1.101101	314:4.704705	315:100.000000	316:27.127127	317:13.713714	318:3.703704	319:1.501502	320:0.400400	321:0.100100	327:0.100100	328:1.201201	329:0.400400	330:0.600601	331:0.600601	332:0.400400	333:0.800801	334:0.400400	335:0.200200	336:0.100100	340:0.300300	341:3.003003	342:1.501502	343:1.001001	344:1.301301	345:0.400400	346:0.500501	347:0.100100	348:0.200200	349:0.100100	350:0.100100	352:0.100100	353:0.100100	354:0.100100	355:0.200200	356:1.701702	357:14.414414	358:4.704705	359:3.503504	360:1.501502	361:0.600601	362:0.200200	363:0.100100	364:0.100100	368:0.100100	369:0.800801	370:0.300300	371:0.300300	372:0.400400	373:2.302302	374:1.401401	375:0.600601	376:0.500501	377:0.100100	378:0.100100	381:0.100100	383:0.100100	384:0.100100	385:0.200200	386:1.501502	387:8.408408	388:3.103103	389:2.402402	390:0.800801	391:0.300300	392:0.200200	401:0.100100	402:1.401401	403:7.507508	404:2.902903	405:1.501502	406:0.400400	407:0.200200	408:0.100100	415:0.200200	416:0.100100	417:0.100100	418:0.100100	428:0.100100	431:0.100100	432:0.300300	433:0.500501	434:0.700701	435:0.300300	436:0.100100	448:0.500501	449:2.202202	450:1.001001	451:0.500501	452:0.100100	457:0.100100	458:1.701702	459:8.108108	460:3.203203	461:2.102102	462:0.500501	463:0.200200	464:0.300300	465:0.100100	466:0.100100	480:0.300300	481:0.100100	487:0.200200	496:0.100100	85:6.806807	86:4.604605	87:4.604605	88:1.601602	89:34.534535	90:3.703704	91:2.802803	92:0.600601	93:0.200200	94:0.500501	95:0.800801	96:1.101101	97:1.501502	98:1.501502	99:5.605606	100:8.808809	101:33.033033	102:9.209209	103:25.825826	104:3.103103	105:16.016016	106:2.402402	107:2.102102	108:0.400400	109:0.900901	110:0.800801	111:2.002002	112:2.202202	113:5.305305	114:10.610611	115:8.608609	116:13.113113	117:12.812813	118:1.901902	119:5.705706	120:0.500501	121:2.302302	122:0.500501	123:0.800801	124:0.600601	125:0.300300	126:1.401401	127:2.702703	128:3.303303	129:57.857858	130:12.712713	131:22.422422	132:3.903904	133:45.545546	134:7.207207	135:10.410410	136:0.800801	137:3.303303	138:2.602603	139:1.101101	140:1.201201	141:2.402402	142:3.703704	143:8.808809	144:1.401401	145:4.204204	146:0.600601	147:100.000000	148:15.315315	149:14.314314	150:1.701702	151:4.104104	152:1.101101	153:1.101101	154:0.700701	155:0.900901	156:1.901902	157:29.029029	158:6.906907	159:3.303303	160:54.754755	161:12.912913	162:3.303303	163:3.703704	164:0.100100	165:0.700701	166:0.300300	167:1.001001	168:0.800801	169:3.203203	170:1.701702	171:0.700701	172:1.601602	173:2.102102	174:1.401401	175:0.800801	176:0.300300	177:0.800801	179:0.600601	180:0.200200	181:4.204204	182:1.401401	183:2.002002	184:0.400400	185:0.200200	186:1.001001	187:0.300300	188:0.300300	189:5.805806	190:1.901902	191:8.408408	192:2.802803	193:6.306306	194:1.301301	195:5.105105	196:1.901902	197:1.601602	198:0.500501	199:0.400400	200:0.100100	201:1.001001	202:0.500501	203:1.601602	204:9.009009	205:4.204204	206:0.900901	207:9.809810	208:1.901902	209:2.302302	210:2.102102	211:23.423423	212:7.907908	213:2.402402	214:0.900901	215:2.102102	216:3.703704	217:30.630631	218:7.707708	219:2.702703	220:0.600601	221:2.002002	224:0.100100	225:8.508509	226:1.701702	227:6.006006	228:4.304304	229:3.103103	230:1.401401	231:4.204204	232:1.201201	233:0.600601	234:0.400400	235:0.300300	237:0.200200	240:0.800801	241:1.501502	242:0.900901	243:4.204204	244:0.900901	245:0.700701	246:1.601602	247:8.708709	248:1.301301	249:0.900901	250:0.100100	253:2.102102	254:0.200200	255:0.500501	256:0.600601	259:1.201201	260:0.100100	261:0.400400	262:0.300300	267:0.200200	268:1.101101	269:2.602603	270:1.301301	271:0.500501	272:0.300300	274:1.901902	275:0.300300	279:0.200200	280:0.200200	283:2.702703	284:1.301301	285:2.702703	286:0.900901	287:0.100100	288:0.200200	290:0.100100	291:1.001001	292:0.600601	293:0.100100	297:0.100100	298:2.102102	299:59.459459	300:23.023023	301:10.810811	302:3.103103	303:0.300300	305:0.800801	307:0.200200	309:0.100100	311:0.100100	312:0.100100	313:1.601602	314:3.703704	315:30.030030	316:10.010010	317:6.106106	318:1.101101	319:1.001001	320:0.200200	327:0.100100	328:0.400400	329:0.100100	330:0.500501	331:10.410410	332:4.104104	333:1.401401	334:0.200200	335:0.200200	340:0.100100	341:2.902903	342:2.502503	343:1.201201	344:0.100100	345:0.200200	348:0.100100	356:1.401401	357:24.424424	358:10.110110	359:4.704705	360:1.401401	364:0.200200	370:0.300300	371:0.300300	372:0.400400	373:1.601602	374:0.800801	375:0.100100	377:0.300300	382:0.100100	383:0.200200	384:0.100100	385:0.900901	386:10.510511	387:81.581582	388:40.040040	389:22.222222	390:9.609610	391:2.502503	392:0.900901	403:1.401401	404:0.300300	407:0.200200	408:0.100100	412:0.100100	414:0.100100	422:0.200200	429:0.200200	431:0.100100	443:0.200200	444:0.100100	459:0.400400	461:0.600601	470:1.101101	471:8.908909	472:5.505506	473:3.003003	474:1.401401	475:0.900901	85:7.207207	86:5.705706	87:5.305305	88:2.302302	89:36.936937	90:3.703704	91:3.603604	92:1.101101	93:0.200200	94:0.500501	95:0.200200	96:1.501502	97:2.002002	98:2.102102	99:5.805806	100:8.008008	101:35.935936	102:10.510511	103:26.826827	104:3.903904	105:18.018018	106:3.203203	107:2.002002	109:0.600601	110:0.700701	111:2.102102	112:2.302302	113:5.505506	114:9.509510	115:9.809810	116:15.615616	117:14.614615	118:2.502503	119:7.207207	120:0.900901	121:1.901902	122:0.400400	123:0.700701	124:0.600601	125:0.400400	126:1.401401	127:3.803804	128:4.104104	129:59.359359	130:14.614615	131:26.526527	132:4.404404	133:50.750751	134:8.108108	135:12.412412	136:1.201201	137:3.603604	138:2.902903	139:1.101101	140:0.500501	141:2.602603	142:4.304304	143:9.109109	144:1.801802	145:6.306306	146:0.900901	147:100.000000	148:17.117117	149:14.014014	150:1.601602	151:5.005005	152:1.301301	153:1.601602	154:0.900901	155:1.901902	156:2.302302	157:29.229229	158:6.806807	159:3.403403	160:64.264264	161:15.615616	162:4.404404	163:4.404404	164:0.700701	165:1.101101	166:0.100100	167:0.500501	168:1.301301	169:3.203203	170:2.102102	171:2.302302	172:1.301301	173:2.502503	174:1.101101	175:1.101101	176:0.600601	177:1.201201	178:0.600601	179:1.001001	180:0.800801	181:5.205205	182:1.501502	183:1.901902	184:1.101101	185:0.500501	186:4.704705	187:1.001001	188:0.200200	189:8.008008	190:2.402402	191:12.512513	192:2.402402	193:8.008008	194:1.501502	195:5.905906	196:2.902903	197:2.102102	198:0.700701	199:0.500501	200:1.101101	201:0.800801	202:0.600601	203:2.702703	204:11.311311	205:5.405405	206:1.001001	207:11.311311	208:2.102102	209:1.901902	210:2.202202	211:25.525526	212:7.607608	213:3.103103	214:1.301301	215:2.802803	216:4.404404	217:29.529530	218:8.808809	219:3.103103	220:0.500501	221:2.202202	222:0.200200	223:0.100100	224:0.100100	225:8.708709	226:1.501502	227:6.606607	228:4.404404	229:3.403403	230:3.703704	231:5.105105	232:1.801802	233:0.400400	234:1.201201	237:0.300300	240:0.300300	241:1.101101	242:0.800801	243:3.703704	244:1.401401	245:0.700701	246:1.601602	247:11.411411	248:2.102102	249:0.800801	251:0.100100	252:0.300300	253:2.402402	254:0.800801	255:1.001001	256:0.700701	257:0.100100	259:0.900901	260:0.300300	261:0.600601	262:0.900901	267:0.500501	268:1.001001	269:2.802803	270:1.701702	271:0.800801	272:0.300300	274:2.102102	275:0.800801	278:0.100100	279:0.100100	281:0.100100	283:2.502503	284:1.401401	285:3.403403	286:2.102102	287:0.500501	291:1.301301	292:0.300300	297:0.200200	298:2.702703	299:66.466466	300:25.525526	301:12.612613	302:3.503504	303:0.900901	304:0.100100	305:1.001001	306:0.400400	310:0.100100	311:0.500501	313:1.701702	314:4.604605	315:28.128128	316:9.809810	317:5.005005	318:1.101101	319:0.700701	320:0.500501	321:0.200200	324:0.100100	328:1.101101	329:0.200200	330:0.300300	331:9.709710	332:3.903904	333:1.301301	334:0.200200	338:0.100100	340:0.200200	341:3.403403	342:2.202202	343:1.201201	344:0.300300	356:1.201201	357:24.724725	358:10.710711	359:4.404404	360:1.101101	361:0.300300	363:0.300300	364:1.301301	365:0.100100	369:0.200200	370:0.500501	371:0.900901	372:0.600601	373:1.801802	374:1.101101	375:0.400400	376:0.500501	384:0.200200	385:0.700701	386:10.410410	387:83.183183	388:39.339339	389:22.222222	390:9.409409	391:3.003003	392:1.201201	393:0.100100	394:0.200200	400:0.100100	403:1.101101	404:0.500501	405:0.300300	407:0.700701	408:0.200200	427:0.100100	429:0.100100	441:0.100100	443:0.300300	444:0.300300	461:0.300300	470:1.201201	471:9.709710	472:5.805806	473:2.402402	474:0.700701	475:0.500501	484:0.100100	487:0.100100	494:0.100100	500:0.100100	86:1.301301	87:1.301301	88:1.201201	89:37.137137	90:2.102102	93:0.600601	100:2.102102	101:38.038038	102:8.408408	103:40.640641	104:5.405405	105:8.708709	109:0.200200	111:2.402402	112:1.201201	113:5.005005	114:2.702703	115:3.403403	116:10.010010	117:3.503504	118:2.502503	119:5.305305	125:1.001001	126:0.400400	127:0.600601	129:59.759760	130:9.809810	131:24.824825	133:52.652653	134:3.403403	135:10.210210	138:1.701702	142:0.800801	143:7.307307	147:82.982983	148:11.111111	149:10.010010	150:1.601602	151:2.502503	156:3.903904	157:27.427427	158:4.204204	159:3.003003	160:24.924925	161:8.508509	162:3.403403	163:2.302302	164:0.600601	170:0.400400	172:0.500501	175:0.900901	177:0.900901	180:2.102102	181:1.501502	182:0.600601	189:1.301301	190:1.601602	191:1.901902	192:1.201201	193:7.707708	196:0.800801	200:3.603604	203:0.200200	204:6.406406	205:2.802803	206:1.601602	207:1.901902	210:0.100100	211:24.124124	212:3.503504	214:1.601602	215:0.900901	217:21.521522	218:7.907908	220:1.701702	221:0.600601	222:0.500501	225:3.403403	227:5.305305	228:0.500501	229:1.901902	231:3.603604	233:0.200200	237:0.800801	243:0.800801	247:3.203203	251:0.900901	253:2.402402	255:0.200200	267:0.900901	278:0.400400	283:1.601602	285:0.900901	288:0.900901	299:64.664665	300:19.919920	301:5.405405	308:0.200200	313:5.305305	314:0.800801	315:36.736737	316:9.109109	317:1.901902	318:0.500501	320:0.900901	331:2.102102	334:0.100100	341:3.003003	343:1.201201	354:0.100100	357:28.528529	358:5.405405	359:6.406406	360:2.502503	364:1.901902	373:0.600601	386:11.311311	387:100.000000	388:42.942943	389:24.924925	390:6.406406	391:1.001001	396:0.200200	398:1.501502	417:0.900901	424:0.600601	438:0.100100	449:1.001001	452:0.500501	468:1.201201	470:1.201201	471:3.503504	472:5.105105	475:0.100100	481:1.001001	491:1.001001	85:6.306306	86:2.802803	87:3.803804	88:1.201201	89:51.551552	90:4.004004	91:5.505506	92:0.400400	96:0.900901	97:2.302302	98:0.400400	99:4.904905	100:8.708709	101:42.542543	102:10.110110	103:55.255255	104:7.307307	105:10.910911	106:2.902903	107:0.400400	109:0.900901	111:4.304304	112:3.903904	113:5.305305	114:5.705706	115:7.907908	116:17.817818	117:16.916917	118:2.502503	119:6.606607	120:1.401401	121:1.401401	122:1.501502	124:2.002002	125:0.300300	126:1.301301	127:2.302302	128:2.102102	129:65.465465	130:17.017017	131:31.931932	132:3.303303	133:54.254254	134:8.508509	135:12.412412	136:1.301301	137:3.903904	138:0.700701	140:0.400400	141:1.301301	142:2.902903	143:6.506507	144:0.900901	145:4.004004	147:100.000000	148:16.716717	149:13.913914	150:2.602603	151:5.205205	152:1.901902	153:0.600601	154:2.902903	156:2.802803	157:33.833834	158:7.307307	159:3.803804	160:30.930931	161:10.710711	162:1.401401	163:4.204204	164:1.101101	165:0.700701	168:1.101101	169:3.903904	171:1.401401	172:2.802803	173:1.701702	174:2.102102	175:1.201201	176:0.700701	177:3.303303	178:0.700701	179:2.102102	180:2.902903	181:4.304304	182:1.201201	183:2.202202	184:1.201201	186:2.102102	187:1.801802	188:1.401401	189:7.307307	190:3.603604	191:7.907908	192:1.001001	193:6.806807	194:1.001001	195:5.605606	196:0.100100	197:1.001001	198:0.900901	200:1.401401	201:0.200200	203:1.001001	204:10.510511	205:4.804805	206:0.400400	207:12.012012	208:1.601602	209:2.602603	210:1.501502	211:28.728729	212:5.105105	213:1.701702	214:2.402402	215:0.400400	216:2.102102	217:29.329329	218:8.508509	219:2.102102	220:3.103103	221:2.102102	224:0.400400	225:10.310310	226:3.803804	227:7.307307	228:2.602603	229:1.901902	230:1.501502	231:3.403403	232:1.001001	233:1.901902	235:1.201201	237:1.001001	238:0.500501	239:1.501502	241:0.900901	242:2.302302	243:4.804805	244:2.102102	247:9.209209	248:3.803804	249:2.902903	253:3.603604	257:0.800801	259:1.201201	260:0.300300	261:0.700701	262:0.300300	268:1.701702	269:1.401401	271:0.700701	272:1.601602	273:2.202202	274:0.300300	275:1.201201	278:1.001001	280:0.900901	281:0.500501	282:0.700701	283:3.603604	284:1.801802	285:2.902903	286:2.102102	288:1.701702	289:0.100100	291:2.202202	297:0.600601	298:3.903904	299:72.572573	300:27.227227	301:12.312312	302:4.604605	303:1.301301	304:1.201201	305:1.701702	307:0.700701	313:0.700701	314:4.704705	315:36.636637	316:10.010010	317:7.307307	318:0.300300	319:1.701702	320:1.401401	321:0.300300	322:1.401401	323:1.401401	325:1.001001	327:0.700701	328:1.901902	330:0.800801	331:4.104104	332:3.303303	333:2.102102	334:1.001001	335:0.400400	336:0.800801	339:0.500501	340:0.400400	341:4.604605	342:1.901902	343:2.302302	344:0.700701	348:0.400400	352:0.400400	356:0.800801	357:26.126126	358:8.408408	359:2.902903	360:2.102102	362:0.400400	367:0.700701	368:0.100100	369:1.701702	370:1.201201	371:1.701702	372:1.701702	374:1.201201	376:0.900901	380:0.400400	381:0.800801	382:0.500501	384:2.202202	385:2.102102	386:11.711712	387:84.084084	388:46.446446	389:23.023023	390:8.008008	391:2.402402	392:0.500501	395:0.700701	399:1.501502	401:0.900901	403:1.201201	404:0.900901	405:1.601602	407:1.001001	408:0.800801	409:1.301301	412:0.400400	420:0.400400	423:0.400400	428:0.200200	430:0.400400	437:1.401401	441:0.200200	443:1.201201	444:0.900901	446:0.900901	453:0.900901	455:0.100100	456:0.900901	459:0.900901	463:0.500501	465:0.900901	470:0.900901	471:7.307307	472:5.305305	473:3.603604	474:0.400400	475:2.202202	478:1.901902	480:0.200200	481:0.600601	483:1.201201	485:0.100100	487:0.700701	493:2.102102	494:0.400400	497:0.300300	500:2.402402	85:6.606607	86:2.902903	87:4.804805	88:3.803804	89:50.950951	90:4.604605	91:3.003003	92:0.600601	93:0.700701	94:1.201201	95:0.500501	96:1.001001	97:0.800801	98:2.302302	99:5.005005	100:9.209209	101:33.633634	102:6.106106	103:71.271271	104:7.207207	105:8.908909	106:1.501502	107:1.201201	108:0.500501	109:0.500501	110:0.500501	111:1.801802	112:0.900901	113:6.306306	114:18.018018	115:7.407407	116:11.811812	117:18.118118	118:2.602603	119:6.206206	120:0.700701	121:1.501502	122:0.200200	123:0.600601	124:0.700701	125:0.500501	126:3.203203	127:3.103103	128:3.203203	129:62.162162	130:9.609610	131:16.116116	132:2.702703	133:45.945946	134:6.106106	135:8.308308	136:0.900901	137:2.302302	138:0.900901	139:0.400400	140:1.201201	141:1.401401	142:5.205205	143:5.105105	144:1.301301	145:1.701702	146:0.700701	147:94.994995	148:15.215215	149:12.212212	150:1.501502	151:3.603604	152:1.101101	153:0.800801	154:1.001001	155:0.900901	156:2.902903	157:7.507508	158:2.402402	159:2.502503	160:0.500501	161:0.800801	162:0.200200	163:3.903904	164:0.600601	165:1.001001	166:0.700701	167:0.800801	168:1.901902	169:0.700701	170:1.101101	171:0.600601	172:4.804805	173:4.704705	174:2.002002	175:1.201201	176:0.300300	177:1.201201	178:0.300300	179:0.900901	180:2.002002	181:3.703704	182:1.301301	183:1.601602	184:0.600601	185:0.400400	186:1.001001	187:0.600601	188:1.201201	189:4.404404	190:1.101101	191:7.607608	192:1.501502	193:4.004004	194:0.800801	195:4.304304	196:1.701702	197:1.301301	198:1.301301	199:0.400400	200:1.001001	201:1.501502	202:1.201201	203:1.501502	204:5.405405	205:4.204204	206:1.001001	207:6.706707	208:1.401401	209:1.501502	210:0.600601	211:21.221221	212:3.603604	213:2.102102	214:1.901902	215:1.601602	216:2.402402	217:76.176176	218:16.916917	219:7.207207	220:1.101101	221:1.801802	222:0.300300	223:0.300300	224:0.100100	225:7.307307	226:1.501502	227:6.006006	228:2.202202	229:1.301301	230:2.002002	231:1.301301	232:1.501502	233:0.500501	234:0.200200	235:0.100100	236:0.100100	237:0.100100	238:0.100100	239:0.100100	240:0.800801	241:0.800801	242:0.700701	243:1.001001	244:2.702703	245:1.201201	246:0.800801	247:0.800801	248:0.200200	249:0.200200	253:1.601602	254:0.900901	255:0.800801	256:1.401401	257:0.400400	258:0.500501	259:0.200200	260:2.302302	261:0.600601	262:2.802803	263:0.700701	264:0.200200	265:0.100100	267:0.200200	268:1.201201	269:1.801802	270:1.501502	271:0.600601	272:0.500501	273:0.100100	274:0.100100	275:0.200200	276:0.300300	277:0.100100	283:1.701702	284:0.600601	285:2.202202	286:1.201201	287:0.500501	288:0.300300	289:0.100100	291:0.300300	292:0.100100	297:0.100100	298:1.601602	299:45.645646	300:13.713714	301:7.007007	302:2.102102	303:0.500501	304:0.300300	305:0.300300	306:0.300300	307:0.200200	308:0.200200	309:0.200200	310:0.200200	311:0.200200	312:0.100100	313:1.001001	314:2.802803	315:100.000000	316:27.227227	317:14.314314	318:3.203203	319:1.301301	320:0.300300	321:0.100100	327:0.100100	328:1.201201	329:0.600601	330:0.500501	331:0.300300	332:0.200200	333:0.300300	334:0.200200	335:0.100100	336:0.100100	340:0.100100	341:2.302302	342:1.001001	343:0.600601	344:0.400400	345:0.100100	346:0.100100	348:0.100100	355:0.100100	356:0.600601	357:12.112112	358:4.104104	359:2.302302	360:0.600601	361:0.200200	369:0.600601	370:0.200200	371:0.300300	372:0.200200	373:1.501502	374:1.001001	375:0.400400	376:0.400400	377:0.100100	378:0.100100	385:0.100100	386:0.600601	387:6.606607	388:2.702703	389:2.102102	390:0.600601	391:0.300300	392:0.300300	393:0.100100	402:0.300300	403:3.503504	404:1.401401	405:0.700701	406:0.200200	407:0.200200	408:0.100100	415:0.100100	428:0.100100	429:0.100100	431:0.100100	432:0.100100	433:0.100100	434:0.100100	448:0.100100	449:0.300300	450:0.200200	458:0.700701	459:6.806807	460:3.303303	461:2.202202	462:0.700701	463:0.200200	464:0.100100	487:0.100100	70.0:0.048	71.0:0.117	72.0:0.089	76.0:0.025	77.0:0.071	81.0:0.036	82.0:0.037	83.0:0.104	84.0:0.114	85.0:0.071	86.0:0.014	87.0:0.087	88.0:0.035	89.0:0.257	90.0:0.029	91.0:0.024	94.0:0.037	97.0:0.082	98.0:0.052	99.0:0.04	100.0:0.06	101.0:0.223	102.0:0.037	103.0:0.423	104.0:0.051	105.0:0.056	111.0:0.032	112.0:0.011	113.0:0.04	114.0:0.083	115.0:0.073	116.0:0.115	117.0:0.126	118.0:0.019	119.0:0.049	121.0:0.022	126.0:0.025	127.0:0.043	128.0:0.035	129.0:0.411	130.0:0.064	131.0:0.098	132.0:0.021	133.0:0.282	134.0:0.042	135.0:0.064	137.0:0.024	138.0:0.01	140.0:0.039	141.0:0.018	142.0:0.036	143.0:0.081	144.0:0.018	145.0:0.036	150.0:0.019	151.0:0.028	152.0:0.012	155.0:0.031	156.0:0.02	157.0:0.069	158.0:0.025	159.0:0.02	160.0:0.033	161.0:0.01	163.0:0.036	165.0:0.009	166.0:0.029	167.0:0.008	168.0:0.013	169.0:0.02	171.0:0.03	172.0:0.041	173.0:0.037	174.0:0.015	175.0:0.01	177.0:0.012	179.0:0.011	180.0:0.014	181.0:0.035	182.0:0.02	183.0:0.013	186.0:0.008	188.0:0.01	189.0:0.038	190.0:0.015	191.0:0.071	192.0:0.016	193.0:0.039	195.0:0.032	196.0:0.018	197.0:0.01	198.0:0.013	201.0:0.018	202.0:0.02	203.0:0.019	204.0:0.058	205.0:0.038	206.0:0.016	207.0:0.053	208.0:0.016	209.0:0.019	211.0:0.138	212.0:0.027	213.0:0.025	214.0:0.023	215.0:0.025	216.0:0.044	217.0:0.643	218.0:0.154	219.0:0.065	220.0:0.012	221.0:0.031	225.0:0.055	226.0:0.02	227.0:0.058	228.0:0.023	229.0:0.018	230.0:0.038	231.0:0.017	232.0:0.02	233.0:0.012	240.0:0.015	241.0:0.01	242.0:0.008	243.0:0.019	244.0:0.022	245.0:0.016	246.0:0.022	247.0:0.013	253.0:0.013	254.0:0.011	256.0:0.025	257.0:0.049	260.0:0.028	261.0:0.011	262.0:0.018	263.0:0.007	268.0:0.011	269.0:0.018	270.0:0.015	274.0:0.009	275.0:0.006	283.0:0.02	284.0:0.01	285.0:0.034	286.0:0.013	287.0:0.015	298.0:0.025	299.0:0.503	300.0:0.16	301.0:0.078	302.0:0.024	303.0:0.011	305.0:0.012	313.0:0.027	314.0:0.039	315.0:1.0	316.0:0.272	317.0:0.146	318.0:0.038	319.0:0.016	328.0:0.027	329.0:0.011	330.0:0.01	331.0:0.027	341.0:0.029	342.0:0.013	343.0:0.009	357.0:0.157	358.0:0.051	359.0:0.029	360.0:0.01	369.0:0.019	373.0:0.02	374.0:0.013	375.0:0.008	376.0:0.014	387.0:0.18	388.0:0.064	389.0:0.052	390.0:0.013	392.0:0.007	403.0:0.041	404.0:0.014	405.0:0.008	459.0:0.102	460.0:0.045	461.0:0.036	462.0:0.013	87.0:0.033	88.0:0.028	89.0:0.644	90.0:0.047	91.0:0.02	100.0:0.079	101.0:0.313	102.0:0.043	103.0:0.531	104.0:0.056	105.0:0.101	113.0:0.062	114.0:0.274	115.0:0.08	116.0:0.087	118.0:0.006	119.0:0.039	126.0:0.02	128.0:0.03	129.0:0.601	130.0:0.075	131.0:0.14	133.0:0.469	134.0:0.05	135.0:0.078	137.0:0.019	140.0:0.018	142.0:0.047	143.0:0.026	144.0:0.008	150.0:0.014	151.0:0.03	156.0:0.042	157.0:0.052	158.0:0.013	163.0:0.034	165.0:0.009	166.0:0.01	168.0:0.02	172.0:0.037	173.0:0.024	175.0:0.007	179.0:0.013	180.0:0.036	181.0:0.035	182.0:0.018	189.0:0.031	190.0:0.008	191.0:0.07	193.0:0.029	195.0:0.041	197.0:0.015	202.0:0.012	204.0:0.067	205.0:0.018	207.0:0.065	208.0:0.012	210.0:0.007	211.0:0.207	212.0:0.03	215.0:0.013	216.0:0.026	217.0:0.809	218.0:0.168	219.0:0.061	221.0:0.013	225.0:0.076	226.0:0.018	227.0:0.048	228.0:0.017	229.0:0.011	230.0:0.026	232.0:0.009	241.0:0.006	243.0:0.008	244.0:0.02	245.0:0.025	246.0:0.006	253.0:0.017	254.0:0.018	255.0:0.006	262.0:0.038	263.0:0.01	268.0:0.012	269.0:0.025	270.0:0.023	283.0:0.015	284.0:0.011	285.0:0.024	298.0:0.024	299.0:0.493	300.0:0.176	301.0:0.085	314.0:0.046	315.0:1.0	316.0:0.262	317.0:0.132	318.0:0.025	319.0:0.008	324.0:0.002	326.0:0.001	334.0:0.004	337.0:0.002	342.0:0.01	344.0:0.012	348.0:0.001	357.0:0.124	358.0:0.037	359.0:0.032	360.0:0.011	369.0:0.005	373.0:0.016	376.0:0.003	380.0:0.007	382.0:0.002	386.0:0.007	387.0:0.078	388.0:0.026	389.0:0.019	390.0:0.005	393.0:0.004	395.0:0.001	402.0:0.009	403.0:0.068	404.0:0.021	409.0:0.003	418.0:0.002	448.0:0.008	449.0:0.011	450.0:0.007	451.0:0.004	454.0:0.001	455.0:0.005	458.0:0.006	459.0:0.05	460.0:0.022	461.0:0.009	467.0:0.003	480.0:0.002	493.0:0.001	</v>
          </cell>
          <cell r="D122" t="str">
            <v>C7H8O</v>
          </cell>
          <cell r="E122">
            <v>108.057514876</v>
          </cell>
        </row>
        <row r="123">
          <cell r="B123" t="str">
            <v>GTOFKXZQQDSVFH-UHFFFAOYSA-N</v>
          </cell>
          <cell r="C123" t="str">
            <v xml:space="preserve">85:5.705706	86:1.001001	87:1.701702	88:1.801802	89:7.907908	90:2.402402	91:100.000000	92:7.707708	93:1.301301	94:0.100100	95:0.500501	96:0.100100	97:0.300300	98:0.400400	99:2.502503	100:0.600601	101:3.203203	102:3.103103	103:13.513514	104:3.803804	105:2.902903	106:0.200200	107:0.300300	109:0.100100	110:0.100100	111:0.100100	113:0.900901	114:0.500501	115:27.327327	116:17.317317	117:61.361361	118:8.408408	119:2.702703	120:0.300300	121:0.700701	122:0.100100	123:0.100100	126:0.100100	127:4.204204	128:5.505506	129:15.815816	130:2.202202	131:71.371371	132:7.607608	133:13.313313	134:1.801802	135:4.804805	136:0.600601	137:0.400400	141:0.300300	142:0.400400	143:1.301301	144:11.111111	145:85.285285	146:9.709710	147:66.166166	148:11.711712	149:12.512513	150:1.601602	151:0.800801	152:0.100100	155:0.100100	156:0.400400	157:0.300300	158:0.100100	159:1.601602	160:0.400400	161:16.716717	162:3.003003	163:1.901902	164:0.200200	165:0.100100	171:1.001001	172:1.201201	173:25.125125	174:3.303303	175:1.501502	176:0.500501	177:0.300300	179:0.200200	185:0.500501	186:0.100100	187:0.200200	188:0.100100	189:0.500501	190:27.727728	191:5.505506	192:1.801802	193:0.400400	194:0.100100	201:0.700701	202:0.200200	203:2.902903	204:3.603604	205:29.429429	206:5.505506	207:1.701702	208:0.200200	215:0.100100	216:0.100100	217:1.301301	218:0.900901	219:4.104104	220:1.801802	221:26.926927	222:5.005005	223:1.401401	224:0.100100	229:0.100100	231:0.300300	233:1.101101	234:17.017017	235:3.603604	236:1.001001	237:0.100100	245:0.200200	246:0.100100	247:7.007007	248:1.401401	249:0.400400	259:0.100100	261:0.100100	262:3.303303	263:0.800801	264:0.200200	267:0.200200	275:1.301301	276:0.300300	277:0.100100	293:0.300300	294:0.100100	321:0.200200	322:0.100100	336:0.100100	337:6.706707	338:2.002002	339:0.700701	340:0.100100	352:2.202202	353:0.700701	354:0.200200	</v>
          </cell>
          <cell r="D123" t="str">
            <v>C7H8O</v>
          </cell>
          <cell r="E123">
            <v>108.057514876</v>
          </cell>
        </row>
        <row r="124">
          <cell r="B124" t="str">
            <v>GTZCVFVGUGFEME-HNQUOIGGSA-N</v>
          </cell>
          <cell r="C124" t="str">
            <v xml:space="preserve">85:1.601602	86:0.300300	87:1.301301	88:0.500501	89:1.101101	90:0.100100	91:0.100100	92:0.200200	93:2.102102	94:0.300300	95:2.902903	96:2.602603	97:9.409409	98:1.601602	99:1.801802	100:0.300300	101:0.900901	102:0.300300	103:2.002002	104:0.300300	105:0.900901	106:0.100100	107:0.200200	108:0.200200	109:0.500501	110:0.800801	111:1.501502	112:1.001001	113:1.101101	114:0.100100	115:1.901902	116:0.800801	117:3.403403	118:0.400400	119:1.601602	120:0.200200	121:0.400400	123:0.700701	124:0.100100	125:0.400400	126:0.300300	127:0.600601	128:0.100100	129:0.400400	130:0.100100	131:4.304304	132:0.800801	133:17.017017	134:2.302302	135:2.202202	136:0.200200	137:0.100100	138:0.100100	139:1.001001	140:0.700701	141:2.902903	142:0.400400	143:1.201201	144:0.100100	145:0.300300	146:0.100100	147:100.000000	148:16.116116	149:17.917918	150:2.302302	151:1.101101	152:0.100100	153:0.100100	154:0.200200	155:1.201201	156:0.800801	157:2.002002	158:0.300300	159:0.500501	161:0.200200	163:0.300300	168:0.100100	169:1.901902	170:0.400400	171:0.800801	172:0.200200	173:0.300300	175:0.100100	177:0.700701	178:0.100100	182:0.300300	183:1.201201	184:2.302302	185:1.001001	186:0.200200	187:0.100100	189:0.100100	191:0.400400	193:0.100100	195:0.300300	197:0.100100	199:0.300300	200:0.100100	201:0.400400	202:0.100100	205:0.100100	207:0.700701	208:0.100100	209:0.100100	211:18.218218	212:2.902903	213:2.002002	214:0.400400	215:7.807808	216:1.601602	217:0.800801	221:1.401401	222:0.300300	223:0.100100	227:0.200200	228:1.201201	229:23.423423	230:5.005005	231:2.202202	232:0.300300	243:0.200200	244:0.100100	245:0.500501	246:0.100100	256:0.400400	257:1.701702	258:0.500501	259:0.500501	260:0.100100	271:0.100100	272:1.401401	273:0.700701	274:0.200200	275:0.200200	285:7.107107	286:1.701702	287:1.801802	288:0.300300	289:0.100100	300:1.201201	301:0.300300	302:0.100100	303:0.600601	304:0.200200	305:0.100100	331:0.100100	346:0.700701	347:0.200200	348:0.100100	374:0.200200	375:5.005005	376:1.801802	377:0.800801	378:0.100100	85.0:0.085	86.0:0.013	87.0:0.055	88.0:0.022	89.0:0.05	93.0:0.141	94.0:0.017	95.0:0.203	96.0:0.106	97.0:0.453	98.0:0.08	99.0:0.086	100.0:0.016	101.0:0.052	102.0:0.022	103.0:0.109	104.0:0.01	105.0:0.044	109.0:0.025	110.0:0.023	111.0:0.079	112.0:0.041	113.0:0.076	114.0:0.008	115.0:0.108	116.0:0.043	117.0:0.163	118.0:0.024	119.0:0.075	121.0:0.013	123.0:0.02	125.0:0.018	127.0:0.025	128.0:0.009	129.0:0.021	130.0:0.01	131.0:0.25	132.0:0.048	133.0:0.817	134.0:0.121	135.0:0.103	136.0:0.015	138.0:0.011	139.0:0.116	140.0:0.032	141.0:0.18	142.0:0.026	143.0:0.051	145.0:0.011	150.0:0.119	151.0:0.054	152.0:0.005	153.0:0.006	154.0:0.014	155.0:0.061	156.0:0.037	157.0:0.15	158.0:0.019	159.0:0.028	163.0:0.013	168.0:0.006	169.0:0.101	170.0:0.018	171.0:0.043	172.0:0.014	173.0:0.017	175.0:0.007	177.0:0.023	182.0:0.027	183.0:0.055	184.0:0.099	185.0:0.04	186.0:0.01	189.0:0.009	191.0:0.02	193.0:0.01	201.0:0.013	202.0:0.007	207.0:0.038	211.0:0.299	212.0:0.049	213.0:0.16	214.0:0.027	215.0:0.365	216.0:0.075	217.0:0.036	221.0:0.106	222.0:0.024	223.0:0.014	228.0:0.05	229.0:1.0	230.0:0.221	231.0:0.093	232.0:0.013	243.0:0.017	245.0:0.027	247.0:0.007	256.0:0.018	257.0:0.044	258.0:0.016	259.0:0.033	260.0:0.008	272.0:0.035	273.0:0.044	285.0:0.155	286.0:0.035	287.0:0.056	300.0:0.051	301.0:0.014	303.0:0.078	304.0:0.029	346.0:0.02	374.0:0.017	375.0:0.224	376.0:0.076	377.0:0.031	</v>
          </cell>
          <cell r="D124" t="str">
            <v>C10H16O</v>
          </cell>
          <cell r="E124">
            <v>152.120115132</v>
          </cell>
        </row>
        <row r="125">
          <cell r="B125" t="str">
            <v>GUBGYTABKSRVRQ-QUYVBRFLSA-N</v>
          </cell>
          <cell r="C125" t="str">
            <v xml:space="preserve">60:0.400400	61:1.101101	64:0.100100	65:0.100100	66:0.900901	67:0.400400	68:0.100100	69:1.101101	70:0.500501	71:0.800801	72:2.102102	73:100.000000	74:8.708709	75:9.509510	76:0.900901	77:0.400400	80:0.300300	81:1.601602	82:0.700701	83:0.500501	84:0.200200	85:0.700701	86:0.600601	87:0.800801	88:0.500501	89:4.404404	90:0.400400	91:0.500501	92:0.200200	93:0.100100	94:0.200200	95:0.200200	96:0.400400	97:0.500501	98:0.300300	99:1.001001	100:0.800801	101:2.702703	102:0.700701	103:16.816817	104:1.901902	105:2.002002	106:0.300300	107:0.200200	108:0.300300	109:0.500501	110:0.400400	111:0.500501	112:0.400400	113:0.700701	114:1.101101	115:1.001001	116:1.501502	117:6.806807	118:0.800801	119:0.800801	120:0.200200	121:0.200200	122:0.100100	123:0.100100	124:0.400400	125:0.300300	126:0.300300	127:0.500501	128:0.400400	129:11.411411	130:1.801802	131:3.103103	132:0.600601	133:4.104104	134:0.500501	135:0.700701	136:0.200200	137:0.100100	138:0.800801	139:0.400400	140:0.300300	141:0.300300	142:0.700701	143:2.302302	144:0.400400	145:1.201201	146:0.200200	147:19.219219	148:3.003003	149:3.003003	150:0.500501	151:0.300300	152:0.200200	153:0.300300	154:0.400400	155:1.401401	156:0.500501	157:1.201201	158:0.500501	159:0.700701	160:3.803804	161:1.101101	162:0.400400	163:1.201201	164:0.300300	165:0.200200	166:0.100100	167:0.200200	168:0.600601	169:3.703704	170:1.201201	171:2.202202	172:0.500501	173:0.600601	174:0.500501	175:0.900901	176:0.300300	177:0.500501	178:0.200200	179:0.100100	180:0.200200	181:0.300300	182:0.300300	183:0.500501	184:0.300300	185:0.200200	186:0.400400	187:1.001001	188:0.600601	189:3.803804	190:0.900901	191:3.103103	192:0.500501	193:0.100100	194:0.200200	195:0.100100	196:0.200200	197:0.400400	198:0.500501	199:0.400400	200:0.600601	201:0.500501	202:0.100100	203:1.101101	204:32.532533	205:8.108108	206:3.403403	207:1.001001	208:0.200200	209:0.200200	210:0.200200	211:0.200200	212:0.200200	213:0.100100	214:0.100100	215:0.400400	216:0.500501	217:7.507508	218:2.102102	219:1.101101	220:0.300300	221:0.800801	222:0.200200	223:0.200200	224:0.100100	225:0.100100	227:0.300300	228:1.701702	229:0.900901	230:0.500501	231:1.001001	232:0.200200	233:0.400400	234:0.100100	235:0.100100	239:0.100100	240:0.100100	241:0.200200	242:0.300300	243:1.801802	244:0.600601	245:0.500501	246:0.300300	247:0.200200	248:0.100100	250:0.100100	253:0.100100	254:0.400400	255:0.300300	256:0.200200	257:0.300300	258:0.200200	259:0.200200	260:0.100100	261:0.100100	262:0.100100	263:0.200200	265:0.100100	267:0.100100	268:0.100100	269:0.100100	270:0.100100	271:1.301301	272:0.400400	273:0.400400	274:0.100100	275:0.100100	276:0.100100	277:0.100100	281:0.100100	283:0.100100	285:0.100100	286:0.100100	287:0.100100	289:0.100100	290:0.100100	291:0.300300	292:0.100100	293:0.100100	298:0.100100	299:0.100100	300:0.100100	302:0.100100	303:0.100100	304:0.100100	305:0.500501	306:0.300300	307:0.100100	309:0.100100	311:0.100100	314:0.100100	315:0.100100	316:0.100100	317:0.200200	318:0.100100	319:0.600601	320:0.200200	321:0.100100	322:0.100100	327:0.100100	330:0.100100	331:0.400400	332:0.300300	333:0.200200	334:0.100100	338:0.100100	342:0.100100	343:0.100100	344:0.300300	345:0.300300	346:0.200200	347:0.100100	348:0.100100	349:0.100100	358:0.100100	359:0.100100	360:0.600601	361:6.406406	362:2.202202	363:1.101101	364:0.200200	365:0.100100	374:0.100100	375:0.100100	376:0.100100	377:0.100100	378:0.100100	383:0.100100	384:0.100100	388:0.100100	389:0.100100	390:0.100100	392:0.100100	396:0.100100	404:0.100100	409:0.100100	432:0.100100	433:0.100100	434:0.100100	435:0.100100	436:0.100100	449:0.100100	451:0.200200	491:0.100100	536:0.100100	539:0.100100	550:0.100100	551:0.200200	552:0.300300	553:0.200200	554:0.100100	562:0.100100	565:0.100100	598:0.100100	730:0.100100	733:0.100100	60:0.500501	61:0.700701	63:0.100100	65:0.100100	66:0.700701	67:0.500501	69:0.900901	70:0.400400	71:0.400400	72:1.401401	73:100.000000	74:8.908909	75:6.606607	76:0.500501	77:0.900901	78:0.100100	79:0.200200	80:0.100100	81:1.001001	82:0.300300	83:0.300300	84:0.200200	85:0.500501	86:0.300300	87:0.500501	88:0.300300	89:4.104104	90:0.300300	91:0.200200	95:0.100100	97:0.400400	98:0.100100	99:0.500501	100:1.101101	101:1.601602	102:0.900901	103:12.512513	104:1.201201	105:1.901902	106:0.200200	107:0.100100	109:0.400400	110:0.100100	111:0.400400	112:0.100100	113:0.500501	114:0.600601	115:0.700701	116:0.700701	117:7.607608	118:0.800801	119:0.600601	125:0.100100	126:0.100100	127:0.400400	128:0.200200	129:7.907908	130:1.401401	131:2.002002	132:0.300300	133:4.204204	134:0.500501	135:0.300300	139:0.100100	140:0.100100	141:0.300300	142:0.400400	143:1.501502	144:0.200200	145:0.600601	146:0.100100	147:20.020020	148:3.303303	149:2.302302	150:0.200200	151:0.100100	152:0.100100	153:0.200200	154:0.100100	155:1.001001	156:0.200200	157:1.401401	158:0.400400	159:0.300300	160:3.603604	161:0.700701	162:0.200200	163:0.600601	164:0.100100	167:0.100100	168:0.100100	169:4.004004	170:0.600601	171:0.400400	172:0.200200	173:0.400400	174:0.200200	175:0.300300	177:0.200200	181:0.100100	183:0.200200	184:0.100100	185:0.100100	186:0.200200	187:0.100100	189:2.102102	190:0.500501	191:3.003003	192:0.500501	193:0.200200	196:0.100100	198:0.100100	199:0.100100	200:0.100100	201:0.200200	202:0.100100	203:0.700701	204:13.213213	205:6.006006	206:1.801802	207:0.700701	208:0.100100	210:0.400400	211:0.100100	215:0.300300	216:0.600601	217:8.808809	218:2.102102	219:1.001001	220:0.200200	221:0.500501	222:0.100100	223:0.100100	227:0.100100	228:0.100100	229:0.600601	230:0.300300	231:1.101101	232:0.300300	233:0.500501	234:0.200200	235:0.100100	240:0.100100	241:0.100100	242:0.100100	243:1.801802	244:0.600601	245:0.500501	246:0.200200	247:0.300300	255:0.100100	256:0.100100	257:0.200200	258:0.100100	259:0.200200	260:0.100100	262:0.100100	265:0.100100	268:0.100100	269:0.100100	270:0.100100	271:1.701702	272:0.400400	273:0.300300	274:0.200200	275:0.100100	276:0.100100	291:0.200200	300:0.300300	301:0.100100	304:0.100100	305:0.400400	306:0.100100	307:0.100100	317:0.100100	318:0.100100	319:1.901902	320:0.600601	321:0.300300	331:0.400400	332:0.200200	333:0.100100	345:0.100100	359:0.100100	360:0.700701	361:9.609610	362:3.303303	363:1.601602	364:0.400400	365:0.100100	451:0.200200	452:0.100100	479:0.100100	480:0.300300	481:0.200200	482:0.100100	598:0.100100	60:0.400400	61:0.600601	65:0.100100	66:0.600601	67:0.400400	69:0.900901	70:0.300300	71:0.400400	72:1.201201	73:100.000000	74:8.808809	75:6.206206	76:0.400400	77:0.500501	81:1.001001	82:0.200200	83:0.300300	84:0.200200	85:0.400400	86:0.200200	87:0.500501	88:0.200200	89:4.604605	90:0.400400	91:0.200200	95:0.100100	97:0.500501	98:0.100100	99:0.400400	100:1.201201	101:1.501502	102:0.800801	103:15.915916	104:1.501502	105:1.401401	106:0.200200	109:0.400400	110:0.100100	111:0.400400	112:0.100100	113:0.600601	114:0.300300	115:0.500501	116:0.700701	117:7.307307	118:0.800801	119:0.700701	120:0.100100	125:0.100100	126:0.100100	127:0.400400	128:0.200200	129:7.807808	130:1.101101	131:1.901902	132:0.300300	133:3.903904	134:0.500501	135:0.300300	139:0.100100	141:0.300300	142:0.300300	143:1.401401	144:0.200200	145:0.400400	146:0.100100	147:18.618619	148:3.003003	149:2.102102	150:0.200200	151:0.100100	153:0.200200	154:0.100100	155:1.001001	156:0.200200	157:1.201201	158:0.200200	159:0.400400	160:2.502503	161:0.600601	162:0.200200	163:0.600601	164:0.100100	167:0.100100	168:0.100100	169:4.104104	170:0.600601	171:0.400400	172:0.200200	173:0.500501	174:0.200200	175:0.300300	176:0.100100	177:0.300300	178:0.100100	181:0.100100	183:0.200200	185:0.100100	186:0.100100	187:0.100100	189:1.901902	190:0.400400	191:2.802803	192:0.400400	193:0.200200	195:0.100100	196:0.100100	199:0.100100	200:0.100100	201:0.200200	202:0.100100	203:0.700701	204:13.113113	205:5.805806	206:1.801802	207:0.700701	208:0.100100	210:0.100100	215:0.300300	216:0.100100	217:8.008008	218:1.901902	219:1.001001	220:0.100100	221:0.600601	222:0.100100	223:0.100100	227:0.100100	229:0.600601	230:0.300300	231:0.900901	232:0.300300	233:0.800801	234:0.200200	235:0.300300	241:0.100100	242:0.100100	243:1.701702	244:0.500501	245:0.500501	246:0.200200	247:0.200200	248:0.100100	257:0.200200	258:0.100100	259:0.300300	260:0.100100	265:0.100100	268:0.100100	269:0.100100	270:0.100100	271:1.601602	272:0.400400	273:0.400400	274:0.100100	275:0.100100	291:0.200200	300:0.300300	301:0.100100	304:0.100100	305:0.300300	306:0.100100	307:0.100100	317:0.100100	318:0.100100	319:1.601602	320:0.500501	321:0.200200	331:0.400400	332:0.200200	333:0.100100	345:0.100100	360:0.800801	361:8.608609	362:3.003003	363:1.401401	364:0.300300	365:0.100100	390:0.100100	451:0.200200	598:0.100100	599:0.100100	85:2.102102	86:1.401401	87:1.901902	88:1.301301	89:25.625626	90:2.002002	91:1.201201	92:0.100100	93:0.200200	94:0.200200	95:0.400400	96:0.300300	97:2.402402	98:0.600601	99:1.901902	100:5.105105	101:6.906907	102:4.404404	103:63.163163	104:5.905906	105:9.309309	106:1.001001	107:0.400400	108:0.100100	109:2.202202	110:0.600601	111:1.501502	112:0.400400	113:2.702703	114:2.802803	115:3.303303	116:3.403403	117:40.240240	118:3.803804	119:3.203203	120:0.300300	121:0.200200	123:0.100100	124:0.100100	125:0.400400	126:0.500501	127:1.901902	128:1.101101	129:43.243243	130:7.107107	131:10.510511	132:1.701702	133:21.821822	134:2.702703	135:1.801802	136:0.100100	137:0.100100	138:0.300300	139:0.800801	140:0.500501	141:1.401401	142:2.102102	143:8.508509	144:1.101101	145:2.902903	146:0.500501	147:100.000000	148:15.615616	149:11.411411	150:1.201201	151:0.800801	152:0.400400	153:1.301301	154:0.600601	155:5.505506	156:1.301301	157:7.507508	158:1.801802	159:1.301301	160:15.815816	161:3.303303	162:1.001001	163:3.103103	164:0.400400	165:0.200200	166:0.200200	167:0.400400	168:0.700701	169:24.024024	170:3.703704	171:2.102102	172:0.900901	173:2.202202	174:0.900901	175:1.401401	176:0.300300	177:1.201201	178:0.200200	179:0.200200	180:0.400400	181:0.600601	182:0.300300	183:1.401401	184:0.400400	185:0.600601	186:0.900901	187:0.700701	188:0.400400	189:10.710711	190:2.302302	191:16.116116	192:2.702703	193:1.701702	194:0.200200	195:0.400400	196:0.400400	197:0.400400	198:0.600601	199:0.800801	200:0.400400	201:0.800801	202:0.300300	203:3.103103	204:64.564565	205:28.428428	206:8.608609	207:3.703704	208:0.600601	209:0.300300	210:1.901902	211:0.500501	212:0.300300	213:0.100100	214:0.200200	215:1.501502	216:2.302302	217:44.244244	218:10.210210	219:4.704705	220:1.001001	221:2.502503	222:0.700701	223:0.500501	224:0.100100	226:0.100100	227:0.700701	228:0.500501	229:3.003003	230:1.701702	231:5.205205	232:1.601602	233:2.102102	234:1.001001	235:0.500501	236:0.200200	237:0.100100	239:0.200200	240:0.300300	241:0.900901	242:0.600601	243:9.909910	244:3.003003	245:2.702703	246:1.101101	247:1.401401	248:0.400400	249:0.300300	252:0.100100	254:0.200200	255:0.400400	256:0.700701	257:1.001001	258:0.400400	259:1.301301	260:0.500501	261:0.400400	262:0.700701	263:0.300300	264:0.100100	265:0.400400	266:0.200200	268:0.500501	269:0.800801	270:0.700701	271:9.509510	272:2.302302	273:1.301301	274:0.800801	275:0.500501	276:0.600601	277:0.300300	278:0.200200	279:0.100100	286:0.200200	287:0.100100	288:0.100100	289:0.200200	290:0.100100	291:1.301301	292:0.400400	293:0.400400	300:1.601602	301:0.400400	302:0.200200	303:0.200200	304:0.400400	305:1.801802	306:0.800801	307:0.500501	308:0.100100	309:0.100100	317:0.800801	318:0.700701	319:8.308308	320:2.502503	321:1.201201	322:0.300300	323:0.100100	330:0.200200	331:2.202202	332:1.301301	333:0.800801	334:0.300300	335:0.100100	337:0.100100	343:0.200200	344:0.200200	345:0.700701	346:0.400400	347:0.200200	348:0.100100	349:0.100100	358:0.200200	359:0.400400	360:2.302302	361:46.446446	362:18.818819	363:8.408408	364:2.202202	365:0.700701	366:0.200200	373:0.300300	374:0.200200	376:0.100100	377:0.200200	390:0.300300	391:0.100100	392:0.100100	409:0.100100	421:0.100100	436:0.100100	448:0.100100	449:0.100100	450:0.300300	451:0.700701	452:0.400400	453:0.200200	463:0.100100	464:0.100100	465:0.100100	479:0.300300	480:1.601602	481:1.201201	482:0.600601	483:0.200200	85:2.202202	86:0.900901	87:2.402402	88:1.501502	89:26.526527	90:2.302302	91:1.501502	92:0.100100	93:0.200200	94:0.200200	95:0.400400	96:0.300300	97:3.503504	98:0.500501	99:2.002002	100:6.606607	101:7.407407	102:4.204204	103:88.288288	104:8.508509	105:7.607608	106:1.201201	107:0.400400	108:0.100100	109:2.402402	110:0.400400	111:1.901902	112:0.300300	113:2.902903	114:1.501502	115:2.902903	116:3.503504	117:41.541542	118:4.204204	119:4.204204	120:0.400400	121:0.300300	123:0.100100	124:0.100100	125:0.300300	126:0.500501	127:2.002002	128:0.800801	129:43.543544	130:6.506507	131:11.011011	132:1.701702	133:21.521522	134:2.902903	135:2.402402	136:0.200200	137:0.100100	138:0.200200	139:0.800801	140:0.400400	141:1.601602	142:1.701702	143:8.408408	144:1.201201	145:2.702703	146:0.500501	147:100.000000	148:16.116116	149:11.411411	150:1.301301	151:0.800801	152:0.300300	153:1.401401	154:0.600601	155:5.705706	156:1.301301	157:7.607608	158:1.501502	159:2.002002	160:12.812813	161:3.403403	162:0.800801	163:3.403403	164:0.500501	165:0.300300	166:0.200200	167:0.400400	168:0.500501	169:26.526527	170:4.104104	171:2.502503	172:1.201201	173:2.502503	174:0.800801	175:1.701702	176:0.300300	177:1.901902	178:0.800801	179:0.400400	180:0.300300	181:0.500501	182:0.300300	183:1.501502	184:0.300300	185:0.600601	186:0.900901	187:0.700701	188:0.400400	189:10.610611	190:2.502503	191:15.715716	192:2.802803	193:2.402402	194:0.500501	195:0.400400	196:0.500501	197:0.300300	198:0.300300	199:0.800801	200:0.300300	201:1.101101	202:0.400400	203:3.703704	204:69.569570	205:30.130130	206:9.109109	207:5.005005	208:1.001001	209:0.500501	210:0.700701	211:0.300300	212:0.100100	213:0.100100	214:0.400400	215:1.301301	216:0.700701	217:42.942943	218:9.809810	219:5.005005	220:1.001001	221:3.003003	222:0.700701	223:0.500501	224:0.100100	227:0.700701	228:0.500501	229:3.503504	230:1.901902	231:4.504505	232:1.501502	233:3.803804	234:1.001001	235:1.601602	236:0.300300	237:0.200200	239:0.100100	240:0.200200	241:0.900901	242:0.600601	243:10.310310	244:2.802803	245:2.702703	246:1.101101	247:1.601602	248:0.400400	249:0.400400	250:0.100100	251:0.200200	253:0.200200	254:0.100100	255:0.500501	256:0.300300	257:1.001001	258:0.300300	259:1.601602	260:0.400400	261:0.300300	262:0.300300	263:0.200200	264:0.100100	265:0.600601	266:0.100100	267:0.300300	268:1.101101	269:0.600601	270:0.500501	271:10.110110	272:2.602603	273:2.302302	274:0.800801	275:0.600601	276:0.200200	277:0.200200	278:0.200200	279:0.200200	281:0.400400	282:0.100100	283:0.100100	285:0.100100	286:0.100100	287:0.100100	288:0.100100	289:0.200200	290:0.100100	291:1.301301	292:0.400400	293:0.300300	294:0.100100	300:2.002002	301:0.500501	302:0.200200	303:0.200200	304:0.500501	305:2.102102	306:0.800801	307:0.800801	308:0.200200	309:0.100100	313:0.100100	317:0.700701	318:0.600601	319:7.707708	320:2.602603	321:1.301301	322:0.300300	323:0.100100	325:0.100100	327:0.200200	328:0.100100	329:0.100100	330:0.100100	331:2.402402	332:1.401401	333:0.800801	334:0.200200	335:0.100100	337:0.100100	341:0.200200	342:0.100100	343:0.100100	344:0.100100	345:0.600601	346:0.300300	347:0.300300	348:0.100100	349:0.100100	355:0.100100	358:0.100100	359:0.300300	360:2.502503	361:47.347347	362:17.717718	363:8.308308	364:2.202202	365:0.600601	366:0.100100	373:0.300300	374:0.200200	375:0.100100	376:0.200200	377:0.100100	385:0.100100	389:0.100100	390:1.001001	391:0.400400	392:0.100100	393:0.100100	401:0.100100	409:0.100100	415:0.100100	435:0.100100	450:0.100100	451:0.700701	452:0.400400	453:0.100100	463:0.100100	464:0.100100	475:0.100100	480:0.100100	</v>
          </cell>
          <cell r="D125" t="str">
            <v>C51H98O6</v>
          </cell>
          <cell r="E125">
            <v>806.73634085599997</v>
          </cell>
        </row>
        <row r="126">
          <cell r="B126" t="str">
            <v>GVJHHUAWPYXKBD-IEOSBIPESA-N</v>
          </cell>
          <cell r="C126" t="str">
            <v xml:space="preserve">82:1.101101	83:6.206206	84:1.001001	85:4.304304	86:0.300300	87:0.300300	88:0.300300	89:0.800801	90:0.100100	91:5.605606	92:0.700701	93:1.801802	94:0.300300	95:4.404404	96:0.700701	97:3.203203	98:0.400400	99:0.800801	100:0.100100	101:0.100100	102:0.200200	103:2.102102	104:0.600601	105:3.303303	106:0.500501	107:1.801802	108:0.400400	109:2.102102	110:0.300300	111:2.002002	112:0.200200	113:0.300300	115:2.102102	116:0.600601	117:2.502503	118:0.600601	119:6.306306	120:1.001001	121:1.801802	122:0.200200	123:1.101101	124:0.300300	125:0.400400	126:0.200200	127:0.500501	128:1.301301	129:1.401401	130:0.600601	131:2.202202	132:0.400400	133:2.102102	134:0.700701	135:1.901902	136:1.201201	137:0.600601	138:0.200200	139:0.200200	140:0.100100	141:0.500501	142:0.400400	143:0.900901	144:0.500501	145:1.601602	146:0.400400	147:1.301301	148:0.800801	149:2.602603	150:0.400400	151:0.400400	152:0.200200	153:0.200200	154:0.100100	155:0.300300	156:0.200200	157:0.600601	158:0.400400	159:2.102102	160:0.400400	161:1.301301	162:0.400400	163:1.901902	164:0.800801	165:2.402402	166:0.400400	167:0.200200	168:0.100100	169:0.200200	170:0.100100	171:0.400400	172:0.400400	173:1.001001	174:0.400400	175:1.101101	176:0.400400	177:2.602603	178:1.001001	179:1.501502	180:0.300300	181:0.200200	183:0.100100	185:0.300300	186:0.300300	187:1.301301	188:0.300300	189:1.401401	190:0.400400	191:1.901902	192:0.900901	193:4.804805	194:1.501502	195:0.600601	196:0.100100	197:0.100100	198:0.100100	199:0.200200	200:0.100100	201:0.500501	202:0.200200	203:1.001001	204:0.800801	205:1.601602	206:0.900901	207:3.103103	208:6.506507	209:3.103103	210:0.900901	211:0.200200	213:0.100100	214:0.100100	215:0.300300	216:0.200200	217:0.600601	218:0.400400	219:1.201201	220:1.201201	221:5.805806	222:1.801802	223:5.005005	224:1.801802	225:0.600601	226:0.200200	227:0.100100	228:0.100100	229:0.300300	230:0.300300	231:0.700701	232:0.400400	233:1.501502	234:1.501502	235:2.402402	236:60.960961	237:100.000000	238:22.422422	239:5.605606	240:0.800801	241:0.100100	242:0.100100	243:0.200200	244:0.300300	245:0.500501	246:0.400400	247:1.501502	248:1.001001	249:1.801802	250:0.600601	251:0.400400	257:0.100100	258:0.100100	259:0.400400	260:0.300300	261:1.701702	262:1.701702	263:1.301301	264:0.200200	273:0.100100	274:0.100100	275:2.102102	276:0.900901	277:7.107107	278:1.601602	279:0.400400	289:0.100100	290:0.100100	291:0.100100	304:0.100100	318:0.100100	332:0.200200	333:0.100100	345:0.100100	346:0.300300	347:0.100100	348:0.100100	360:0.400400	361:0.200200	362:0.100100	374:0.200200	375:0.100100	388:0.200200	389:0.100100	390:0.100100	402:0.100100	403:0.100100	413:0.100100	414:0.100100	415:0.100100	416:0.200200	417:0.100100	428:0.100100	430:0.200200	431:0.100100	460:0.100100	487:0.100100	488:0.100100	500:0.400400	60:0.200200	61:0.400400	62:0.100100	63:0.200200	65:0.600601	66:0.100100	67:2.102102	69:2.902903	70:0.900901	71:8.208208	72:0.700701	73:100.000000	74:8.208208	75:6.106106	76:0.500501	77:1.401401	78:0.300300	79:1.001001	80:0.100100	81:3.103103	82:0.300300	83:2.102102	84:0.200200	85:1.401401	86:0.100100	87:0.100100	88:0.100100	89:0.200200	91:1.901902	92:0.200200	93:0.600601	94:0.100100	95:1.601602	96:0.200200	97:1.201201	98:0.100100	99:0.300300	102:0.100100	103:0.700701	104:0.200200	105:1.101101	106:0.100100	107:0.600601	108:0.100100	109:0.800801	110:0.100100	111:0.600601	113:0.100100	115:0.700701	116:0.200200	117:0.900901	118:0.200200	119:2.302302	120:0.300300	121:0.600601	122:0.100100	123:0.300300	124:0.100100	125:0.100100	127:0.200200	128:0.500501	129:0.500501	130:0.200200	131:0.800801	132:0.100100	133:0.700701	134:0.300300	135:0.700701	136:0.400400	137:0.200200	139:0.100100	141:0.200200	142:0.200200	143:0.300300	144:0.200200	145:0.600601	146:0.100100	147:0.400400	148:0.300300	149:1.001001	150:0.100100	151:0.100100	153:0.100100	155:0.100100	157:0.200200	158:0.100100	159:0.900901	160:0.200200	161:0.500501	162:0.100100	163:0.800801	164:0.300300	165:0.900901	166:0.100100	169:0.100100	171:0.200200	172:0.100100	173:0.400400	174:0.100100	175:0.400400	176:0.200200	177:1.101101	178:0.400400	179:0.500501	180:0.100100	181:0.100100	185:0.100100	186:0.100100	187:0.500501	188:0.100100	189:0.500501	190:0.100100	191:0.700701	192:0.300300	193:2.002002	194:0.500501	195:0.200200	201:0.200200	202:0.100100	203:0.400400	204:0.300300	205:0.700701	206:0.400400	207:1.201201	208:2.902903	209:1.201201	210:0.300300	211:0.100100	215:0.100100	216:0.100100	217:0.200200	218:0.200200	219:0.500501	220:0.500501	221:2.802803	222:0.900901	223:2.402402	224:0.800801	225:0.300300	229:0.100100	230:0.100100	231:0.200200	232:0.100100	233:0.500501	234:0.500501	235:0.800801	236:19.719720	237:34.034034	238:7.307307	239:1.901902	240:0.200200	244:0.100100	245:0.200200	246:0.100100	247:0.500501	248:0.300300	249:0.600601	250:0.200200	251:0.100100	259:0.100100	260:0.100100	261:0.500501	262:0.600601	263:0.400400	264:0.100100	275:0.600601	276:0.200200	277:2.402402	278:0.500501	279:0.100100	332:0.100100	346:0.100100	360:0.100100	361:0.100100	374:0.100100	416:0.100100	500:0.200200	501:2.002002	502:11.811812	503:6.106106	504:2.002002	505:0.500501	506:0.100100	71.0:0.17	81.0:0.062	83.0:0.04	85.0:0.029	91.0:0.066	95.0:0.055	97.0:0.027	105.0:0.033	111.0:0.021	119.0:0.048	131.0:0.039	158.0:0.014	159.0:0.027	163.0:0.031	165.0:0.027	175.0:0.014	176.0:0.011	177.0:0.023	178.0:0.021	187.0:0.014	193.0:0.056	207.0:0.055	208.0:0.09	209.0:0.035	219.0:0.017	220.0:0.028	221.0:0.09	222.0:0.03	223.0:0.071	224.0:0.028	225.0:0.027	233.0:0.016	234.0:0.014	235.0:0.028	236.0:0.563	237.0:1.0	238.0:0.208	239.0:0.057	247.0:0.02	249.0:0.026	250.0:0.012	261.0:0.025	262.0:0.024	263.0:0.014	264.0:0.02	275.0:0.026	277.0:0.085	278.0:0.021	279.0:0.012	360.0:0.014	487.0:0.026	501.0:0.045	502.0:0.771	503.0:0.342	504.0:0.11	505.0:0.028	</v>
          </cell>
          <cell r="D126" t="str">
            <v>C7H6O2</v>
          </cell>
          <cell r="E126">
            <v>122.036779432</v>
          </cell>
        </row>
        <row r="127">
          <cell r="B127" t="str">
            <v>HCZHHEIFKROPDY-UHFFFAOYSA-N</v>
          </cell>
          <cell r="C127" t="str">
            <v xml:space="preserve">86.000000:0.897332	87.000000:0.737807	88.000000:1.288896	89.050000:1.896181	90.000000:0.499424	91.000000:1.191005	91.800000:0.383406	92.800000:0.716053	93.800000:0.295485	94.800000:0.353495	95.800000:0.448666	96.800000:0.204846	97.800000:0.161339	98.600000:0.491267	99.650000:1.171971	100.600000:2.258740	101.550000:1.232699	102.950000:1.436638	104.000000:0.419662	105.050000:1.665050	106.000000:0.288234	107.000000:0.360746	108.000000:0.499424	109.450000:1.009726	110.500000:0.347150	113.050000:1.011538	114.050000:1.645110	115.000000:5.813627	116.000000:2.113716	117.050000:1.111242	118.000000:0.464981	119.050000:1.115774	120.100000:0.240195	121.550000:15.108722	122.450000:2.228829	123.500000:0.202126	124.500000:0.058916	125.500000:0.083388	126.100000:0.358933	127.100000:1.720340	128.050000:1.184660	129.050000:1.510056	130.050000:1.743907	131.000000:2.795327	132.050000:0.987066	133.000000:2.531565	134.000000:0.428726	135.000000:0.588251	136.450000:1.351437	137.400000:0.346243	138.400000:0.174935	139.000000:0.165871	140.000000:1.794665	141.000000:1.149311	141.650000:0.752309	142.650000:1.066829	143.550000:12.175623	144.950000:2.252395	145.900000:0.774969	147.000000:4.550110	148.050000:1.125744	149.000000:0.557434	150.000000:0.114206	150.600000:0.254697	151.600000:6.703708	152.550000:1.066829	153.600000:0.252885	154.600000:0.148649	156.000000:1.400382	157.100000:0.936308	158.050000:2.595013	159.050000:1.422136	160.050000:1.161094	161.000000:0.416942	162.000000:0.230225	163.000000:0.222974	164.000000:0.059822	165.000000:0.034443	166.000000:0.078856	167.000000:0.135959	168.000000:0.208471	169.000000:0.204846	170.050000:1.744813	171.000000:0.505769	172.000000:1.828202	173.000000:0.900052	174.000000:0.522991	175.000000:0.300924	176.000000:0.219348	177.000000:0.135959	178.000000:0.052571	179.000000:0.298204	180.000000:0.180373	181.000000:0.085201	182.000000:0.259229	183.000000:0.255604	184.000000:1.774724	185.000000:0.969844	186.000000:4.439530	187.000000:1.169251	187.950000:0.933588	188.900000:0.211190	189.900000:0.324490	190.900000:0.300924	191.900000:0.160432	192.900000:0.329928	193.900000:0.168590	194.900000:0.117832	195.900000:0.161339	196.900000:0.182186	197.900000:0.786752	199.000000:0.331741	200.000000:4.676099	200.950000:1.142060	202.000000:3.687221	203.000000:0.598222	204.000000:0.534774	205.000000:0.201220	206.000000:0.122364	207.000000:0.467701	208.000000:0.119644	209.000000:0.121457	210.000000:0.174935	211.000000:0.076137	212.000000:0.525710	213.000000:0.349869	214.000000:8.850055	215.000000:2.408295	216.000000:13.057547	217.000000:4.309009	218.000000:2.442738	218.950000:0.846574	220.000000:0.329928	221.000000:0.119644	222.000000:0.119644	223.000000:0.038069	224.000000:0.158619	225.000000:0.096078	226.000000:0.086108	227.000000:0.109674	228.000000:0.477671	229.050000:0.857451	230.050000:2.569634	231.050000:90.180101	232.050000:19.917155	233.050000:5.112076	234.000000:0.789471	235.000000:0.068886	236.000000:0.023566	237.000000:0.037162	238.000000:0.034443	239.000000:0.105142	240.000000:0.086108	241.000000:0.081576	242.000000:0.627226	243.000000:0.505769	244.000000:2.290464	244.950000:1.988634	246.000000:3.921071	247.000000:0.977095	248.000000:0.451385	249.000000:0.283702	250.000000:0.048945	252.000000:0.049852	253.000000:0.232944	254.000000:0.183092	255.000000:0.146836	256.000000:0.477671	257.000000:0.281889	258.050000:1.897994	259.100000:0.610005	260.100000:0.842949	261.100000:0.603660	262.100000:0.132334	263.100000:0.051665	264.100000:0.179466	265.100000:0.144117	266.100000:0.023566	267.100000:0.068886	268.100000:0.139585	269.100000:0.016315	270.100000:0.193969	271.100000:0.186718	272.000000:1.507337	273.000000:0.734181	274.000000:5.338675	274.950000:1.150217	276.000000:0.719679	277.000000:0.289140	278.000000:0.059822	279.000000:0.027192	280.000000:0.164964	281.000000:0.174935	282.000000:0.087920	283.000000:0.073418	284.000000:0.128708	285.000000:0.261949	286.050000:1.168345	287.150000:0.882830	288.050000:25.343751	289.050000:19.555503	290.050000:16.575272	291.050000:4.465815	292.000000:1.548125	293.000000:0.313613	294.000000:0.114206	295.000000:0.023566	297.000000:0.016315	298.000000:0.086108	299.000000:0.288234	300.000000:0.131427	301.000000:0.073418	302.000000:2.757258	303.150000:1.251733	304.050000:47.462543	305.050000:15.285470	306.000000:5.983123	307.050000:1.223635	308.000000:0.103329	309.000000:0.193969	310.000000:0.019034	311.000000:0.093359	312.000000:0.016315	313.000000:0.088827	314.000000:0.099704	315.000000:0.155900	316.050000:1.530904	317.050000:1.227261	318.050000:100.000000	319.000000:28.525202	320.050000:11.080696	320.950000:1.941501	322.000000:0.405159	323.000000:0.180373	324.000000:0.097891	325.000000:0.068886	326.000000:0.074325	327.000000:0.054384	328.000000:0.052571	329.000000:0.017222	330.000000:0.100610	331.100000:0.160432	332.050000:5.432034	333.050000:10.835063	334.050000:3.024645	335.100000:1.591632	336.100000:0.493986	337.100000:0.090640	338.100000:0.044413	339.100000:0.064354	340.100000:0.029911	342.100000:0.024473	343.100000:0.059822	344.100000:0.096078	345.100000:0.027192	346.100000:0.105142	347.100000:0.030817	349.100000:0.045320	351.100000:0.042601	352.100000:0.005438	353.100000:0.076137	354.100000:0.119644	355.100000:0.114206	357.100000:0.076137	358.100000:0.061635	359.100000:0.016315	360.100000:0.035349	361.100000:0.048945	362.100000:0.080669	363.100000:0.019941	364.100000:0.061635	365.100000:0.030817	366.100000:0.063448	368.100000:0.096078	370.100000:0.009970	371.100000:0.066167	372.100000:0.115112	373.100000:0.041694	374.100000:0.114206	375.100000:0.039881	376.100000:0.012690	378.100000:0.112393	380.100000:0.047133	381.100000:0.146836	383.100000:0.039881	384.100000:0.009064	385.100000:0.029911	386.100000:0.070699	387.100000:0.083388	388.100000:0.030817	389.100000:0.151368	390.100000:0.070699	391.100000:0.064354	392.100000:0.048945	393.100000:0.027192	394.100000:0.116925	395.100000:0.048945	396.100000:0.009970	397.100000:0.083388	399.100000:0.106955	402.100000:0.019034	403.100000:0.059822	404.100000:0.071605	405.100000:0.034443	407.100000:0.093359	408.100000:0.105142	409.100000:0.063448	410.100000:0.011783	413.100000:0.016315	414.100000:0.058916	415.100000:0.087920	416.100000:0.086108	417.100000:0.190343	418.100000:0.054384	419.100000:0.026285	420.100000:0.044413	421.100000:0.002719	423.100000:0.070699	424.100000:0.059822	425.100000:0.048945	426.100000:0.071605	427.100000:0.058916	428.100000:0.014502	429.100000:0.039881	430.100000:0.007251	432.100000:0.026285	433.100000:0.012690	434.100000:0.097891	435.100000:0.115112	436.100000:0.039881	437.100000:0.032630	438.100000:0.054384	439.100000:0.028098	440.100000:0.068886	441.100000:0.051665	442.100000:0.056197	443.100000:0.009970	445.100000:0.077950	446.100000:0.019034	447.100000:0.016315	448.100000:0.090640	449.100000:0.076137	450.100000:0.021754	451.100000:0.058916	452.100000:0.047133	453.100000:0.076137	455.100000:0.096078	456.100000:0.056197	457.100000:0.088827	458.100000:0.024473	460.100000:0.041694	461.100000:0.087920	462.100000:0.026285	463.100000:0.027192	464.100000:0.009970	466.100000:0.044413	467.100000:0.009064	468.100000:0.054384	469.100000:0.048945	470.100000:0.052571	471.100000:0.009064	472.100000:0.051665	473.100000:0.100610	474.100000:0.028098	475.100000:0.067073	476.100000:0.054384	477.100000:0.110580	478.100000:0.029911	479.100000:0.102423	480.100000:0.071605	481.100000:0.039881	482.100000:0.041694	483.100000:0.067073	485.100000:0.064354	487.100000:0.038069	488.100000:0.057103	491.100000:0.044413	492.100000:0.024473	493.100000:0.071605	494.100000:0.051665	495.100000:0.017222	496.100000:0.076137	497.100000:0.059822	498.100000:0.067073	499.100000:0.090640	85:2.402402	86:3.603604	87:4.304304	88:9.509510	89:12.812813	90:2.602603	91:5.205205	92:2.502503	93:3.503504	94:1.501502	95:0.900901	96:0.600601	97:0.900901	98:1.501502	99:4.404404	100:9.809810	101:7.307307	102:4.404404	103:7.607608	104:2.802803	105:7.107107	106:1.201201	107:1.801802	108:2.202202	109:0.800801	110:1.301301	111:0.400400	112:0.400400	113:3.503504	114:8.108108	115:25.225225	116:7.707708	117:4.704705	118:1.701702	119:3.603604	120:1.301301	121:1.601602	122:7.507508	123:1.401401	124:0.400400	125:0.200200	126:1.601602	127:7.507508	128:6.206206	129:4.304304	130:9.809810	131:8.308308	132:3.403403	133:6.806807	134:1.701702	135:1.301301	136:0.500501	137:1.401401	138:0.300300	139:0.500501	140:7.507508	141:3.503504	142:5.905906	143:7.407407	144:12.112112	145:6.606607	146:3.003003	147:9.309309	148:2.402402	149:1.301301	150:0.300300	151:0.300300	152:3.703704	153:0.700701	154:2.102102	155:0.900901	156:5.505506	157:2.302302	158:9.809810	159:4.204204	160:2.902903	161:1.001001	162:0.500501	163:0.300300	164:0.100100	165:0.100100	166:0.200200	167:0.300300	168:0.800801	169:1.201201	170:5.305305	171:2.102102	172:4.504505	173:2.702703	174:1.501502	175:0.500501	176:0.400400	177:0.200200	178:0.200200	179:0.200200	180:0.200200	181:0.100100	182:0.800801	183:0.400400	184:3.903904	185:2.702703	186:12.312312	187:3.303303	188:2.102102	189:0.700701	190:0.500501	191:0.100100	193:0.200200	195:0.100100	196:0.200200	197:0.200200	198:1.701702	199:1.201201	200:8.408408	201:2.702703	202:9.409409	203:2.602603	204:1.001001	205:0.300300	206:0.100100	207:0.100100	208:0.100100	210:0.100100	211:0.200200	212:0.900901	213:0.800801	214:11.711712	215:4.404404	216:16.116116	217:10.910911	218:5.005005	219:1.501502	220:0.300300	221:0.100100	223:0.100100	224:0.100100	226:0.100100	227:0.200200	228:0.900901	229:1.601602	230:4.104104	231:100.000000	232:22.022022	233:5.705706	234:1.001001	235:0.100100	242:0.700701	243:0.600601	244:2.502503	245:6.706707	246:4.204204	247:1.001001	248:0.300300	256:0.400400	257:0.400400	258:2.102102	259:0.700701	260:1.201201	261:0.400400	262:0.200200	270:0.100100	271:0.100100	272:1.801802	273:0.900901	274:4.304304	275:1.901902	276:0.900901	277:0.200200	285:0.100100	286:1.201201	287:1.601602	288:20.820821	289:14.614615	290:12.612613	291:4.604605	292:1.601602	293:0.400400	301:0.100100	302:2.802803	303:2.202202	304:34.334334	305:13.513514	306:5.405405	307:1.501502	308:0.400400	309:0.100100	316:1.701702	317:3.103103	318:81.181181	319:25.425425	320:9.809810	321:2.202202	322:0.500501	323:0.100100	331:0.100100	332:4.104104	333:8.708709	334:3.203203	335:1.201201	336:0.100100	411:0.100100	85:1.601602	86:2.102102	87:2.702703	88:7.107107	89:10.310310	90:1.801802	91:4.504505	92:1.701702	93:2.902903	94:1.001001	95:0.900901	96:0.500501	97:0.600601	98:0.900901	99:3.603604	100:7.107107	101:5.805806	102:3.303303	103:6.006006	104:2.102102	105:6.206206	106:1.001001	107:1.101101	108:1.201201	109:0.500501	110:0.900901	111:0.200200	112:0.200200	113:2.602603	114:6.406406	115:22.522523	116:6.506507	117:4.104104	118:1.301301	119:3.203203	120:0.900901	121:1.301301	122:6.606607	123:0.800801	124:0.200200	125:0.200200	126:1.101101	127:6.306306	128:4.804805	129:3.303303	130:7.107107	131:7.807808	132:2.702703	133:6.106106	134:1.301301	135:1.001001	136:0.300300	137:0.700701	138:0.200200	139:0.300300	140:6.406406	141:3.003003	142:5.505506	143:6.106106	144:8.708709	145:6.006006	146:2.502503	147:9.509510	148:1.901902	149:1.101101	150:0.200200	151:0.400400	152:2.902903	153:0.400400	154:1.701702	155:0.800801	156:5.005005	157:2.002002	158:9.809810	159:3.903904	160:2.702703	161:0.800801	162:0.400400	163:0.200200	165:0.100100	166:0.100100	167:0.300300	168:0.600601	169:0.900901	170:5.305305	171:1.601602	172:4.504505	173:2.402402	174:1.101101	175:0.400400	176:0.300300	177:0.100100	178:0.100100	179:0.200200	180:0.100100	181:0.100100	182:0.600601	183:0.400400	184:3.803804	185:2.102102	186:12.412412	187:2.702703	188:2.002002	189:0.500501	190:0.300300	191:0.100100	192:0.100100	193:0.200200	194:0.100100	195:0.100100	196:0.300300	197:0.100100	198:1.301301	199:0.800801	200:7.907908	201:2.102102	202:9.009009	203:1.701702	204:0.900901	205:0.200200	206:0.100100	208:0.100100	210:0.100100	212:0.700701	213:0.500501	214:10.810811	215:3.503504	216:14.714715	217:8.808809	218:3.803804	219:0.800801	220:0.200200	226:0.100100	227:0.100100	228:0.700701	229:1.001001	230:3.303303	231:100.000000	232:20.520521	233:5.605606	234:0.800801	235:0.100100	242:0.700701	243:0.500501	244:2.602603	245:5.805806	246:4.804805	247:1.001001	248:0.300300	256:0.300300	257:0.100100	258:1.701702	259:0.500501	260:0.800801	261:0.200200	262:0.100100	270:0.100100	272:1.401401	273:0.500501	274:4.004004	275:1.201201	276:0.500501	277:0.100100	284:0.100100	286:0.800801	287:0.800801	288:15.015015	289:10.910911	290:9.609610	291:2.902903	292:0.900901	293:0.200200	302:1.801802	303:1.201201	304:24.324324	305:8.808809	306:3.403403	307:0.800801	308:0.100100	316:1.101101	317:3.803804	318:65.365365	319:18.118118	320:7.107107	321:1.301301	322:0.300300	331:0.200200	332:3.603604	333:6.406406	334:1.901902	335:0.600601	336:0.100100	70.0:0.041	71.0:0.03	72.0:0.069	76.0:0.113	77.0:0.158	78.0:0.021	79.0:0.026	80.0:0.005	81.0:0.006	82.0:0.009	83.0:0.028	84.0:0.049	85.0:0.023	86.0:0.031	87.0:0.038	88.0:0.091	89.0:0.129	90.0:0.024	91.0:0.051	92.0:0.022	93.0:0.031	94.0:0.013	95.0:0.008	96.0:0.005	97.0:0.006	98.0:0.011	99.0:0.043	100.0:0.09	101.0:0.068	102.0:0.04	103.0:0.071	104.0:0.025	105.0:0.071	106.0:0.011	107.0:0.014	108.0:0.015	109.0:0.006	110.0:0.011	111.0:0.002	112.0:0.003	113.0:0.032	114.0:0.076	115.0:0.253	116.0:0.072	117.0:0.047	118.0:0.016	119.0:0.036	120.0:0.012	121.0:0.015	122.0:0.07	123.0:0.008	124.0:0.003	125.0:0.002	126.0:0.014	127.0:0.07	128.0:0.056	129.0:0.038	130.0:0.085	131.0:0.085	132.0:0.029	133.0:0.066	134.0:0.015	135.0:0.012	136.0:0.004	137.0:0.009	138.0:0.003	139.0:0.004	140.0:0.072	141.0:0.033	142.0:0.058	143.0:0.071	144.0:0.095	145.0:0.064	146.0:0.028	150.0:0.002	151.0:0.002	152.0:0.03	153.0:0.005	154.0:0.019	155.0:0.009	156.0:0.053	157.0:0.022	158.0:0.099	159.0:0.039	160.0:0.027	161.0:0.008	162.0:0.004	163.0:0.002	164.0:0.0	165.0:0.001	166.0:0.001	167.0:0.004	168.0:0.008	169.0:0.01	170.0:0.054	171.0:0.016	172.0:0.045	173.0:0.023	174.0:0.012	175.0:0.004	176.0:0.003	177.0:0.001	178.0:0.001	179.0:0.002	180.0:0.002	181.0:0.001	182.0:0.006	183.0:0.005	184.0:0.038	185.0:0.023	186.0:0.123	187.0:0.028	188.0:0.021	189.0:0.006	190.0:0.004	191.0:0.002	192.0:0.001	193.0:0.003	194.0:0.001	195.0:0.001	196.0:0.004	197.0:0.002	198.0:0.015	199.0:0.01	200.0:0.086	201.0:0.025	202.0:0.099	203.0:0.02	204.0:0.01	205.0:0.003	206.0:0.002	207.0:0.001	208.0:0.001	209.0:0.001	210.0:0.001	211.0:0.001	212.0:0.009	213.0:0.007	214.0:0.122	215.0:0.044	216.0:0.172	217.0:0.102	218.0:0.045	219.0:0.01	220.0:0.003	221.0:0.001	222.0:0.001	223.0:0.0	224.0:0.001	225.0:0.001	226.0:0.002	227.0:0.001	228.0:0.008	229.0:0.013	230.0:0.044	231.0:1.0	232.0:0.212	233.0:0.058	234.0:0.01	235.0:0.002	236.0:0.001	237.0:0.001	238.0:0.0	240.0:0.001	241.0:0.0	242.0:0.008	243.0:0.006	244.0:0.026	245.0:0.058	246.0:0.049	247.0:0.012	248.0:0.004	249.0:0.002	250.0:0.001	251.0:0.001	252.0:0.0	253.0:0.0	254.0:0.001	256.0:0.004	257.0:0.001	258.0:0.018	259.0:0.006	260.0:0.009	261.0:0.004	262.0:0.002	263.0:0.001	264.0:0.001	265.0:0.001	266.0:0.0	269.0:0.0	270.0:0.001	271.0:0.001	272.0:0.018	273.0:0.008	274.0:0.048	275.0:0.015	276.0:0.007	277.0:0.002	278.0:0.001	279.0:0.001	280.0:0.001	281.0:0.001	282.0:0.0	284.0:0.001	285.0:0.002	286.0:0.013	287.0:0.015	288.0:0.209	289.0:0.134	290.0:0.12	291.0:0.035	292.0:0.012	293.0:0.003	294.0:0.001	295.0:0.001	296.0:0.001	297.0:0.0	300.0:0.0	301.0:0.001	302.0:0.026	303.0:0.021	304.0:0.344	305.0:0.119	306.0:0.048	307.0:0.012	308.0:0.004	309.0:0.002	310.0:0.001	311.0:0.001	313.0:0.001	315.0:0.001	316.0:0.014	317.0:0.026	318.0:0.795	319.0:0.224	320.0:0.089	321.0:0.017	322.0:0.004	323.0:0.002	324.0:0.001	325.0:0.001	326.0:0.001	332.0:0.036	333.0:0.062	334.0:0.02	335.0:0.007	336.0:0.001	339.0:0.001	340.0:0.001	341.0:0.001	342.0:0.001	356.0:0.0	357.0:0.001	358.0:0.001	359.0:0.0	375.0:0.0	377.0:0.0	435.0:0.0	436.0:0.0	451.0:0.0	453.0:0.0	513.0:0.0	538.0:0.0	</v>
          </cell>
          <cell r="D127" t="str">
            <v>C17H19NO3</v>
          </cell>
          <cell r="E127">
            <v>285.13649346800003</v>
          </cell>
        </row>
        <row r="128">
          <cell r="B128" t="str">
            <v>HDTRYLNUVZCQOY-LIZSDCNHSA-N</v>
          </cell>
          <cell r="C128" t="str">
            <v xml:space="preserve">82:0.700701	83:1.701702	84:0.400400	85:2.602603	86:0.400400	87:2.202202	88:0.700701	89:5.905906	90:0.600601	91:0.500501	92:0.100100	93:0.200200	94:0.200200	95:0.600601	96:0.200200	97:1.201201	98:0.400400	99:2.502503	100:0.400400	101:7.607608	102:1.701702	103:73.873874	104:7.307307	105:3.303303	106:0.200200	107:0.200200	108:0.100100	109:3.603604	110:0.300300	111:2.202202	112:0.400400	113:4.004004	114:1.001001	115:2.802803	116:3.903904	117:20.820821	118:2.302302	119:2.402402	120:0.300300	121:0.200200	123:0.100100	124:0.100100	125:0.600601	126:0.200200	127:2.102102	128:0.700701	129:54.454454	130:7.007007	131:12.012012	132:2.002002	133:15.915916	134:2.302302	135:1.701702	136:0.200200	137:0.200200	138:0.100100	139:1.501502	140:0.400400	141:1.901902	142:2.002002	143:9.109109	144:1.301301	145:2.902903	146:0.600601	147:100.000000	148:16.016016	149:12.112112	150:1.501502	151:1.001001	152:0.200200	153:1.801802	154:0.600601	155:8.708709	156:1.601602	157:7.407407	158:1.101101	159:1.601602	160:0.300300	161:1.001001	162:0.200200	163:1.901902	164:0.300300	165:0.200200	166:0.100100	167:0.500501	168:0.200200	169:34.334334	170:5.905906	171:3.503504	172:0.500501	173:2.302302	174:0.500501	175:1.501502	176:0.300300	177:1.601602	178:0.300300	179:0.200200	180:0.100100	181:0.700701	182:0.300300	183:2.402402	184:0.400400	185:0.700701	186:0.200200	187:0.800801	188:0.200200	189:13.613614	190:3.403403	191:76.376376	192:13.913914	193:6.406406	194:0.800801	195:0.300300	196:0.100100	197:0.300300	198:0.100100	199:1.401401	200:0.300300	201:0.900901	202:0.600601	203:4.804805	204:30.530531	205:13.213213	206:4.204204	207:2.602603	208:0.500501	209:0.300300	211:0.200200	213:0.200200	214:0.100100	215:2.002002	216:0.800801	217:57.757758	218:15.115115	219:6.806807	220:1.201201	221:3.803804	222:0.900901	223:0.500501	224:0.100100	225:0.100100	227:1.401401	228:0.500501	229:4.804805	230:2.602603	231:4.204204	232:1.201201	233:2.602603	234:0.900901	235:0.400400	236:0.100100	237:0.100100	239:0.200200	240:0.100100	241:1.801802	242:0.900901	243:18.418418	244:5.205205	245:4.704705	246:1.101101	247:1.201201	248:0.300300	249:0.200200	250:0.100100	254:0.100100	255:0.700701	256:0.400400	257:1.901902	258:0.600601	259:1.601602	260:0.500501	261:0.300300	262:0.100100	263:1.401401	264:0.400400	265:0.900901	266:0.200200	267:0.100100	269:0.100100	270:0.500501	271:17.817818	272:4.404404	273:2.602603	274:0.500501	275:0.300300	276:0.100100	277:0.200200	278:0.200200	279:0.600601	280:0.200200	281:0.100100	285:0.100100	286:0.100100	287:0.400400	288:0.200200	289:0.500501	290:0.700701	291:2.602603	292:0.900901	293:0.500501	294:0.100100	295:0.100100	301:0.100100	302:0.100100	303:0.200200	304:0.600601	305:2.602603	306:1.201201	307:0.700701	308:0.200200	309:0.100100	313:0.100100	316:0.100100	317:1.001001	318:1.001001	319:5.405405	320:2.502503	321:1.101101	322:0.300300	323:0.200200	324:0.100100	329:0.100100	330:0.500501	331:5.205205	332:3.503504	333:1.701702	334:0.600601	335:0.200200	336:0.100100	344:0.100100	345:0.800801	346:0.400400	347:0.300300	348:0.100100	349:0.100100	359:0.200200	360:6.006006	361:97.797798	362:30.930931	363:14.014014	364:2.902903	365:0.700701	366:0.100100	373:0.100100	376:0.100100	377:0.400400	378:0.200200	379:0.100100	393:0.100100	434:0.100100	435:0.700701	436:0.300300	437:0.100100	450:0.100100	451:0.600601	452:0.200200	453:0.100100	463:0.300300	464:0.100100	36:0.100100	37:0.100100	38:0.200200	39:0.600601	40:0.200200	41:0.900901	42:0.800801	43:3.903904	44:1.601602	45:8.708709	46:0.600601	47:1.201201	48:0.200200	49:0.200200	50:0.100100	51:0.300300	52:0.500501	53:0.900901	54:0.700701	55:2.402402	56:0.500501	57:0.600601	58:1.001001	59:2.502503	60:0.300300	61:0.500501	62:0.100100	63:0.100100	64:0.100100	65:0.200200	66:0.600601	67:0.400400	68:0.200200	69:1.901902	70:0.400400	71:0.400400	72:1.501502	73:100.000000	74:8.408408	75:8.308308	76:0.600601	77:0.900901	78:0.200200	79:0.100100	80:0.100100	81:1.801802	82:0.300300	83:0.400400	84:0.200200	85:0.600601	86:0.100100	87:0.400400	88:0.200200	89:0.900901	90:0.200200	91:0.200200	92:0.100100	93:0.100100	94:0.100100	95:0.100100	96:0.100100	97:0.200200	98:0.200200	99:0.600601	100:0.200200	101:1.101101	102:0.200200	103:11.711712	104:1.101101	105:0.500501	106:0.100100	107:0.100100	108:0.100100	109:0.600601	111:0.400400	112:0.100100	113:0.600601	114:0.200200	115:0.500501	116:0.600601	117:3.203203	118:0.300300	119:0.400400	123:0.100100	125:0.100100	127:0.300300	128:0.100100	129:8.308308	130:1.101101	131:1.901902	132:0.400400	133:2.702703	134:0.400400	135:0.400400	139:0.300300	140:0.100100	141:0.300300	142:0.300300	143:1.201201	144:0.200200	145:0.500501	146:0.100100	147:14.114114	148:2.202202	149:1.801802	150:0.200200	151:0.200200	152:0.100100	153:0.300300	154:0.100100	155:1.301301	156:0.200200	157:1.101101	158:0.200200	159:0.200200	160:0.100100	161:0.200200	162:0.100100	163:0.200200	169:5.105105	170:0.800801	171:0.500501	172:0.100100	173:0.400400	174:0.100100	175:0.300300	176:0.100100	177:0.200200	179:0.100100	181:0.100100	182:0.100100	183:0.400400	184:0.100100	185:0.100100	186:0.100100	187:0.100100	189:1.801802	190:0.700701	191:14.314314	192:2.602603	193:1.301301	194:0.200200	195:0.200200	197:0.100100	199:0.200200	201:0.100100	202:0.200200	203:0.700701	204:4.204204	205:1.801802	206:0.600601	207:0.400400	208:0.100100	214:0.100100	215:0.300300	216:0.400400	217:7.507508	218:2.102102	219:0.900901	220:0.200200	221:0.700701	222:0.100100	223:0.100100	224:0.100100	227:0.200200	228:0.200200	229:0.600601	230:0.300300	231:0.600601	232:0.200200	233:0.300300	234:0.100100	235:0.100100	239:0.100100	241:0.300300	242:0.300300	243:2.302302	244:0.700701	245:0.600601	246:0.200200	247:0.100100	254:0.100100	255:0.100100	256:0.100100	257:0.200200	258:0.100100	259:0.200200	260:0.100100	263:0.100100	264:0.100100	265:0.100100	266:0.100100	269:0.100100	270:0.400400	271:1.901902	272:0.600601	273:0.300300	274:0.100100	279:0.100100	281:0.100100	287:0.100100	288:0.100100	289:0.100100	290:0.200200	291:0.400400	292:0.200200	293:0.100100	297:0.100100	304:0.100100	305:0.300300	306:0.200200	307:0.100100	317:0.200200	318:0.400400	319:0.700701	320:0.400400	321:0.100100	322:0.100100	327:0.100100	330:0.300300	331:0.600601	332:0.600601	333:0.300300	334:0.200200	341:0.100100	345:0.200200	346:0.100100	347:0.100100	348:0.100100	359:0.100100	360:4.304304	361:14.014014	362:5.005005	363:2.302302	364:0.500501	365:0.100100	376:0.100100	377:0.100100	379:0.100100	382:0.100100	397:0.100100	434:0.100100	435:0.100100	451:0.100100	462:0.100100	38:0.100100	39:0.500501	41:0.800801	42:0.700701	43:3.903904	44:1.401401	45:9.109109	46:0.500501	47:1.201201	49:0.100100	51:0.200200	52:0.400400	53:0.900901	54:0.600601	55:2.102102	56:0.500501	57:0.600601	58:1.001001	59:2.602603	60:0.300300	61:0.500501	65:0.100100	66:0.600601	67:0.300300	68:0.100100	69:1.901902	70:0.300300	71:0.400400	72:1.301301	73:100.000000	74:8.508509	75:8.008008	76:0.500501	77:0.900901	79:0.100100	81:1.801802	82:0.100100	83:0.400400	84:0.100100	85:0.500501	87:0.400400	88:0.100100	89:1.001001	90:0.100100	91:0.100100	95:0.100100	97:0.200200	99:0.400400	101:1.201201	102:0.200200	103:11.511512	104:1.101101	105:0.500501	109:0.600601	111:0.300300	113:0.600601	114:0.100100	115:0.400400	116:0.600601	117:3.203203	118:0.200200	119:0.300300	125:0.100100	127:0.300300	129:8.208208	130:0.900901	131:1.801802	132:0.300300	133:2.702703	134:0.300300	135:0.200200	139:0.200200	141:0.200200	142:0.300300	143:1.101101	144:0.100100	145:0.300300	147:14.314314	148:2.302302	149:1.801802	150:0.200200	151:0.100100	153:0.200200	155:1.401401	156:0.200200	157:1.001001	158:0.100100	159:0.200200	161:0.100100	163:0.200200	169:4.604605	170:0.800801	171:0.400400	173:0.300300	175:0.200200	177:0.200200	183:0.300300	185:0.100100	187:0.100100	189:1.801802	190:0.500501	191:14.114114	192:2.502503	193:1.101101	194:0.100100	199:0.100100	201:0.100100	202:0.100100	203:0.700701	204:4.204204	205:1.601602	206:0.500501	207:0.300300	215:0.200200	216:0.300300	217:7.607608	218:1.901902	219:0.900901	220:0.100100	221:0.500501	222:0.100100	227:0.200200	229:0.500501	230:0.300300	231:0.500501	232:0.100100	233:0.300300	234:0.100100	241:0.200200	242:0.200200	243:2.102102	244:0.600601	245:0.500501	246:0.100100	247:0.100100	255:0.100100	257:0.200200	259:0.100100	263:0.100100	265:0.100100	270:0.200200	271:1.901902	272:0.500501	273:0.300300	279:0.100100	290:0.200200	291:0.300300	292:0.100100	304:0.100100	305:0.300300	306:0.100100	317:0.100100	318:0.200200	319:0.500501	320:0.300300	321:0.100100	330:0.200200	331:0.500501	332:0.500501	333:0.200200	345:0.100100	360:3.003003	361:13.613614	362:4.104104	363:1.901902	364:0.300300	365:0.100100	377:0.100100	39:0.200200	41:0.500501	42:0.200200	43:1.401401	44:0.600601	45:4.504505	46:0.300300	47:0.500501	52:0.100100	53:0.500501	54:0.600601	55:1.801802	56:0.400400	57:0.300300	58:0.400400	59:1.901902	60:0.200200	61:0.300300	65:0.100100	66:0.200200	67:0.200200	68:0.100100	69:2.002002	70:0.200200	71:0.300300	72:1.201201	73:100.000000	74:8.308308	75:6.906907	76:0.300300	77:0.300300	81:1.601602	82:0.100100	83:0.300300	85:0.400400	87:0.300300	88:0.100100	89:1.001001	90:0.100100	91:0.100100	97:0.200200	99:0.400400	101:1.301301	102:0.200200	103:15.315315	104:1.401401	105:0.600601	109:0.700701	111:0.300300	113:0.700701	114:0.200200	115:0.500501	116:0.700701	117:4.304304	118:0.400400	119:0.400400	125:0.100100	127:0.400400	128:0.100100	129:11.511512	130:1.401401	131:2.402402	132:0.400400	133:3.203203	134:0.400400	135:0.300300	139:0.300300	140:0.100100	141:0.300300	142:0.400400	143:1.901902	144:0.200200	145:0.600601	146:0.100100	147:20.220220	148:3.203203	149:2.402402	150:0.300300	151:0.200200	153:0.300300	154:0.100100	155:1.801802	156:0.300300	157:1.501502	158:0.200200	159:0.300300	161:0.200200	163:0.300300	167:0.100100	169:6.906907	170:1.101101	171:0.700701	172:0.100100	173:0.400400	174:0.100100	175:0.300300	177:0.300300	181:0.100100	183:0.500501	184:0.100100	185:0.100100	187:0.100100	189:3.003003	190:0.700701	191:23.323323	192:4.204204	193:1.901902	194:0.200200	199:0.200200	201:0.200200	202:0.100100	203:1.101101	204:7.107107	205:2.902903	206:0.900901	207:0.600601	208:0.100100	215:0.400400	216:0.200200	217:13.313313	218:3.503504	219:1.601602	220:0.300300	221:0.900901	222:0.200200	223:0.100100	227:0.300300	228:0.100100	229:1.001001	230:0.600601	231:1.001001	232:0.300300	233:0.600601	234:0.200200	241:0.300300	242:0.200200	243:3.903904	244:1.101101	245:1.001001	246:0.200200	247:0.200200	255:0.100100	257:0.400400	258:0.100100	259:0.300300	260:0.100100	263:0.300300	264:0.100100	265:0.200200	270:0.100100	271:3.703704	272:0.900901	273:0.500501	274:0.100100	279:0.200200	287:0.100100	289:0.100100	290:0.300300	291:0.600601	292:0.200200	293:0.100100	304:0.100100	305:0.500501	306:0.300300	307:0.100100	317:0.200200	318:0.200200	319:1.001001	320:0.600601	321:0.200200	322:0.100100	330:0.100100	331:1.001001	332:0.700701	333:0.300300	334:0.100100	345:0.200200	360:1.401401	361:25.125125	362:8.108108	363:3.603604	364:0.700701	365:0.200200	377:0.100100	435:0.200200	436:0.100100	451:0.200200	463:0.100100	82:0.900901	83:2.102102	85:2.802803	86:0.400400	87:2.602603	88:0.700701	89:7.407407	90:0.700701	91:0.600601	92:0.100100	93:0.200200	94:0.100100	95:0.700701	96:0.200200	97:1.401401	98:0.400400	99:2.502503	100:0.400400	101:6.706707	102:1.801802	103:91.391391	104:9.809810	105:4.604605	106:0.300300	107:0.200200	108:0.100100	109:5.805806	110:0.500501	111:2.602603	112:0.400400	113:5.005005	114:1.201201	115:3.003003	116:4.204204	117:25.925926	118:3.103103	119:3.103103	120:0.300300	121:0.200200	123:0.200200	124:0.100100	125:0.600601	126:0.300300	127:2.202202	128:0.700701	129:66.066066	130:9.109109	131:15.015015	132:2.502503	133:18.818819	134:2.802803	135:2.002002	136:0.200200	137:0.200200	139:2.102102	140:0.500501	141:2.102102	142:1.601602	143:9.009009	144:1.301301	145:2.602603	146:0.600601	147:100.000000	148:18.218218	149:13.213213	150:1.801802	151:1.101101	152:0.200200	153:2.602603	154:0.700701	155:11.211211	156:2.002002	157:8.508509	158:1.201201	159:1.701702	160:0.300300	161:0.900901	162:0.200200	163:2.002002	164:0.400400	165:0.200200	166:0.100100	167:0.500501	168:0.200200	169:42.342342	170:7.507508	171:4.104104	172:0.600601	173:2.602603	174:0.500501	175:1.601602	176:0.400400	177:1.601602	178:0.300300	179:0.200200	180:0.100100	181:0.900901	182:0.300300	183:2.502503	184:0.400400	185:0.600601	186:0.100100	187:0.600601	188:0.100100	189:10.810811	190:2.802803	191:55.755756	192:12.012012	193:6.106106	194:0.900901	195:0.300300	196:0.100100	197:0.200200	198:0.100100	199:1.301301	200:0.300300	201:0.800801	202:0.500501	203:4.304304	204:20.320320	205:10.610611	206:3.603604	207:2.002002	208:0.400400	209:0.200200	211:0.200200	212:0.100100	213:0.200200	214:0.100100	215:1.301301	216:0.800801	217:34.534535	218:11.011011	219:5.105105	220:1.001001	221:3.003003	222:0.800801	223:0.500501	224:0.100100	225:0.100100	227:1.501502	228:0.600601	229:3.903904	230:1.801802	231:2.902903	232:0.900901	233:1.801802	234:0.600601	235:0.300300	236:0.100100	237:0.100100	238:0.100100	239:0.300300	240:0.100100	241:1.401401	242:1.101101	243:16.816817	244:4.404404	245:3.803804	246:1.001001	247:0.900901	248:0.300300	249:0.100100	250:0.100100	251:0.100100	252:0.100100	253:0.100100	254:0.100100	255:0.600601	256:0.400400	257:1.101101	258:0.400400	259:1.001001	260:0.300300	261:0.200200	262:0.200200	263:0.700701	264:0.300300	265:0.500501	266:0.200200	267:0.100100	268:0.100100	269:0.100100	270:1.401401	271:14.614615	272:3.803804	273:2.102102	274:0.500501	275:0.200200	276:0.100100	277:0.200200	278:0.200200	279:0.500501	280:0.200200	281:0.100100	283:0.100100	284:0.100100	285:0.100100	286:0.100100	287:0.400400	288:0.200200	289:0.400400	290:0.700701	291:1.901902	292:0.700701	293:0.500501	294:0.100100	295:0.100100	296:0.100100	297:0.100100	298:0.100100	300:0.100100	301:0.100100	302:0.100100	303:0.200200	304:0.700701	305:1.701702	306:0.700701	307:0.400400	308:0.100100	309:0.100100	310:0.100100	311:0.100100	312:0.100100	313:0.100100	314:0.100100	315:0.100100	316:0.200200	317:0.700701	318:1.301301	319:3.303303	320:1.201201	321:0.600601	322:0.200200	323:0.100100	329:0.100100	330:1.201201	331:4.504505	332:2.502503	333:1.101101	334:0.300300	335:0.100100	343:0.100100	344:0.200200	345:1.201201	346:0.400400	347:0.300300	348:0.100100	349:0.200200	350:0.100100	359:0.200200	360:9.809810	361:61.961962	362:21.321321	363:10.910911	364:2.602603	365:0.700701	366:0.100100	373:0.100100	376:0.200200	377:0.400400	378:0.200200	379:0.200200	380:0.100100	434:0.300300	435:0.100100	436:0.100100	450:0.200200	462:0.100100	82:0.300300	83:0.800801	85:1.201201	86:0.100100	87:0.900901	88:0.200200	89:2.602603	90:0.200200	91:0.100100	95:0.200200	97:0.700701	98:0.200200	99:1.201201	100:0.200200	101:3.803804	102:0.900901	103:50.950951	104:4.804805	105:2.002002	106:0.100100	107:0.100100	109:2.202202	110:0.200200	111:0.900901	112:0.200200	113:2.502503	114:0.700701	115:1.401401	116:2.102102	117:12.612613	118:1.501502	119:1.401401	120:0.200200	121:0.100100	123:0.100100	125:0.300300	126:0.200200	127:1.401401	128:0.500501	129:38.138138	130:4.804805	131:7.407407	132:1.201201	133:8.408408	134:1.301301	135:1.001001	136:0.100100	137:0.100100	138:0.100100	139:1.101101	140:0.300300	141:1.501502	142:1.601602	143:7.307307	144:1.101101	145:2.302302	146:0.500501	147:74.374374	148:11.111111	149:8.008008	150:1.001001	151:0.600601	152:0.100100	153:1.201201	154:0.400400	155:6.606607	156:1.301301	157:5.705706	158:0.900901	159:1.101101	160:0.200200	161:0.800801	162:0.200200	163:1.301301	164:0.300300	165:0.100100	166:0.100100	167:0.400400	168:0.200200	169:26.426426	170:4.404404	171:2.502503	172:0.400400	173:1.601602	174:0.400400	175:1.101101	176:0.300300	177:1.201201	178:0.300300	179:0.200200	180:0.100100	181:0.600601	182:0.200200	183:2.002002	184:0.400400	185:0.600601	186:0.200200	187:0.800801	188:0.200200	189:11.511512	190:2.802803	191:73.073073	192:12.812813	193:5.705706	194:0.700701	195:0.300300	196:0.100100	197:0.200200	198:0.100100	199:1.301301	200:0.300300	201:0.800801	202:0.600601	203:4.104104	204:28.428428	205:12.612613	206:3.903904	207:2.302302	208:0.500501	209:0.300300	210:0.100100	211:0.200200	212:0.100100	213:0.200200	214:0.100100	215:1.801802	216:0.700701	217:57.557558	218:13.613614	219:6.406406	220:1.201201	221:3.503504	222:0.900901	223:0.500501	224:0.100100	225:0.100100	227:1.401401	228:0.600601	229:5.105105	230:2.702703	231:4.304304	232:1.201201	233:2.802803	234:1.001001	235:0.400400	236:0.100100	237:0.100100	239:0.200200	240:0.100100	241:1.901902	242:0.800801	243:18.118118	244:5.505506	245:5.005005	246:1.201201	247:1.401401	248:0.300300	249:0.200200	250:0.100100	253:0.100100	254:0.100100	255:0.800801	256:0.400400	257:2.002002	258:0.600601	259:1.901902	260:0.500501	261:0.300300	262:0.100100	263:1.801802	264:0.400400	265:1.001001	266:0.300300	267:0.100100	269:0.100100	270:0.300300	271:18.418418	272:4.804805	273:2.802803	274:0.500501	275:0.300300	276:0.100100	277:0.200200	278:0.300300	279:0.700701	280:0.200200	281:0.100100	285:0.100100	287:0.400400	288:0.200200	289:0.400400	290:0.700701	291:2.602603	292:0.900901	293:0.500501	294:0.100100	295:0.100100	303:0.200200	304:0.600601	305:2.602603	306:1.301301	307:0.700701	308:0.200200	309:0.100100	313:0.100100	315:0.100100	316:0.100100	317:1.001001	318:1.101101	319:5.505506	320:2.802803	321:1.201201	322:0.400400	323:0.200200	324:0.100100	330:0.500501	331:4.404404	332:3.303303	333:1.501502	334:0.600601	335:0.200200	336:0.100100	344:0.100100	345:0.500501	346:0.300300	347:0.200200	348:0.100100	349:0.100100	359:0.100100	360:4.204204	361:100.000000	362:31.031031	363:14.314314	364:3.103103	365:0.800801	366:0.100100	373:0.100100	377:0.500501	378:0.200200	379:0.200200	393:0.100100	405:0.100100	407:0.100100	434:0.100100	435:1.101101	436:0.500501	437:0.200200	450:0.200200	451:1.001001	452:0.400400	453:0.200200	463:0.500501	464:0.200200	465:0.100100	82:0.500501	83:1.101101	85:2.102102	86:0.100100	87:1.401401	88:0.300300	89:3.303303	90:0.200200	91:0.100100	97:0.700701	98:0.200200	99:1.501502	100:0.200200	101:5.205205	102:1.401401	103:95.795796	104:8.008008	105:2.602603	106:0.100100	109:1.801802	110:0.200200	111:0.200200	112:0.100100	113:3.203203	114:1.001001	115:0.900901	116:1.901902	117:15.015015	118:1.801802	119:1.101101	120:0.200200	121:0.100100	122:0.100100	123:0.100100	124:0.100100	125:0.200200	126:0.200200	127:1.701702	128:0.600601	129:53.353353	130:6.206206	131:7.607608	132:1.101101	133:2.402402	134:0.700701	135:0.300300	136:0.100100	137:0.100100	138:0.100100	139:0.700701	140:0.300300	141:1.501502	142:1.901902	143:7.807808	144:1.301301	145:3.003003	146:0.600601	147:81.181181	148:11.211211	149:5.705706	150:0.800801	151:0.100100	152:0.100100	153:0.300300	154:0.300300	155:3.603604	156:1.001001	157:4.404404	158:0.900901	159:0.800801	160:0.300300	161:0.900901	162:0.200200	163:1.001001	164:0.300300	165:0.100100	166:0.100100	167:0.300300	168:0.200200	169:24.324324	170:4.104104	171:2.102102	172:0.400400	173:1.101101	174:0.300300	175:0.500501	176:0.300300	177:0.300300	178:0.200200	179:0.100100	180:0.100100	181:0.400400	182:0.100100	183:0.900901	184:0.200200	185:0.300300	186:0.200200	187:0.900901	188:0.300300	189:10.110110	190:3.103103	191:100.000000	192:15.615616	193:6.906907	194:0.900901	195:0.400400	196:0.200200	197:0.200200	198:0.200200	199:1.201201	200:0.400400	201:0.700701	202:0.800801	203:3.303303	204:32.332332	205:14.614615	206:4.704705	207:2.102102	208:0.500501	209:0.200200	210:0.100100	211:0.100100	212:0.100100	213:0.200200	214:0.100100	215:1.701702	216:0.700701	217:77.877878	218:17.117117	219:8.308308	220:1.401401	221:3.503504	222:1.001001	223:0.600601	224:0.200200	225:0.100100	226:0.100100	227:0.800801	228:0.700701	229:6.906907	230:3.503504	231:5.005005	232:1.401401	233:3.603604	234:1.501502	235:0.600601	236:0.200200	237:0.100100	238:0.100100	239:0.200200	240:0.100100	241:2.502503	242:1.101101	243:19.019019	244:7.707708	245:6.706707	246:1.701702	247:1.901902	248:0.500501	249:0.300300	250:0.100100	251:0.100100	252:0.100100	253:0.100100	254:0.100100	255:0.700701	256:0.400400	257:2.102102	258:0.700701	259:2.302302	260:0.700701	261:0.400400	262:0.200200	263:2.702703	264:0.700701	265:1.601602	266:0.400400	267:0.200200	268:0.100100	269:0.100100	270:0.300300	271:23.723724	272:6.506507	273:3.303303	274:0.700701	275:0.300300	276:0.100100	277:0.200200	278:0.300300	279:0.800801	280:0.300300	281:0.100100	283:0.100100	285:0.100100	287:0.500501	288:0.200200	289:0.500501	290:0.900901	291:2.602603	292:1.201201	293:0.700701	294:0.200200	295:0.100100	296:0.100100	301:0.100100	302:0.100100	303:0.200200	304:0.700701	305:3.103103	306:2.002002	307:1.101101	308:0.400400	309:0.200200	310:0.100100	312:0.100100	313:0.100100	314:0.100100	315:0.100100	316:0.100100	317:1.101101	318:1.401401	319:8.108108	320:4.704705	321:2.002002	322:0.700701	323:0.300300	324:0.100100	325:0.100100	329:0.100100	330:0.500501	331:5.105105	332:4.704705	333:2.502503	334:1.001001	335:0.300300	336:0.100100	337:0.100100	344:0.100100	345:0.400400	346:0.600601	347:0.200200	348:0.100100	349:0.100100	350:0.100100	359:0.100100	361:88.988989	362:32.432432	363:16.916917	364:4.504505	365:1.201201	366:0.200200	367:0.100100	373:0.200200	377:1.201201	378:0.400400	379:0.400400	380:0.100100	393:0.200200	394:0.100100	395:0.100100	405:0.100100	406:0.100100	407:0.200200	408:0.100100	409:0.100100	435:1.701702	436:0.900901	437:0.500501	438:0.200200	450:0.300300	451:2.402402	452:1.101101	453:0.600601	454:0.100100	463:1.001001	464:0.500501	465:0.400400	466:0.200200	467:0.200200	475:0.100100	85:3.003003	86:0.600601	87:2.202202	88:0.900901	89:5.705706	90:0.700701	91:0.600601	92:0.200200	93:0.200200	94:0.200200	95:0.600601	96:0.300300	97:1.601602	98:0.400400	99:2.802803	100:0.400400	101:7.507508	102:1.701702	103:77.777778	104:7.607608	105:3.803804	106:0.300300	107:0.200200	108:0.100100	109:4.804805	110:0.400400	111:2.302302	112:0.300300	113:4.604605	114:1.201201	115:3.103103	116:4.804805	117:24.824825	118:2.702703	119:2.902903	120:0.300300	121:0.200200	123:0.200200	125:0.600601	126:0.300300	127:2.302302	128:0.800801	129:63.263263	130:8.108108	131:13.013013	132:2.002002	133:19.219219	134:2.802803	135:2.102102	136:0.300300	137:0.200200	138:0.100100	139:1.601602	140:0.400400	141:1.901902	142:2.202202	143:9.309309	144:1.401401	145:3.103103	146:0.700701	147:96.296296	148:15.315315	149:12.912913	150:1.701702	151:1.301301	152:0.300300	153:2.102102	154:0.700701	155:10.610611	156:2.002002	157:9.209209	158:1.401401	159:1.801802	160:0.400400	161:1.301301	162:0.300300	163:2.002002	164:0.400400	165:0.300300	166:0.200200	167:0.700701	168:0.300300	169:44.144144	170:7.707708	171:4.504505	172:0.700701	173:3.003003	174:0.700701	175:2.002002	176:0.500501	177:2.102102	178:0.400400	179:0.300300	180:0.100100	181:0.800801	182:0.300300	183:2.702703	184:0.500501	185:0.800801	186:0.200200	187:0.800801	188:0.200200	189:12.912913	190:3.503504	191:100.000000	192:18.218218	193:8.608609	194:1.101101	195:0.400400	196:0.100100	197:0.300300	198:0.200200	199:1.701702	200:0.400400	201:1.101101	202:0.900901	203:4.904905	204:31.431431	205:12.512513	206:4.104104	207:2.602603	208:0.500501	209:0.300300	211:0.200200	213:0.200200	214:0.100100	215:2.002002	216:0.800801	217:59.459459	218:15.215215	219:7.107107	220:1.301301	221:4.304304	222:1.001001	223:0.700701	224:0.100100	225:0.100100	227:1.301301	228:0.500501	229:4.704705	230:2.702703	231:4.504505	232:1.301301	233:2.802803	234:1.001001	235:0.400400	236:0.100100	239:0.300300	240:0.100100	241:1.601602	242:0.900901	243:17.517518	244:4.904905	245:4.804805	246:1.201201	247:1.301301	248:0.300300	249:0.200200	250:0.100100	253:0.100100	255:0.800801	256:0.400400	257:2.002002	258:0.600601	259:1.601602	260:0.500501	261:0.300300	262:0.100100	263:1.501502	264:0.500501	265:1.101101	266:0.300300	267:0.200200	268:0.100100	269:0.100100	270:0.300300	271:16.816817	272:4.404404	273:2.802803	274:0.600601	275:0.300300	276:0.100100	277:0.200200	278:0.300300	279:1.101101	280:0.300300	281:0.200200	287:0.500501	288:0.300300	289:0.600601	290:1.101101	291:3.203203	292:1.101101	293:0.700701	294:0.200200	295:0.100100	296:0.100100	297:0.100100	303:0.200200	304:0.500501	305:2.802803	306:1.301301	307:0.700701	308:0.200200	309:0.100100	315:0.100100	317:1.201201	318:0.800801	319:5.405405	320:2.202202	321:1.101101	322:0.400400	323:0.400400	324:0.100100	330:0.200200	331:5.505506	332:3.303303	333:1.901902	334:0.700701	335:0.300300	336:0.100100	345:0.900901	346:0.500501	347:0.400400	348:0.100100	349:0.200200	359:0.200200	360:2.802803	361:91.391391	362:32.232232	363:15.415415	364:4.004004	365:1.101101	366:0.200200	373:0.100100	377:1.001001	378:0.400400	379:0.300300	380:0.100100	393:0.100100	407:0.100100	408:0.100100	435:0.900901	436:0.500501	437:0.300300	450:0.100100	451:0.700701	452:0.400400	453:0.200200	463:0.300300	464:0.100100	465:0.100100	60:0.200200	61:0.500501	65:0.100100	66:0.500501	67:0.400400	69:1.101101	70:0.200200	71:0.400400	72:1.201201	73:100.000000	74:8.508509	75:6.406406	76:0.500501	77:0.600601	81:2.002002	82:0.100100	83:0.400400	85:0.500501	87:0.400400	88:0.100100	89:1.201201	90:0.100100	91:0.100100	95:0.100100	97:0.200200	99:0.500501	101:1.501502	102:0.300300	103:17.617618	104:1.601602	105:0.700701	109:0.900901	111:0.400400	113:0.900901	114:0.200200	115:0.600601	116:0.800801	117:4.904905	118:0.500501	119:0.500501	125:0.100100	127:0.400400	128:0.100100	129:13.113113	130:1.601602	131:2.702703	132:0.400400	133:3.703704	134:0.500501	135:0.400400	139:0.300300	141:0.400400	142:0.400400	143:1.901902	144:0.200200	145:0.600601	146:0.100100	147:20.920921	148:3.203203	149:2.502503	150:0.300300	151:0.200200	153:0.400400	154:0.100100	155:2.002002	156:0.300300	157:1.601602	158:0.200200	159:0.300300	161:0.200200	163:0.300300	167:0.100100	169:8.508509	170:1.401401	171:0.800801	172:0.100100	173:0.500501	174:0.100100	175:0.300300	177:0.400400	181:0.100100	183:0.500501	185:0.100100	187:0.100100	189:2.502503	190:0.600601	191:22.722723	192:3.903904	193:1.801802	194:0.200200	199:0.300300	201:0.100100	202:0.100100	203:0.900901	204:6.306306	205:2.502503	206:0.800801	207:0.500501	208:0.100100	215:0.300300	216:0.100100	217:11.311311	218:2.902903	219:1.301301	220:0.200200	221:0.700701	222:0.100100	223:0.100100	227:0.200200	228:0.100100	229:0.900901	230:0.500501	231:0.800801	232:0.200200	233:0.500501	234:0.200200	241:0.300300	242:0.100100	243:3.503504	244:1.001001	245:0.900901	246:0.200200	247:0.200200	255:0.100100	257:0.400400	258:0.100100	259:0.300300	260:0.100100	263:0.300300	265:0.200200	271:3.603604	272:0.900901	273:0.500501	274:0.100100	279:0.200200	287:0.100100	289:0.100100	290:0.200200	291:0.600601	292:0.200200	293:0.100100	304:0.100100	305:0.500501	306:0.200200	307:0.100100	317:0.200200	318:0.100100	319:1.101101	320:0.400400	321:0.200200	331:1.101101	332:0.600601	333:0.300300	334:0.100100	345:0.100100	360:0.500501	361:16.616617	362:5.505506	363:2.702703	364:0.600601	365:0.100100	377:0.100100	435:0.200200	451:0.100100	85:3.103103	86:0.600601	88:0.700701	89:7.607608	90:0.800801	91:0.700701	92:0.200200	93:0.300300	94:0.200200	95:0.600601	96:0.300300	97:1.301301	98:0.300300	99:3.003003	100:0.500501	101:8.108108	102:1.801802	103:84.184184	104:8.008008	105:3.903904	106:0.300300	107:0.200200	108:0.100100	109:4.904905	110:0.400400	111:2.602603	112:0.300300	113:4.804805	114:1.201201	115:3.103103	116:4.804805	117:26.126126	118:2.802803	119:3.103103	120:0.300300	121:0.100100	123:0.100100	125:0.500501	126:0.300300	127:2.302302	128:0.700701	129:63.663664	130:7.907908	131:14.114114	132:2.202202	133:20.420420	134:3.003003	135:2.102102	136:0.200200	137:0.100100	139:1.501502	140:0.300300	141:1.801802	142:1.801802	143:8.708709	144:1.201201	145:2.702703	146:0.500501	147:100.000000	148:15.715716	149:12.912913	150:1.501502	151:1.101101	152:0.200200	153:2.202202	154:0.600601	155:10.610611	156:1.801802	157:8.408408	158:1.101101	159:1.701702	160:0.200200	161:1.001001	162:0.200200	163:2.002002	164:0.300300	165:0.200200	166:0.100100	167:0.500501	168:0.100100	169:42.242242	170:6.906907	171:4.104104	172:0.500501	173:2.802803	174:0.500501	175:1.901902	176:0.300300	177:2.002002	178:0.300300	179:0.100100	181:0.700701	182:0.200200	183:2.502503	184:0.400400	185:0.600601	186:0.100100	187:0.600601	188:0.100100	189:12.912913	190:3.003003	191:67.567568	192:12.112112	193:5.805806	194:0.600601	195:0.200200	196:0.100100	197:0.200200	198:0.100100	199:1.301301	200:0.200200	201:0.800801	202:0.400400	203:4.404404	204:26.126126	205:10.510511	206:3.403403	207:2.302302	208:0.500501	209:0.200200	211:0.100100	213:0.100100	215:1.601602	216:0.400400	217:46.546547	218:11.811812	219:5.505506	220:1.001001	221:3.503504	222:0.700701	223:0.400400	224:0.100100	227:1.201201	228:0.300300	229:3.903904	230:2.002002	231:3.603604	232:0.900901	233:2.302302	234:0.700701	235:0.200200	239:0.200200	241:1.401401	242:0.500501	243:16.216216	244:3.903904	245:4.004004	246:0.800801	247:1.001001	248:0.200200	249:0.100100	255:0.500501	256:0.200200	257:1.501502	258:0.400400	259:1.301301	260:0.300300	261:0.200200	262:0.100100	263:0.900901	264:0.200200	265:0.600601	266:0.100100	270:0.100100	271:14.814815	272:3.603604	273:2.202202	274:0.400400	275:0.200200	277:0.100100	278:0.200200	279:0.500501	280:0.100100	287:0.300300	288:0.100100	289:0.300300	290:0.400400	291:2.502503	292:0.700701	293:0.400400	294:0.100100	303:0.100100	304:0.300300	305:2.302302	306:0.900901	307:0.400400	308:0.100100	317:0.900901	318:0.500501	319:4.204204	320:1.401401	321:0.700701	322:0.200200	323:0.100100	330:0.100100	331:4.604605	332:2.102102	333:1.001001	334:0.300300	335:0.100100	345:0.700701	346:0.200200	347:0.200200	349:0.100100	359:0.100100	360:2.402402	361:65.065065	362:23.423423	363:11.011011	364:2.702703	365:0.600601	366:0.100100	373:0.100100	377:0.400400	378:0.100100	379:0.100100	435:0.300300	436:0.100100	437:0.100100	451:0.200200	452:0.100100	463:0.100100	76.0:0.013	81.0:0.049	83.0:0.014	85.0:0.017	87.0:0.014	89.0:0.034	97.0:0.01	99.0:0.015	101.0:0.037	103.0:0.46	104.0:0.045	105.0:0.022	109.0:0.028	111.0:0.014	113.0:0.029	114.0:0.007	115.0:0.019	116.0:0.029	117.0:0.139	118.0:0.017	119.0:0.017	127.0:0.015	129.0:0.395	130.0:0.048	131.0:0.081	132.0:0.014	133.0:0.111	134.0:0.017	135.0:0.013	139.0:0.012	141.0:0.013	142.0:0.014	143.0:0.056	144.0:0.01	145.0:0.019	150.0:0.011	151.0:0.008	153.0:0.015	154.0:0.005	155.0:0.068	156.0:0.014	157.0:0.059	158.0:0.009	159.0:0.012	161.0:0.008	163.0:0.014	169.0:0.325	170.0:0.053	171.0:0.03	172.0:0.004	173.0:0.021	174.0:0.005	175.0:0.013	177.0:0.014	181.0:0.006	183.0:0.016	187.0:0.006	189.0:0.092	190.0:0.025	191.0:0.804	192.0:0.143	193.0:0.067	194.0:0.008	199.0:0.012	201.0:0.007	202.0:0.006	203.0:0.034	204.0:0.262	205.0:0.1	206.0:0.034	207.0:0.022	208.0:0.004	215.0:0.015	217.0:0.476	218.0:0.117	219.0:0.054	220.0:0.011	221.0:0.035	222.0:0.008	223.0:0.005	227.0:0.012	229.0:0.042	230.0:0.022	231.0:0.034	232.0:0.01	233.0:0.022	234.0:0.007	241.0:0.017	242.0:0.007	243.0:0.167	244.0:0.041	245.0:0.04	246.0:0.009	247.0:0.011	255.0:0.006	257.0:0.017	258.0:0.005	259.0:0.015	260.0:0.004	263.0:0.013	264.0:0.004	265.0:0.01	271.0:0.178	272.0:0.043	273.0:0.023	274.0:0.004	279.0:0.01	287.0:0.004	289.0:0.004	290.0:0.011	291.0:0.03	292.0:0.01	293.0:0.006	304.0:0.004	305.0:0.029	306.0:0.012	307.0:0.007	317.0:0.011	318.0:0.006	319.0:0.061	320.0:0.022	321.0:0.011	331.0:0.07	332.0:0.029	333.0:0.016	334.0:0.005	345.0:0.009	346.0:0.004	361.0:1.0	362.0:0.336	363.0:0.161	364.0:0.037	365.0:0.009	377.0:0.008	378.0:0.003	435.0:0.008	436.0:0.004	451.0:0.007	463.0:0.004	</v>
          </cell>
          <cell r="D128" t="str">
            <v>C6H6O2</v>
          </cell>
          <cell r="E128">
            <v>110.036779432</v>
          </cell>
        </row>
        <row r="129">
          <cell r="B129" t="str">
            <v>HEBKCHPVOIAQTA-IMJSIDKUSA-N</v>
          </cell>
          <cell r="C129" t="str">
            <v xml:space="preserve">82:0.200200	83:1.201201	84:0.500501	85:1.501502	86:0.500501	87:2.902903	88:2.202202	89:10.010010	90:1.001001	91:0.500501	92:0.100100	93:0.100100	94:0.300300	95:0.200200	96:0.100100	97:0.400400	98:0.200200	99:1.701702	100:0.300300	101:11.011011	102:1.901902	103:100.000000	104:10.010010	105:4.804805	106:0.300300	107:0.100100	109:0.100100	111:1.301301	112:0.200200	113:2.002002	114:0.300300	115:2.602603	116:4.004004	117:32.232232	118:3.503504	119:3.103103	120:0.300300	121:0.100100	125:0.200200	126:0.100100	127:0.700701	128:0.200200	129:38.438438	130:4.804805	131:10.310310	132:1.601602	133:19.519520	134:2.702703	135:1.701702	136:0.200200	137:0.100100	141:0.300300	142:0.400400	143:2.702703	144:0.400400	145:1.101101	146:0.300300	147:86.386386	148:14.314314	149:8.808809	150:1.001001	151:0.400400	152:0.100100	153:0.400400	154:0.100100	155:1.201201	156:0.200200	157:4.404404	158:0.600601	159:0.700701	160:0.100100	161:0.700701	162:0.100100	163:1.101101	164:0.200200	165:0.100100	169:0.200200	170:0.400400	171:0.600601	172:0.100100	173:0.300300	174:0.100100	175:2.002002	176:0.400400	177:1.201201	178:0.200200	179:0.100100	185:0.100100	187:0.200200	188:0.100100	189:10.510511	190:2.602603	191:6.706707	192:1.201201	193:0.600601	194:0.100100	201:0.200200	202:0.100100	203:3.503504	204:10.510511	205:23.723724	206:5.005005	207:3.003003	208:0.500501	209:0.200200	215:0.200200	216:0.300300	217:53.253253	218:13.213213	219:5.705706	220:1.001001	221:2.202202	222:0.500501	223:0.300300	224:0.100100	229:1.101101	230:0.300300	231:0.400400	232:0.100100	242:0.200200	243:4.104104	244:1.001001	245:0.600601	246:0.100100	247:0.100100	249:0.100100	263:0.100100	265:0.100100	277:3.003003	278:1.301301	279:0.600601	280:0.100100	291:1.001001	292:0.400400	293:0.200200	305:0.400400	306:1.001001	307:9.909910	308:3.303303	309:1.501502	310:0.300300	317:1.401401	318:0.800801	319:9.209209	320:2.902903	321:1.301301	322:0.300300	331:0.100100	332:1.201201	333:0.400400	334:0.200200	395:0.300300	396:0.100100	422:0.200200	423:0.100100	</v>
          </cell>
          <cell r="D129" t="str">
            <v>C6H6N2O</v>
          </cell>
          <cell r="E129">
            <v>122.048012812</v>
          </cell>
        </row>
        <row r="130">
          <cell r="B130" t="str">
            <v>HEBKCHPVOIAQTA-NGQZWQHPSA-N</v>
          </cell>
          <cell r="C130" t="str">
            <v xml:space="preserve">85:0.600601	86:0.100100	87:1.201201	88:0.900901	89:5.505506	90:0.500501	97:0.200200	98:0.100100	99:0.700701	100:0.100100	101:5.405405	102:0.900901	103:82.082082	104:6.406406	105:3.103103	106:0.200200	111:0.500501	113:1.401401	114:0.200200	115:1.601602	116:2.502503	117:38.738739	118:2.902903	119:2.602603	120:0.200200	121:0.100100	125:0.100100	126:0.100100	127:0.500501	128:0.100100	129:50.550551	130:4.204204	131:8.308308	132:1.201201	133:16.416416	134:2.302302	135:1.401401	136:0.100100	141:0.200200	142:0.500501	143:2.602603	144:0.300300	145:1.001001	146:0.200200	147:100.000000	148:13.213213	149:8.408408	150:0.900901	151:0.400400	152:0.100100	153:0.300300	154:0.100100	155:1.401401	156:0.200200	157:7.307307	158:0.900901	159:0.800801	160:0.100100	161:0.900901	162:0.200200	163:1.301301	164:0.200200	165:0.100100	169:0.300300	170:0.800801	171:0.800801	172:0.100100	173:0.300300	174:0.100100	175:2.002002	176:0.400400	177:1.101101	178:0.200200	179:0.100100	185:0.100100	187:0.200200	189:15.115115	190:3.303303	191:6.006006	192:1.001001	193:0.500501	201:0.300300	202:0.100100	203:3.403403	204:11.011011	205:33.633634	206:5.705706	207:3.303303	208:0.500501	209:0.200200	215:0.300300	216:0.200200	217:79.079079	218:16.416416	219:6.706707	220:1.101101	221:2.602603	222:0.600601	223:0.300300	229:2.202202	230:0.600601	231:0.500501	232:0.100100	242:0.300300	243:4.804805	244:1.101101	245:0.700701	246:0.100100	247:0.100100	249:0.100100	263:0.100100	265:0.200200	277:3.403403	278:1.401401	279:0.700701	280:0.200200	291:1.201201	292:0.400400	293:0.200200	305:0.500501	306:0.900901	307:9.709710	308:3.103103	309:1.401401	310:0.300300	317:1.601602	318:0.800801	319:15.915916	320:5.005005	321:2.402402	322:0.500501	323:0.100100	331:0.200200	332:3.503504	333:1.201201	334:0.500501	335:0.100100	395:0.300300	396:0.100100	407:0.100100	422:0.600601	423:0.300300	424:0.100100	85:0.600601	86:0.100100	87:1.201201	88:1.001001	89:5.305305	90:0.500501	91:0.100100	97:0.200200	99:0.700701	100:0.100100	101:5.505506	102:0.900901	103:88.988989	104:7.107107	105:3.403403	106:0.200200	111:0.500501	112:0.100100	113:1.301301	114:0.200200	115:1.601602	116:3.003003	117:37.337337	118:2.802803	119:2.502503	120:0.200200	121:0.100100	125:0.100100	126:0.100100	127:0.500501	128:0.100100	129:49.049049	130:4.104104	131:8.208208	132:1.201201	133:16.116116	134:2.202202	135:1.401401	136:0.100100	141:0.300300	142:0.400400	143:3.003003	144:0.400400	145:1.101101	146:0.200200	147:100.000000	148:13.313313	149:8.608609	150:1.001001	151:0.400400	152:0.100100	153:0.500501	154:0.100100	155:1.301301	156:0.200200	157:6.706707	158:0.900901	159:0.800801	160:0.100100	161:0.800801	162:0.100100	163:1.201201	164:0.200200	165:0.100100	169:0.300300	170:0.500501	171:0.900901	172:0.200200	173:0.400400	174:0.100100	175:2.202202	176:0.400400	177:1.201201	178:0.200200	179:0.100100	185:0.100100	187:0.100100	188:0.100100	189:10.010010	190:2.502503	191:7.007007	192:1.301301	193:0.700701	194:0.100100	201:0.300300	202:0.100100	203:3.303303	204:9.509510	205:26.326326	206:5.105105	207:3.103103	208:0.500501	209:0.200200	215:0.300300	216:0.200200	217:94.294294	218:18.718719	219:8.108108	220:1.301301	221:2.502503	222:0.500501	223:0.300300	229:2.002002	230:0.600601	231:0.500501	232:0.100100	242:0.300300	243:6.706707	244:1.601602	245:0.900901	246:0.200200	247:0.300300	249:0.100100	263:0.100100	265:0.200200	266:0.100100	277:4.204204	278:2.002002	279:0.800801	280:0.200200	291:1.301301	292:0.500501	293:0.200200	305:0.600601	306:1.401401	307:15.015015	308:4.804805	309:2.302302	310:0.400400	311:0.100100	317:2.202202	318:1.001001	319:13.413413	320:4.204204	321:2.002002	322:0.400400	323:0.100100	331:0.100100	332:1.901902	333:0.700701	334:0.300300	395:0.500501	396:0.200200	397:0.100100	407:0.100100	422:0.300300	423:0.100100	</v>
          </cell>
          <cell r="D130" t="str">
            <v>C6H5NO2</v>
          </cell>
          <cell r="E130">
            <v>123.0320284</v>
          </cell>
        </row>
        <row r="131">
          <cell r="B131" t="str">
            <v>HEBKCHPVOIAQTA-ZXFHETKHSA-N</v>
          </cell>
          <cell r="C131" t="str">
            <v xml:space="preserve">82:0.200200	83:1.501502	84:0.500501	85:1.601602	86:0.500501	87:2.802803	88:2.102102	89:10.310310	90:0.900901	91:0.400400	94:0.200200	95:0.100100	96:0.100100	97:0.400400	98:0.200200	99:1.601602	100:0.200200	101:11.011011	102:1.901902	103:94.394394	104:9.609610	105:4.704705	106:0.300300	107:0.100100	109:0.100100	111:1.101101	112:0.200200	113:2.202202	114:0.300300	115:2.802803	116:3.803804	117:35.935936	118:3.903904	119:3.503504	120:0.300300	121:0.200200	125:0.200200	126:0.100100	127:0.800801	128:0.200200	129:41.141141	130:5.205205	131:10.910911	132:1.601602	133:21.421421	134:2.902903	135:1.801802	136:0.100100	141:0.300300	142:0.600601	143:2.902903	144:0.400400	145:1.201201	146:0.300300	147:100.000000	148:17.317317	149:10.810811	150:1.201201	151:0.600601	152:0.200200	153:0.400400	154:0.100100	155:1.701702	156:0.300300	157:7.607608	158:1.001001	159:1.001001	160:0.200200	161:1.001001	162:0.200200	163:1.501502	164:0.200200	165:0.100100	169:0.300300	170:0.700701	171:0.700701	172:0.100100	173:0.300300	174:0.100100	175:2.102102	176:0.400400	177:1.201201	178:0.200200	179:0.100100	185:0.100100	187:0.200200	188:0.100100	189:17.517518	190:3.803804	191:6.706707	192:1.101101	193:0.600601	194:0.100100	201:0.300300	202:0.100100	203:3.503504	204:11.811812	205:27.027027	206:5.705706	207:3.303303	208:0.500501	209:0.200200	215:0.200200	216:0.100100	217:54.754755	218:15.515516	219:6.606607	220:1.101101	221:2.802803	222:0.600601	223:0.400400	224:0.100100	229:2.202202	230:0.700701	231:0.700701	232:0.100100	233:0.100100	237:0.100100	242:0.300300	243:5.005005	244:1.201201	245:0.700701	246:0.200200	247:0.200200	249:0.100100	263:0.100100	265:0.100100	277:3.603604	278:1.401401	279:0.700701	280:0.200200	291:1.101101	292:0.400400	293:0.200200	305:0.400400	306:0.600601	307:7.907908	308:2.402402	309:1.201201	310:0.200200	317:1.601602	318:0.500501	319:15.615616	320:4.804805	321:2.402402	322:0.500501	323:0.100100	331:0.100100	332:3.303303	333:1.101101	334:0.500501	335:0.100100	395:0.200200	396:0.100100	407:0.100100	422:0.600601	423:0.300300	424:0.100100	85:1.501502	86:0.400400	87:2.602603	88:2.502503	89:10.110110	90:1.001001	91:0.500501	92:0.100100	93:0.100100	94:0.200200	95:0.200200	96:0.100100	97:0.700701	98:0.200200	99:1.701702	100:0.300300	101:10.010010	102:1.701702	103:88.288288	104:8.608609	105:4.304304	106:0.300300	107:0.100100	109:0.100100	111:1.101101	112:0.200200	113:2.302302	114:0.500501	115:2.302302	116:4.104104	117:36.636637	118:3.903904	119:3.603604	120:0.400400	121:0.200200	125:0.200200	126:0.200200	127:0.900901	128:0.300300	129:44.644645	130:5.805806	131:11.011011	132:1.701702	133:22.922923	134:3.403403	135:2.102102	136:0.200200	137:0.100100	139:0.100100	140:0.100100	141:0.500501	142:0.900901	143:3.603604	144:0.600601	145:1.501502	146:0.400400	147:100.000000	148:15.915916	149:10.510511	150:1.201201	151:0.600601	152:0.200200	153:0.400400	154:0.100100	155:2.002002	156:0.400400	157:8.308308	158:1.101101	159:1.101101	160:0.200200	161:1.101101	162:0.200200	163:1.501502	164:0.300300	165:0.100100	168:0.100100	169:0.500501	170:1.001001	171:0.900901	172:0.200200	173:0.400400	174:0.200200	175:2.302302	176:0.500501	177:1.201201	178:0.200200	179:0.200200	185:0.100100	186:0.100100	187:0.200200	188:0.100100	189:16.916917	190:4.104104	191:7.707708	192:1.401401	193:0.800801	194:0.100100	201:0.400400	202:0.300300	203:4.604605	204:14.814815	205:32.932933	206:7.107107	207:4.204204	208:0.700701	209:0.300300	215:0.500501	216:0.300300	217:80.580581	218:21.721722	219:8.608609	220:1.601602	221:3.303303	222:0.800801	223:0.500501	224:0.100100	229:2.302302	230:0.700701	231:0.700701	232:0.200200	233:0.100100	237:0.100100	242:0.300300	243:4.804805	244:1.201201	245:0.800801	246:0.100100	247:0.200200	249:0.100100	263:0.100100	265:0.200200	277:3.003003	278:1.301301	279:0.700701	280:0.200200	281:0.100100	291:1.301301	292:0.400400	293:0.200200	305:0.600601	306:1.001001	307:8.908909	308:2.902903	309:1.301301	310:0.300300	317:1.501502	318:0.900901	319:15.215215	320:4.904905	321:2.402402	322:0.500501	323:0.100100	331:0.200200	332:3.103103	333:1.201201	334:0.600601	335:0.100100	395:0.300300	396:0.100100	407:0.100100	422:0.700701	423:0.400400	424:0.100100	60:0.400400	61:0.600601	66:0.400400	67:0.100100	69:0.200200	70:0.300300	71:0.300300	72:1.901902	73:100.000000	74:8.508509	75:5.105105	76:0.300300	77:0.400400	81:0.700701	83:0.400400	84:0.100100	85:0.300300	87:0.500501	88:0.400400	89:2.502503	90:0.200200	91:0.100100	97:0.100100	99:0.300300	101:2.302302	102:0.400400	103:28.128128	104:2.502503	105:1.201201	111:0.200200	113:0.500501	115:0.600601	116:0.900901	117:9.409409	118:1.001001	119:0.900901	120:0.100100	127:0.200200	129:12.712713	130:1.501502	131:2.902903	132:0.400400	133:5.905906	134:0.800801	135:0.500501	141:0.100100	142:0.200200	143:0.900901	144:0.100100	145:0.300300	146:0.100100	147:29.229229	148:4.204204	149:2.602603	150:0.300300	151:0.100100	153:0.100100	155:0.400400	157:1.901902	158:0.200200	159:0.200200	161:0.300300	163:0.400400	169:0.100100	170:0.200200	171:0.200200	173:0.100100	175:0.500501	176:0.100100	177:0.300300	189:4.904905	190:1.101101	191:2.202202	192:0.400400	193:0.200200	201:0.100100	203:1.201201	204:4.204204	205:9.909910	206:2.102102	207:1.201201	208:0.200200	215:0.100100	217:23.523524	218:5.705706	219:2.202202	220:0.400400	221:0.700701	222:0.100100	223:0.100100	229:0.500501	230:0.100100	231:0.100100	243:1.401401	244:0.300300	245:0.200200	277:1.001001	278:0.400400	279:0.200200	291:0.300300	292:0.100100	305:0.100100	306:0.200200	307:3.103103	308:0.900901	309:0.400400	317:0.500501	318:0.200200	319:5.405405	320:1.601602	321:0.700701	322:0.100100	332:0.900901	333:0.300300	334:0.100100	395:0.100100	422:0.300300	423:0.100100	60:0.600601	61:1.001001	63:0.100100	65:0.100100	66:0.500501	67:0.200200	69:1.901902	70:0.500501	71:0.700701	72:2.102102	73:100.000000	74:7.707708	75:11.511512	76:1.001001	77:1.001001	81:5.005005	82:0.300300	83:0.200200	84:0.100100	85:0.600601	86:0.100100	87:0.800801	88:0.200200	89:2.202202	90:0.200200	91:0.100100	96:0.100100	97:0.500501	98:0.100100	99:1.001001	100:0.300300	101:3.303303	102:0.500501	103:13.313313	104:1.301301	105:0.800801	111:0.500501	112:0.100100	113:0.800801	114:0.200200	115:1.501502	116:0.800801	117:8.008008	118:0.800801	119:1.201201	120:0.100100	121:0.100100	125:0.100100	127:0.500501	128:0.100100	129:26.926927	130:3.203203	131:3.103103	132:0.500501	133:8.208208	134:1.101101	135:1.001001	136:0.100100	141:0.100100	142:0.500501	143:1.901902	144:0.300300	145:0.500501	146:0.100100	147:17.517518	148:2.802803	149:3.303303	150:0.400400	151:0.200200	153:0.100100	155:6.706707	156:2.102102	157:2.802803	158:0.500501	159:0.600601	160:0.100100	161:0.400400	162:0.100100	163:0.900901	164:0.100100	165:0.100100	169:0.100100	170:0.600601	171:2.602603	172:0.500501	173:0.800801	174:0.500501	175:3.203203	176:0.600601	177:1.201201	178:0.100100	179:0.100100	185:0.100100	187:0.100100	188:1.901902	189:9.809810	190:2.002002	191:2.702703	192:0.400400	193:0.600601	194:0.100100	197:0.200200	200:0.100100	201:0.600601	202:0.100100	203:0.900901	204:0.600601	205:1.901902	206:0.400400	207:2.302302	208:0.500501	209:0.300300	215:0.200200	216:0.300300	217:15.115115	218:3.503504	219:2.102102	220:0.300300	221:3.003003	222:0.800801	223:0.400400	229:0.100100	230:0.200200	231:0.900901	232:0.300300	233:0.400400	234:0.100100	235:0.100100	242:0.400400	243:1.601602	244:4.404404	245:2.402402	246:0.700701	247:0.200200	248:0.100100	249:0.300300	250:0.100100	259:0.100100	262:0.300300	263:1.101101	264:0.300300	265:0.100100	271:0.100100	272:0.300300	273:1.201201	274:0.200200	275:0.100100	286:0.100100	287:0.100100	305:0.200200	306:0.100100	331:0.100100	332:0.300300	333:0.200200	334:0.200200	361:0.100100	363:0.100100	450:0.100100	451:0.300300	452:0.100100	71.0:0.012	76.0:0.012	81.0:0.025	83.0:0.016	85.0:0.013	87.0:0.022	88.0:0.019	89.0:0.088	90.0:0.009	99.0:0.014	101.0:0.078	102.0:0.016	103.0:0.872	104.0:0.081	105.0:0.04	111.0:0.009	113.0:0.02	115.0:0.022	116.0:0.038	117.0:0.348	118.0:0.037	119.0:0.034	127.0:0.008	129.0:0.456	130.0:0.054	131.0:0.115	132.0:0.018	133.0:0.234	134.0:0.034	135.0:0.021	141.0:0.004	142.0:0.007	143.0:0.036	144.0:0.006	145.0:0.014	150.0:0.012	151.0:0.005	155.0:0.019	157.0:0.082	158.0:0.015	159.0:0.011	161.0:0.013	163.0:0.02	169.0:0.004	170.0:0.009	171.0:0.01	173.0:0.004	175.0:0.026	176.0:0.005	177.0:0.014	189.0:0.231	190.0:0.048	191.0:0.097	192.0:0.016	193.0:0.008	201.0:0.005	203.0:0.057	204.0:0.183	205.0:0.45	206.0:0.093	207.0:0.051	208.0:0.008	217.0:1.0	218.0:0.261	219.0:0.102	220.0:0.017	221.0:0.036	222.0:0.008	229.0:0.031	230.0:0.008	231.0:0.007	243.0:0.072	244.0:0.017	245.0:0.01	277.0:0.057	278.0:0.021	279.0:0.01	291.0:0.017	292.0:0.005	305.0:0.007	306.0:0.014	307.0:0.17	308.0:0.05	309.0:0.025	317.0:0.028	318.0:0.012	319.0:0.292	320.0:0.086	321.0:0.041	322.0:0.007	332.0:0.053	333.0:0.017	334.0:0.007	422.0:0.014	41.038406:0.189732	42.999779:0.529610	43.05418:0.229505	44.00771:0.317289	45.015541:6.786906	46.015125:0.431628	46.994816:0.895640	55.054222:0.215996	57.069862:0.240566	58.023212:0.382793	69.069794:0.290610	71.085419:0.303488	72.038986:0.357811	77.005264:0.242364	81.03347:1.347981	83.049149:0.310188	85.101273:0.252933	88.033821:0.115104	92.056816:0.230797	93.054237:0.235897	103.002937:0.126163	103.057411:12.865686	104.056831:1.089787	115.002991:0.337721	115.003654:0.374639	115.057289:0.313947	116.02887:0.197406	116.065048:0.221578	121.013687:0.217183	135.02916:0.252708	142.080673:0.226901	143.052338:3.120093	144.055756:0.288963	145.049591:0.387479	153.020645:0.591829	153.072098:0.707197	153.072601:0.896755	153.073105:1.151131	155.052277:0.451978	157.068054:4.827602	158.071228:0.511737	163.060349:0.487592	165.057144:0.246357	167.055435:1.632146	168.054794:0.227608	169.067947:0.430689	170.075821:0.171348	171.083328:0.256325	173.045013:0.153387	175.060608:2.079169	176.060013:0.101668	177.076035:0.324468	187.110947:0.114376	187.111633:0.229471	189.021912:0.641527	189.072067:0.809543	189.072769:1.020197	189.073456:1.699619	189.074158:4.107814	189.076248:10.178109	190.075821:2.018205	191.001266:0.924708	201.112411:0.902487	202.116516:0.144166	203.09169:4.668564	205.098999:3.242763	205.105011:4.617081	205.105804:7.642426	205.107376:28.083585	206.106537:2.101583	207.032379:1.510480	207.104324:3.374276	209.011398:0.560912	215.09227:0.356818	217.107422:100.000000	218.106644:8.791294	219.104233:1.795752	221.084381:2.852257	222.082809:0.256629	229.107117:1.956245	230.106049:0.122977	239.094971:0.209143	242.11554:0.159406	243.122665:5.174581	244.126755:0.476044	245.119568:0.350657	277.146912:2.453316	278.14624:0.405830	279.143555:0.188669	291.125519:0.402114	305.142059:0.109572	306.148682:0.156420	307.157684:0.888294	308.156647:0.154002	317.141144:0.221982	319.157562:1.970418	320.158905:0.375574	321.154327:0.162211	40.776398:0.182571	42.999794:1.792653	43.740978:0.115525	44.00771:0.670468	45.015545:14.088217	46.015118:0.443221	46.994816:1.416982	47.994366:0.216407	49.782803:0.106454	50.569382:0.178369	55.017807:0.458657	55.054295:0.198146	56.798908:0.152092	57.015491:0.135623	58.023331:1.153127	59.031113:1.280343	61.010406:0.277640	67.505066:0.111452	72.038994:0.706055	72.73745:0.107924	73.046738:0.375278	76.046852:0.382574	81.033562:0.794058	83.04911:0.612361	91.057335:0.609476	92.056946:0.326941	99.025978:0.353733	103.003098:0.260972	103.057266:1.725728	108.051834:0.107607	115.002815:0.559364	115.057449:0.275345	119.997513:0.337036	128.065063:0.122419	129.036606:9.675794	131.03421:1.009144	135.010376:0.122986	137.008286:0.179739	143.05249:3.406188	144.055481:0.121563	145.049911:0.682716	146.952438:0.275492	153.072739:0.142951	155.051971:0.188923	157.067749:2.602290	159.065399:0.314879	161.081177:0.415609	163.060562:0.252058	164.059753:0.104571	167.055054:1.547215	169.067993:0.373392	170.075455:0.285415	171.08345:0.135659	171.711517:0.135134	173.045258:0.276739	173.045868:0.366707	173.095978:0.434047	175.060318:0.480391	177.021469:0.268361	177.057495:0.276286	177.075836:0.300159	187.060394:0.195172	187.111908:0.305853	189.021454:0.167016	189.071625:0.215211	189.072327:0.228839	189.073029:0.444950	189.07373:1.319190	189.074417:3.411354	189.075821:9.600406	190.075378:1.033999	191.000641:1.309972	191.920639:0.118749	192.998291:0.861332	202.111389:0.920903	203.091904:4.537315	204.099167:12.279590	205.098587:0.572689	205.105255:1.443396	205.106033:3.671058	205.10762:21.270755	206.096497:2.192008	207.032593:4.224671	207.104675:2.004612	209.011612:0.786953	215.091705:0.730403	217.106842:100.000000	218.106949:10.491921	219.104492:4.488649	220.108383:0.146968	221.083771:4.563946	222.083054:0.173741	223.081223:0.907744	229.107346:2.146459	239.095306:0.666204	242.115189:0.592497	243.122971:5.798020	244.127167:0.255588	252.771332:0.125293	277.147247:8.738133	278.146637:1.619701	279.143951:0.703689	291.125854:3.304151	300.847015:0.140671	303.127045:0.381748	305.142487:1.115443	306.149353:1.233855	307.158447:10.247393	309.1539:0.967852	317.141205:2.717137	319.157837:20.631292	320.157593:4.521217	321.154755:2.157949	332.164124:3.172968	399.308441:0.325920	462.066772:0.113384	</v>
          </cell>
          <cell r="D131" t="str">
            <v>C6H15NO3</v>
          </cell>
          <cell r="E131">
            <v>149.10519334</v>
          </cell>
        </row>
        <row r="132">
          <cell r="B132" t="str">
            <v>HFPZCAJZSCWRBC-UHFFFAOYSA-N</v>
          </cell>
          <cell r="C132" t="str">
            <v xml:space="preserve">27:3.54	39:7.72	41:8.36	50:1.6	51:4.52	52:1.4	53:1.85	55:1.69	57.5:2.11	58:2.03	58.5:1.81	62:1.02	63:3.23	64:1.35	65:6.68	77:6.63	78:2.35	79:2.68	91:19.27	92:2.15	93:2.87	102:1.1	103:3.28	104:2.57	105:3.28	115:4.86	116:1.53	117:8.63	118:2.14	119:99.99	120:10.48	134:26.06	135:2.9	15:1.22	27:3.43	39:5.73	41:5.24	50:1.54	51:3.5	52:1.17	53:1.36	58:1.22	59:1.12	62:1.13	63:3.12	65:5.41	77:6	78:2.36	79:2.11	89:1.8	91:19.65	92:2.1	93:2.02	102:1.05	103:3.71	104:2.49	105:2.84	115:4.44	116:1.34	117:9.22	118:1.79	119:99.99	120:10.04	134:24.75	135:2.42	120:9.92	134:33.05	135:3.01	90:1.21	91:2.1	93:99.99	94:7.56	105:1.71	115:1.44	119:32.37	120:3.14	121:50.05	122:5.24	133:47.37	134:15.95	135:74.85	136:7.26	163:1.21	175:3.49	27.0:3.54	39.0:7.72	41.0:8.36	50.0:1.6	51.0:4.52	52.0:1.4	53.0:1.85	55.0:1.69	57.5:2.11	58.0:2.03	58.5:1.81	62.0:1.02	63.0:3.23	64.0:1.35	65.0:6.68	77.0:6.63	78.0:2.35	79.0:2.68	91.0:19.27	92.0:2.15	93.0:2.87	102.0:1.1	103.0:3.28	104.0:2.57	105.0:3.28	115.0:4.86	116.0:1.53	117.0:8.63	118.0:2.14	119.0:99.99	120.0:10.48	134.0:26.06	135.0:2.9	15.0:1.22	27.0:3.43	39.0:5.73	41.0:5.24	50.0:1.54	51.0:3.5	52.0:1.17	53.0:1.36	58.0:1.22	59.0:1.12	62.0:1.13	63.0:3.12	65.0:5.41	77.0:6.0	78.0:2.36	79.0:2.11	89.0:1.8	91.0:19.65	92.0:2.1	93.0:2.02	102.0:1.05	103.0:3.71	104.0:2.49	105.0:2.84	115.0:4.44	116.0:1.34	117.0:9.22	118.0:1.79	119.0:99.99	120.0:10.04	134.0:24.75	135.0:2.42	120.0:9.92	134.0:33.05	135.0:3.01	90.0:1.21	91.0:2.1	93.0:99.99	94.0:7.56	105.0:1.71	115.0:1.44	119.0:32.37	120.0:3.14	121.0:50.05	122.0:5.24	133.0:47.37	134.0:15.95	135.0:74.85	136.0:7.26	163.0:1.21	175.0:3.49	</v>
          </cell>
          <cell r="D132" t="str">
            <v>C19H26O2</v>
          </cell>
          <cell r="E132">
            <v>286.19328007199999</v>
          </cell>
        </row>
        <row r="133">
          <cell r="B133" t="str">
            <v>HLKXYZVTANABHZ-UHFFFAOYSA-N</v>
          </cell>
          <cell r="C133" t="str">
            <v xml:space="preserve">85:1.501502	86:2.502503	87:1.701702	88:1.101101	89:1.101101	90:0.300300	91:0.300300	92:0.200200	93:0.400400	95:0.400400	96:0.400400	97:0.100100	98:1.701702	99:3.203203	100:23.923924	101:4.704705	102:3.603604	103:1.801802	104:0.300300	105:0.300300	110:0.100100	111:0.100100	112:0.100100	113:0.900901	114:1.001001	115:2.002002	116:30.230230	117:21.321321	118:3.703704	119:1.801802	120:0.100100	121:0.100100	125:0.600601	126:0.400400	127:0.400400	128:1.801802	129:2.402402	130:16.816817	131:5.405405	132:3.503504	133:8.908909	134:1.801802	135:1.201201	136:0.100100	137:0.100100	139:0.100100	140:0.200200	141:0.600601	142:0.800801	143:4.104104	144:7.107107	145:1.301301	146:2.502503	147:18.718719	148:3.603604	149:5.805806	150:0.900901	151:0.400400	155:0.300300	156:0.100100	157:0.700701	158:1.201201	159:3.303303	160:100.000000	161:13.213213	162:4.604605	163:0.500501	164:0.100100	169:0.900901	170:0.200200	171:1.601602	172:2.102102	173:1.201201	174:3.003003	175:0.600601	176:0.500501	177:0.100100	183:0.100100	184:0.300300	185:0.600601	186:0.200200	187:1.201201	188:0.800801	189:1.301301	190:0.700701	191:0.400400	192:0.100100	199:0.200200	200:0.100100	201:0.100100	202:0.900901	203:0.300300	204:0.300300	205:0.200200	206:0.100100	213:0.400400	214:0.100100	215:1.301301	216:0.800801	217:0.800801	218:0.300300	219:0.100100	220:2.502503	221:0.600601	222:0.200200	229:0.300300	230:0.100100	231:2.402402	232:0.900901	233:0.200200	234:3.903904	235:0.900901	236:0.400400	237:0.100100	243:0.200200	244:1.201201	245:3.903904	246:1.201201	247:0.500501	248:0.100100	256:0.400400	257:0.400400	258:0.200200	259:1.801802	260:0.400400	261:0.300300	262:1.201201	263:0.300300	264:0.100100	271:0.100100	275:6.206206	276:1.601602	277:1.301301	278:0.300300	279:0.100100	287:0.300300	289:0.300300	290:0.100100	292:0.200200	306:0.500501	307:0.200200	334:0.200200	335:0.100100	349:0.100100	376:0.200200	377:3.003003	378:1.201201	379:0.500501	380:0.100100	85:1.901902	86:3.603604	88:1.301301	89:1.401401	90:0.400400	91:0.600601	92:0.100100	93:0.400400	95:0.500501	96:0.400400	98:2.102102	99:4.204204	100:33.033033	101:5.405405	102:4.204204	103:1.901902	104:0.300300	105:0.400400	112:0.200200	113:1.101101	114:1.101101	115:2.202202	116:43.443443	117:27.127127	118:4.504505	119:2.002002	120:0.200200	121:0.100100	125:0.700701	126:0.400400	127:0.500501	128:1.901902	129:2.602603	130:19.219219	131:6.006006	132:3.703704	133:9.709710	134:1.701702	135:1.201201	136:0.100100	139:0.100100	140:0.200200	141:0.700701	142:0.700701	143:3.803804	144:7.207207	145:1.201201	146:2.402402	147:21.521522	148:3.803804	149:6.506507	150:0.800801	151:0.400400	154:0.100100	155:0.300300	156:0.200200	157:0.700701	158:1.201201	159:3.503504	160:100.000000	161:12.712713	162:4.404404	163:0.500501	164:0.100100	169:0.800801	170:0.200200	171:1.401401	172:2.302302	173:1.101101	174:3.003003	175:0.600601	176:0.500501	177:0.100100	183:0.100100	184:0.200200	185:0.600601	186:0.200200	187:1.201201	188:0.900901	189:1.301301	190:0.700701	191:0.400400	192:0.100100	199:0.200200	200:0.100100	201:0.100100	202:1.001001	203:0.300300	204:0.300300	205:0.300300	207:0.100100	213:0.400400	214:0.100100	215:1.301301	216:0.900901	217:0.700701	218:0.300300	219:0.200200	220:2.502503	221:0.500501	222:0.200200	229:0.300300	230:0.100100	231:2.102102	232:0.700701	233:0.300300	234:4.204204	235:0.800801	236:0.300300	243:0.200200	244:1.201201	245:3.803804	246:1.101101	247:0.500501	248:0.100100	256:0.300300	257:0.400400	258:0.100100	259:1.801802	260:0.400400	261:0.300300	262:1.201201	263:0.300300	264:0.100100	271:0.100100	275:5.105105	276:1.001001	277:1.001001	278:0.300300	279:0.100100	287:0.300300	288:0.100100	289:0.300300	292:0.300300	293:0.100100	306:0.500501	307:0.200200	308:0.100100	334:0.200200	335:0.100100	376:0.200200	377:2.602603	378:0.900901	379:0.400400	380:0.100100	85:3.803804	86:7.607608	87:2.902903	88:1.601602	89:1.301301	90:0.100100	91:0.100100	92:0.100100	93:0.700701	95:0.700701	96:6.206206	97:0.600601	98:3.003003	99:9.509510	100:71.071071	101:11.311311	102:4.104104	103:2.902903	104:0.300300	105:0.900901	110:0.100100	111:0.200200	112:0.800801	113:1.101101	114:3.803804	115:3.303303	116:6.506507	117:8.408408	118:1.101101	119:1.601602	120:0.100100	121:0.200200	123:0.200200	125:0.100100	126:1.101101	127:0.600601	128:0.800801	129:0.800801	130:1.101101	131:15.615616	132:4.004004	133:15.815816	134:2.102102	135:1.301301	136:0.100100	140:0.300300	141:0.600601	142:1.301301	143:3.503504	144:1.501502	145:0.900901	146:0.300300	147:100.000000	148:16.116116	149:9.409409	150:0.900901	151:0.300300	153:0.700701	154:1.201201	155:0.400400	156:0.300300	157:1.001001	158:14.614615	159:2.502503	160:1.901902	161:0.600601	162:0.300300	166:0.100100	167:0.100100	168:0.200200	169:2.102102	170:0.800801	171:0.400400	172:1.801802	173:2.102102	174:14.414414	175:2.202202	176:1.101101	177:0.100100	182:0.700701	183:0.300300	184:0.300300	185:0.400400	186:0.200200	188:1.301301	189:0.800801	190:0.500501	197:0.100100	198:0.300300	199:0.100100	200:0.800801	201:0.500501	202:0.400400	204:1.001001	205:0.100100	212:0.100100	213:0.300300	214:0.100100	215:0.200200	216:0.500501	217:0.200200	221:0.100100	227:0.400400	228:0.500501	229:0.900901	231:0.100100	241:5.005005	242:1.401401	243:3.803804	244:2.702703	245:0.900901	246:0.400400	247:0.100100	248:0.100100	255:2.002002	256:2.802803	257:71.971972	258:16.516517	259:6.106106	260:0.900901	261:0.200200	262:0.800801	263:0.100100	271:2.402402	272:0.400400	273:0.200200	287:0.200200	288:0.100100	315:0.500501	316:1.001001	317:19.719720	318:6.406406	319:2.702703	320:0.600601	321:0.100100	329:0.100100	331:0.300300	358:0.700701	359:14.714715	360:5.105105	361:2.202202	362:0.400400	373:0.500501	374:7.207207	375:2.802803	376:1.101101	377:0.200200	</v>
          </cell>
          <cell r="D133" t="str">
            <v>C6H13NO2</v>
          </cell>
          <cell r="E133">
            <v>131.094628656</v>
          </cell>
        </row>
        <row r="134">
          <cell r="B134" t="str">
            <v>HNDVDQJCIGZPNO-YFKPBYRVSA-N</v>
          </cell>
          <cell r="C134" t="str">
            <v xml:space="preserve">82:4.004004	83:1.601602	85:0.800801	86:1.001001	87:0.300300	95:0.100100	96:0.400400	97:0.300300	98:0.700701	99:0.200200	100:8.408408	101:1.301301	102:0.100100	105:0.100100	110:0.800801	111:0.600601	112:1.701702	114:0.300300	115:0.200200	116:0.400400	117:0.600601	118:0.100100	119:0.100100	123:0.200200	124:0.200200	125:0.300300	126:1.301301	127:0.400400	128:0.400400	130:1.001001	131:0.700701	132:1.701702	133:0.700701	134:0.100100	135:0.100100	136:0.100100	138:0.200200	139:0.400400	140:0.200200	141:0.100100	142:0.100100	144:0.300300	145:0.100100	146:0.300300	147:4.104104	148:0.500501	149:0.400400	150:0.600601	151:0.300300	152:0.200200	153:4.204204	154:100.000000	155:31.231231	156:5.505506	157:0.900901	158:0.300300	159:0.400400	160:0.400400	162:0.100100	163:0.100100	165:0.200200	166:2.702703	167:1.001001	168:0.200200	169:0.100100	170:0.200200	172:0.100100	174:0.200200	175:0.100100	180:0.100100	181:0.300300	182:2.102102	183:0.900901	184:0.500501	185:0.200200	190:0.300300	191:0.100100	195:0.100100	197:0.100100	199:0.100100	201:0.100100	202:0.100100	203:0.600601	206:0.100100	210:0.100100	211:0.400400	212:0.200200	213:0.200200	217:0.100100	218:6.806807	219:1.001001	220:0.400400	223:0.100100	224:0.200200	225:0.300300	226:1.601602	227:0.400400	228:0.300300	237:0.300300	238:4.204204	239:1.601602	240:0.600601	241:0.100100	252:0.300300	253:0.300300	254:45.345345	255:9.009009	256:2.702703	257:2.102102	258:0.400400	264:0.100100	266:1.501502	267:0.400400	268:0.100100	280:0.100100	282:0.200200	284:0.100100	326:0.100100	327:0.100100	328:0.900901	329:0.500501	330:0.200200	338:0.300300	339:0.200200	340:0.100100	354:0.100100	355:0.100100	356:3.603604	357:1.101101	358:0.200200	371:0.800801	372:0.200200	373:0.100100	82:4.104104	83:1.801802	84:2.302302	85:1.201201	86:1.001001	87:0.300300	88:0.100100	89:0.100100	92:0.100100	93:0.300300	94:0.100100	95:0.200200	96:0.400400	97:0.300300	98:1.001001	99:0.300300	100:7.007007	101:1.301301	102:0.600601	103:0.500501	105:0.100100	108:0.100100	109:0.200200	110:0.700701	111:0.500501	112:1.401401	113:0.300300	114:0.100100	115:0.300300	116:0.200200	117:0.500501	118:0.100100	119:0.200200	120:0.100100	121:0.100100	123:0.100100	124:0.200200	125:0.300300	126:1.001001	127:0.200200	128:0.300300	129:0.100100	130:0.700701	131:0.800801	132:1.201201	133:0.800801	134:0.200200	135:0.100100	136:0.100100	137:0.100100	138:0.100100	139:0.400400	140:0.100100	141:0.100100	144:0.100100	146:0.100100	147:4.004004	148:0.700701	149:0.400400	150:0.300300	151:0.300300	152:0.100100	153:3.503504	154:100.000000	155:21.821822	156:5.105105	157:0.700701	158:0.200200	159:0.200200	160:0.200200	163:0.200200	165:0.100100	166:1.601602	167:0.600601	168:0.200200	172:0.100100	174:0.200200	180:0.100100	181:0.100100	182:0.900901	183:0.400400	184:0.200200	194:0.100100	202:0.100100	203:0.200200	211:0.200200	213:0.100100	218:3.503504	219:0.700701	220:0.300300	225:0.200200	226:1.001001	227:0.300300	228:0.100100	237:0.100100	238:2.702703	239:0.800801	240:0.400400	241:0.100100	252:0.100100	253:0.200200	254:15.815816	255:3.903904	256:1.501502	257:0.900901	258:0.200200	266:0.600601	267:0.200200	268:0.100100	328:0.300300	329:0.200200	330:0.100100	338:0.100100	355:0.100100	356:1.001001	357:0.300300	358:0.100100	371:0.300300	372:0.100100	85:1.601602	86:1.301301	87:0.400400	88:0.100100	89:0.100100	90:0.100100	92:0.100100	93:0.200200	95:0.100100	96:0.500501	97:0.500501	98:1.301301	99:0.400400	100:9.009009	101:1.701702	102:0.700701	103:0.800801	105:0.200200	108:0.100100	109:0.200200	110:1.401401	111:0.700701	112:1.701702	113:0.400400	114:0.200200	115:0.500501	116:0.300300	117:0.700701	118:0.300300	119:0.200200	120:0.200200	121:0.200200	122:0.100100	123:0.200200	124:0.400400	125:0.400400	126:1.501502	127:0.400400	128:0.500501	129:0.200200	130:1.301301	131:1.401401	132:2.202202	133:1.601602	134:0.400400	135:0.200200	136:0.200200	137:0.200200	138:0.300300	139:0.800801	140:0.300300	141:0.300300	142:0.100100	144:0.200200	146:0.300300	147:5.505506	148:1.101101	149:0.700701	150:0.400400	151:0.300300	152:0.200200	153:3.903904	154:100.000000	155:22.322322	156:5.705706	157:0.900901	158:0.300300	159:0.300300	160:0.300300	163:0.200200	165:0.200200	166:2.302302	167:0.800801	168:0.300300	172:0.200200	174:0.200200	175:0.100100	180:0.100100	181:0.200200	182:1.701702	183:0.600601	184:0.300300	190:0.100100	194:0.100100	198:0.100100	202:0.100100	203:0.300300	208:0.100100	211:0.200200	212:0.100100	218:4.804805	219:1.001001	220:0.400400	223:0.100100	224:0.100100	225:0.300300	226:1.501502	227:0.400400	228:0.200200	237:0.100100	238:3.403403	239:1.101101	240:0.400400	241:0.100100	252:0.100100	253:0.100100	254:15.915916	255:4.104104	256:1.701702	257:1.201201	258:0.300300	266:0.800801	267:0.200200	268:0.200200	328:0.400400	329:0.200200	330:0.100100	338:0.100100	356:1.401401	357:0.500501	358:0.200200	371:0.400400	372:0.200200	56:0.300300	57:0.400400	58:0.300300	59:1.001001	73:28.128128	74:2.502503	75:2.302302	76:0.200200	77:0.200200	79:0.100100	81:0.300300	82:0.400400	83:0.500501	84:0.400400	85:0.600601	86:0.200200	87:0.200200	96:0.200200	97:0.200200	98:0.300300	99:0.500501	100:0.300300	101:0.100100	102:0.100100	103:0.400400	110:0.300300	111:0.300300	112:0.900901	113:0.800801	114:0.200200	115:1.201201	116:0.300300	117:0.300300	118:0.200200	119:0.200200	120:0.300300	124:0.100100	125:0.300300	126:0.200200	128:0.200200	130:0.400400	131:0.400400	132:1.401401	133:1.601602	134:0.400400	135:0.200200	138:0.200200	139:0.800801	140:2.202202	141:0.400400	142:0.600601	143:0.100100	144:0.100100	146:0.600601	147:4.804805	148:0.800801	149:0.500501	150:0.200200	151:0.200200	152:0.300300	153:0.200200	154:0.200200	155:0.200200	156:0.200200	157:0.100100	158:0.200200	159:0.200200	160:0.900901	161:0.200200	162:0.200200	165:0.200200	166:1.501502	167:0.500501	168:0.500501	169:0.200200	170:0.200200	172:0.100100	173:0.100100	174:0.200200	179:0.200200	180:0.200200	181:0.500501	182:0.200200	183:0.300300	188:0.200200	189:0.300300	192:0.200200	193:0.200200	194:0.500501	196:100.000000	197:20.620621	198:5.105105	199:0.700701	200:0.100100	202:0.100100	207:0.800801	208:0.500501	209:0.600601	210:0.200200	211:0.100100	213:0.100100	214:0.100100	216:0.500501	217:0.100100	218:0.300300	222:0.200200	223:0.400400	224:1.101101	225:1.101101	226:0.300300	227:0.100100	236:0.100100	240:0.200200	241:0.100100	244:0.200200	245:0.500501	246:0.200200	250:0.100100	252:0.100100	253:0.100100	254:0.300300	255:0.100100	264:0.100100	265:0.100100	266:0.200200	268:0.300300	280:2.702703	281:1.101101	282:0.600601	283:0.300300	284:0.100100	285:0.100100	299:2.702703	300:0.700701	302:5.105105	303:1.301301	304:0.500501	308:1.401401	309:0.600601	310:0.300300	311:0.100100	322:0.300300	323:0.100100	336:0.200200	338:14.914915	339:4.704705	340:1.701702	341:0.500501	342:0.100100	350:0.100100	412:0.600601	413:0.200200	414:0.100100	422:0.300300	423:0.200200	440:15.315315	441:6.306306	442:2.602603	443:0.600601	444:0.200200	482:0.700701	483:0.300300	484:0.100100	497:0.100100	60:0.700701	61:0.600601	62:0.100100	63:0.100100	66:0.200200	67:0.200200	69:0.200200	70:1.001001	71:0.600601	72:2.302302	73:100.000000	74:9.209209	75:7.107107	76:0.600601	77:2.302302	78:0.300300	79:1.401401	80:0.200200	81:1.601602	82:3.903904	83:1.601602	84:2.002002	85:1.101101	86:0.900901	87:0.200200	89:0.100100	92:0.100100	93:0.200200	94:0.100100	95:0.200200	96:0.400400	97:0.300300	98:0.900901	99:0.300300	100:5.905906	101:1.101101	102:0.500501	103:0.400400	105:0.100100	108:0.100100	109:0.200200	110:0.700701	111:0.400400	112:1.301301	113:0.300300	114:0.100100	115:0.200200	116:0.200200	117:0.400400	118:0.100100	119:0.100100	120:0.100100	121:0.100100	123:0.100100	124:0.200200	125:0.300300	126:1.101101	127:0.200200	128:0.300300	129:0.100100	130:0.700701	131:0.800801	132:1.301301	133:0.900901	134:0.200200	135:0.100100	136:0.100100	137:0.100100	138:0.100100	139:0.500501	140:0.200200	141:0.100100	144:0.100100	146:0.100100	147:3.903904	148:0.600601	149:0.300300	150:0.300300	151:0.200200	152:0.100100	153:2.802803	154:86.486486	155:18.018018	156:4.504505	157:0.500501	158:0.200200	159:0.200200	160:0.100100	163:0.100100	165:0.100100	166:1.301301	167:0.500501	168:0.100100	174:0.200200	180:0.100100	181:0.100100	182:0.700701	183:0.300300	184:0.200200	203:0.200200	211:0.100100	218:3.503504	219:0.600601	220:0.300300	225:0.200200	226:1.001001	227:0.300300	228:0.100100	238:2.302302	239:0.700701	240:0.300300	241:0.100100	252:0.100100	253:0.100100	254:13.213213	255:3.303303	256:1.201201	257:0.700701	258:0.100100	266:0.500501	267:0.100100	328:0.300300	329:0.100100	338:0.100100	356:0.900901	357:0.300300	358:0.100100	371:0.300300	372:0.100100	85:2.702703	86:1.401401	87:3.603604	88:0.300300	89:0.100100	90:0.100100	93:1.001001	95:0.600601	96:0.400400	97:1.001001	98:2.302302	99:0.700701	100:2.302302	102:0.900901	103:0.300300	108:0.300300	109:1.101101	110:4.204204	111:1.201201	112:1.901902	114:0.100100	117:0.200200	118:0.100100	122:0.100100	124:0.300300	125:0.800801	126:1.301301	127:0.200200	128:0.100100	130:1.401401	131:1.701702	132:0.100100	136:0.300300	137:0.100100	139:0.600601	140:0.100100	141:0.400400	143:0.100100	146:0.500501	147:0.600601	148:0.200200	149:0.100100	151:0.100100	153:17.317317	154:100.000000	155:13.213213	156:3.703704	157:0.200200	166:2.102102	167:0.600601	168:0.200200	173:0.100100	180:0.100100	181:1.101101	182:76.276276	183:9.909910	184:2.302302	185:0.100100	194:0.100100	210:0.100100	218:0.100100	219:0.100100	238:3.003003	239:0.600601	240:0.400400	256:1.001001	257:0.100100	266:0.400400	267:0.100100	284:1.601602	285:0.200200	383:0.200200	393:0.100100	400:0.100100	412:0.100100	441:0.100100	443:0.100100	458:0.100100	486:0.100100	499:0.100100	85:0.900901	86:0.500501	95:0.300300	98:0.900901	100:8.208208	101:0.900901	102:0.200200	103:0.100100	112:0.900901	115:0.100100	125:0.100100	126:0.600601	128:0.200200	129:0.100100	130:0.200200	131:0.400400	132:0.900901	133:0.200200	136:0.100100	139:0.100100	147:4.404404	148:0.100100	153:2.802803	154:100.000000	155:20.120120	156:4.204204	157:0.100100	158:0.100100	166:0.600601	167:0.300300	171:0.100100	173:0.100100	184:0.100100	218:3.003003	226:0.200200	228:0.100100	238:2.002002	239:0.100100	254:12.812813	255:2.802803	256:0.300300	257:0.200200	266:0.100100	276:0.200200	287:0.100100	288:0.100100	292:0.100100	301:0.100100	348:0.100100	356:0.200200	359:0.100100	372:0.200200	380:0.100100	385:0.300300	392:0.100100	404:0.100100	413:0.300300	431:0.100100	441:0.100100	458:0.100100	472:0.100100	499:0.100100	70.0:0.016	71.0:0.009	72.0:0.035	76.0:0.009	77.0:0.018	78.0:0.002	79.0:0.009	80.0:0.002	81.0:0.034	82.0:0.054	83.0:0.025	84.0:0.03	85.0:0.015	86.0:0.012	87.0:0.005	93.0:0.003	95.0:0.003	96.0:0.005	97.0:0.004	98.0:0.011	99.0:0.004	100.0:0.082	101.0:0.013	102.0:0.006	103.0:0.006	105.0:0.001	109.0:0.002	110.0:0.009	111.0:0.006	112.0:0.016	113.0:0.003	114.0:0.002	115.0:0.004	116.0:0.003	117.0:0.007	118.0:0.002	119.0:0.004	120.0:0.002	121.0:0.001	123.0:0.002	124.0:0.003	125.0:0.003	126.0:0.013	127.0:0.003	128.0:0.004	129.0:0.002	130.0:0.011	131.0:0.013	132.0:0.021	133.0:0.015	134.0:0.003	135.0:0.002	136.0:0.001	137.0:0.002	138.0:0.002	139.0:0.007	140.0:0.002	141.0:0.002	142.0:0.001	144.0:0.002	146.0:0.001	150.0:0.004	151.0:0.003	152.0:0.001	153.0:0.044	154.0:1.0	155.0:0.233	156.0:0.06	157.0:0.008	158.0:0.003	159.0:0.003	160.0:0.003	163.0:0.002	165.0:0.002	166.0:0.02	167.0:0.008	168.0:0.002	172.0:0.001	174.0:0.005	180.0:0.002	181.0:0.002	182.0:0.034	183.0:0.008	184.0:0.003	190.0:0.001	192.0:0.002	193.0:0.001	194.0:0.001	202.0:0.001	203.0:0.003	211.0:0.002	218.0:0.055	219.0:0.01	220.0:0.007	225.0:0.003	226.0:0.016	227.0:0.005	228.0:0.002	238.0:0.035	239.0:0.01	240.0:0.004	241.0:0.001	252.0:0.001	253.0:0.002	254.0:0.208	255.0:0.05	256.0:0.02	257.0:0.012	258.0:0.002	266.0:0.008	267.0:0.002	268.0:0.001	328.0:0.006	329.0:0.002	330.0:0.001	338.0:0.002	356.0:0.017	357.0:0.006	358.0:0.002	371.0:0.006	372.0:0.002	70.0:0.088	71.0:0.049	72.0:0.16	76.0:0.037	77.0:0.088	78.0:0.015	79.0:0.059	80.0:0.005	81.0:0.048	82.0:0.027	83.0:0.053	84.0:0.131	85.0:0.069	86.0:0.044	87.0:0.016	88.0:0.003	92.0:0.006	93.0:0.012	94.0:0.008	95.0:0.015	96.0:0.011	97.0:0.014	98.0:0.042	99.0:0.021	100.0:1.0	101.0:0.117	102.0:0.054	103.0:0.104	104.0:0.011	105.0:0.009	108.0:0.002	109.0:0.004	110.0:0.023	111.0:0.026	112.0:0.065	113.0:0.037	114.0:0.025	115.0:0.023	116.0:0.017	117.0:0.045	118.0:0.005	119.0:0.013	121.0:0.005	123.0:0.007	124.0:0.016	125.0:0.013	126.0:0.016	127.0:0.013	128.0:0.007	129.0:0.009	130.0:0.131	131.0:0.127	132.0:0.049	133.0:0.106	134.0:0.017	135.0:0.013	136.0:0.004	137.0:0.015	138.0:0.009	139.0:0.034	140.0:0.008	141.0:0.008	142.0:0.012	143.0:0.015	144.0:0.007	145.0:0.006	146.0:0.056	150.0:0.012	151.0:0.019	152.0:0.007	153.0:0.303	154.0:0.3	155.0:0.128	156.0:0.029	157.0:0.011	158.0:0.014	160.0:0.005	161.0:0.004	163.0:0.01	164.0:0.005	165.0:0.011	166.0:0.054	167.0:0.026	168.0:0.009	169.0:0.005	170.0:0.011	171.0:0.006	172.0:0.207	173.0:0.039	174.0:0.03	175.0:0.006	178.0:0.003	179.0:0.004	180.0:0.005	181.0:0.009	182.0:0.011	183.0:0.009	184.0:0.041	185.0:0.01	186.0:0.003	187.0:0.004	188.0:0.01	189.0:0.007	190.0:0.011	191.0:0.541	192.0:0.091	193.0:0.047	194.0:0.009	195.0:0.008	196.0:0.003	197.0:0.005	198.0:0.009	199.0:0.004	200.0:0.007	202.0:0.008	203.0:0.003	204.0:0.031	205.0:0.011	206.0:0.007	208.0:0.009	209.0:0.005	210.0:0.004	211.0:0.045	212.0:0.014	213.0:0.01	216.0:0.001	217.0:0.015	218.0:0.006	219.0:0.003	220.0:0.006	222.0:0.008	223.0:0.006	224.0:0.007	225.0:0.021	226.0:0.299	227.0:0.16	228.0:0.046	229.0:0.009	230.0:0.004	232.0:0.007	236.0:0.004	237.0:0.009	238.0:0.071	239.0:0.025	240.0:0.008	241.0:0.003	243.0:0.002	245.0:0.003	246.0:0.063	247.0:0.013	248.0:0.008	252.0:0.01	253.0:0.006	254.0:0.027	255.0:0.009	256.0:0.004	258.0:0.002	260.0:0.004	263.0:0.003	266.0:0.003	267.0:0.054	271.0:0.003	272.0:0.001	274.0:0.002	275.0:0.012	276.0:0.002	285.0:0.002	289.0:0.005	290.0:0.661	291.0:0.182	292.0:0.081	293.0:0.01	294.0:0.006	296.0:0.003	301.0:0.004	310.0:0.03	311.0:0.011	312.0:0.007	313.0:0.003	317.0:0.001	325.0:0.014	326.0:0.62	327.0:0.199	328.0:0.084	329.0:0.028	331.0:0.002	338.0:0.005	340.0:0.005	344.0:0.002	347.0:0.001	349.0:0.003	354.0:0.001	365.0:0.002	369.0:0.014	382.0:0.002	384.0:0.001	385.0:0.002	398.0:0.001	399.0:0.005	400.0:0.126	401.0:0.069	402.0:0.037	403.0:0.012	404.0:0.003	418.0:0.003	422.0:0.003	426.0:0.001	427.0:0.018	428.0:0.259	429.0:0.105	430.0:0.051	431.0:0.011	442.0:0.002	443.0:0.004	498.0:0.001	511.0:0.001	515.0:0.001	530.0:0.001	534.0:0.002	566.0:0.001	570.0:0.003	</v>
          </cell>
          <cell r="D134" t="str">
            <v>C29H50O</v>
          </cell>
          <cell r="E134">
            <v>414.38616621999898</v>
          </cell>
        </row>
        <row r="135">
          <cell r="B135" t="str">
            <v>HNEGQIOMVPPMNR-IHWYPQMZSA-N</v>
          </cell>
          <cell r="C135" t="str">
            <v xml:space="preserve">15:1.49	18:1.11	26:1.8	27:4.1	28:1.23	29:6.38	31:1.86	37:9.13	38:17.95	39:89.81	40:31.44	41:33.79	42:6.82	43:12.37	44:2.08	45:25.71	46:1.38	53:7.32	55:3.45	56:2.08	57:2.79	58:2.13	66:2.35	67:7.46	68:55.32	69:13.96	71:9.21	83:1.37	84:14.16	85:16.97	86:99.99	87:5.49	96:1.11	112:2.8	113:91.47	131:73.58	132:4.1	85:2.202202	86:0.300300	87:1.101101	88:0.200200	89:1.101101	90:0.100100	91:0.100100	92:0.100100	93:0.400400	94:0.300300	95:1.601602	96:1.401401	97:26.626627	98:7.207207	99:5.705706	100:0.800801	101:0.800801	102:0.400400	103:1.501502	104:0.200200	105:0.600601	106:0.100100	107:0.100100	109:0.100100	110:0.100100	111:0.600601	112:4.904905	113:2.602603	114:0.400400	115:2.002002	116:0.400400	117:3.103103	118:0.400400	119:0.800801	120:0.100100	121:0.100100	122:6.106106	123:0.500501	125:0.800801	126:0.100100	127:1.801802	128:0.200200	129:0.400400	131:2.302302	132:0.600601	133:10.210210	134:1.301301	135:0.800801	136:0.100100	139:0.100100	140:1.701702	141:9.909910	142:2.002002	143:1.201201	144:0.200200	145:0.400400	146:0.100100	147:100.000000	148:15.515516	149:11.811812	150:1.201201	151:0.600601	153:0.100100	154:0.100100	155:0.500501	156:2.602603	157:4.104104	158:0.600601	159:0.400400	163:0.600601	164:0.100100	168:0.100100	169:3.403403	170:0.600601	171:1.101101	172:0.200200	173:0.300300	174:0.100100	179:0.100100	182:0.100100	184:54.454454	185:8.708709	186:2.402402	187:0.800801	188:0.100100	190:0.100100	197:0.100100	199:0.500501	200:0.100100	213:0.100100	214:0.100100	215:0.700701	216:0.200200	217:0.100100	229:0.300300	230:0.100100	231:2.302302	232:0.500501	233:0.200200	238:0.100100	252:0.100100	258:0.200200	259:27.927928	260:5.805806	261:2.402402	262:0.400400	274:0.100100	294:0.100100	296:0.100100	301:0.100100	323:0.100100	326:0.100100	383:0.100100	403:0.100100	419:0.100100	462:0.100100	480:0.100100	491:0.100100	70.0:0.06	71.0:0.134	72.0:0.433	76.0:0.119	77.0:0.418	78.0:0.045	79.0:0.06	81.0:0.09	82.0:0.194	83.0:0.672	84.0:0.119	85.0:0.119	87.0:0.06	89.0:0.06	91.0:0.015	92.0:0.015	93.0:0.015	94.0:0.075	95.0:0.06	96.0:0.075	97.0:1.0	98.0:0.328	99.0:0.313	108.0:0.015	111.0:0.015	112.0:0.224	113.0:0.149	115.0:0.194	122.0:0.284	123.0:0.015	125.0:0.045	127.0:0.149	128.0:0.03	131.0:0.09	133.0:0.612	140.0:0.194	141.0:0.254	142.0:0.09	144.0:0.03	145.0:0.015	150.0:0.119	151.0:0.03	156.0:0.134	157.0:0.433	158.0:0.03	159.0:0.015	169.0:0.09	170.0:0.03	171.0:0.06	173.0:0.03	184.0:0.493	185.0:0.164	186.0:0.03	187.0:0.015	201.0:0.015	213.0:0.015	215.0:0.045	216.0:0.015	229.0:0.164	230.0:0.03	231.0:0.03	247.0:0.045	256.0:0.075	257.0:0.015	258.0:0.015	259.0:0.955	260.0:0.194	261.0:0.075	262.0:0.015	</v>
          </cell>
          <cell r="D135" t="str">
            <v>C10H8</v>
          </cell>
          <cell r="E135">
            <v>128.062600256</v>
          </cell>
        </row>
        <row r="136">
          <cell r="B136" t="str">
            <v>HNJBEVLQSNELDL-UHFFFAOYSA-N</v>
          </cell>
          <cell r="C136" t="str">
            <v xml:space="preserve">39:2.6	40:5.7	41:49	42:7.06	43:61.3	44:11.1	45:11.3	46:0.19	54:2.8	55:23.7	56:28.9	57:3.4	58:20.3	59:7.7	60:21.6	67:0.7	68:5.2	69:20.1	70:20.7	71:2.22	72:5.2	73:9.8	74:3.1	81:0.73	82:6.7	83:11.9	84:24.7	85:99.99	86:6.2	87:4.1	27:4.19	28:21.55	29:7.85	30:41.7	39:2.86	40:6.64	41:34.2	42:46.47	43:1.68	44:1.04	55:1.53	56:8.82	57:1.26	84:22.43	85:99.99	86:8.79	87:0.46	27.0:4.19	28.0:21.55	29.0:7.85	30.0:41.7	39.0:2.86	40.0:6.64	41.0:34.2	42.0:46.47	43.0:1.68	44.0:1.04	55.0:1.53	56.0:8.82	57.0:1.26	84.0:22.43	85.0:99.99	86.0:8.79	87.0:0.46	39.0:2.6	40.0:5.7	41.0:49.0	42.0:7.06	43.0:61.3	44.0:11.1	45.0:11.3	46.0:0.19	54.0:2.8	55.0:23.7	56.0:28.9	57.0:3.4	58.0:20.3	59.0:7.7	60.0:21.6	67.0:0.7	68.0:5.2	69.0:20.1	70.0:20.7	71.0:2.22	72.0:5.2	73.0:9.8	74.0:3.1	81.0:0.73	82.0:6.7	83.0:11.9	84.0:24.7	85.0:99.99	86.0:6.2	87.0:4.1	</v>
          </cell>
          <cell r="D136" t="str">
            <v>C51H98O6</v>
          </cell>
          <cell r="E136">
            <v>806.73634085599997</v>
          </cell>
        </row>
        <row r="137">
          <cell r="B137" t="str">
            <v>HOOOPXDSCKBLFG-UHFFFAOYSA-N</v>
          </cell>
          <cell r="C137" t="str">
            <v xml:space="preserve">85:9.809810	86:4.504505	87:3.803804	88:4.404404	89:8.208208	90:2.002002	91:15.515516	92:2.302302	93:2.902903	94:1.101101	95:13.213213	96:1.901902	97:1.401401	98:2.002002	99:1.201201	100:2.602603	101:1.801802	102:4.604605	103:8.508509	104:2.802803	105:8.708709	106:1.201201	107:1.401401	108:0.400400	109:1.601602	110:0.300300	111:0.400400	112:0.100100	113:0.400400	114:6.106106	115:7.707708	116:3.103103	117:3.003003	118:1.101101	119:3.303303	120:1.601602	121:4.704705	122:0.900901	123:3.203203	124:0.400400	125:0.300300	126:0.100100	127:0.300300	128:1.701702	129:2.502503	130:3.003003	131:4.404404	132:2.402402	133:5.405405	134:1.101101	135:11.511512	136:1.601602	137:2.002002	138:0.200200	139:0.100100	140:0.100100	141:0.100100	142:0.200200	143:0.500501	144:0.700701	145:0.800801	146:1.501502	147:100.000000	148:15.615616	149:16.716717	150:3.503504	151:33.233233	152:4.704705	153:1.701702	154:0.200200	156:0.400400	157:0.100100	158:1.001001	159:1.101101	160:1.001001	161:5.705706	162:3.403403	163:3.403403	164:0.800801	165:1.701702	166:8.208208	167:1.401401	168:0.400400	169:0.100100	170:0.400400	171:0.100100	172:2.102102	173:0.900901	174:6.006006	175:1.501502	176:0.900901	177:2.202202	178:0.800801	179:31.631632	180:4.804805	181:1.501502	182:0.100100	186:0.400400	187:0.300300	188:5.105105	189:4.104104	190:2.202202	191:0.600601	192:0.700701	193:19.919920	194:16.016016	195:3.303303	196:0.800801	197:0.100100	202:1.101101	203:4.904905	204:82.082082	205:16.216216	206:4.504505	207:1.101101	208:0.100100	209:0.300300	218:0.200200	219:0.300300	220:0.200200	221:0.800801	222:0.200200	223:0.600601	224:0.100100	232:0.100100	233:0.100100	234:0.200200	235:0.800801	236:0.300300	237:0.600601	238:0.100100	239:0.100100	247:0.100100	248:0.300300	249:0.200200	250:0.400400	251:0.600601	252:0.200200	253:0.200200	262:0.500501	263:0.100100	264:0.100100	265:0.400400	266:0.200200	267:5.105105	268:1.401401	269:0.500501	276:0.100100	277:0.700701	278:30.830831	279:8.208208	280:3.103103	281:0.500501	282:0.100100	292:3.403403	293:38.838839	294:10.310310	295:3.903904	296:0.600601	297:0.100100	85:5.705706	86:1.101101	87:1.001001	88:2.802803	89:27.727728	90:13.513514	91:48.048048	92:9.709710	93:9.109109	94:2.302302	95:8.108108	96:2.402402	97:1.101101	98:0.400400	99:1.701702	100:0.400400	101:0.500501	102:9.809810	103:4.304304	104:12.612613	105:7.507508	106:2.202202	107:4.904905	108:1.301301	109:3.503504	110:0.600601	111:0.400400	114:0.400400	115:0.400400	116:5.105105	117:2.102102	118:1.701702	119:5.605606	120:11.611612	121:11.511512	122:2.202202	123:3.203203	124:0.500501	125:0.200200	128:0.100100	129:0.100100	130:0.400400	131:0.900901	132:0.900901	133:2.602603	134:1.801802	135:39.939940	136:6.006006	137:2.902903	138:0.300300	139:0.200200	145:0.500501	146:3.803804	147:3.603604	148:3.403403	149:17.917918	150:32.632633	151:12.812813	152:2.102102	153:0.500501	158:0.200200	159:0.200200	160:4.904905	161:1.701702	162:3.403403	163:2.402402	164:1.001001	165:6.206206	166:3.003003	167:0.700701	168:0.100100	172:0.100100	174:0.700701	175:0.300300	176:80.380380	177:74.374374	178:16.016016	179:3.503504	180:0.400400	181:2.702703	182:0.400400	183:0.200200	190:1.601602	191:4.704705	192:15.515516	193:5.205205	194:1.201201	195:0.300300	196:0.200200	197:0.100100	199:0.100100	206:0.100100	207:0.100100	208:73.373373	209:12.212212	210:3.403403	211:0.300300	215:0.100100	216:0.100100	218:0.100100	222:0.100100	223:100.000000	224:17.717718	225:4.904905	226:0.500501	227:0.100100	</v>
          </cell>
          <cell r="D137" t="str">
            <v>C21H42O4</v>
          </cell>
          <cell r="E137">
            <v>358.30830982399999</v>
          </cell>
        </row>
        <row r="138">
          <cell r="B138" t="str">
            <v>HUEBIMLTDXKIPR-UHFFFAOYSA-N</v>
          </cell>
          <cell r="C138" t="str">
            <v xml:space="preserve">74:4.81	84:1.39	87:6.9	143:1.67	253:2.07	283:12.78	284:9.15	285:99.99	286:20.29	287:2.53	40:1.6	41:46.5	42:10.1	43:6.35	44:4.2	45:1.9	53:1.8	54:0.24	55:33	56:6.3	57:20	58:0.15	59:10.4	67:2.8	68:1.4	69:1.33	70:2.6	71:5.7	73:2.2	74:99.99	75:19.5	76:1.1	81:2	82:0.1	83:7.1	84:2.9	85:2.5	87:5.71	88:4.7	95:1.5	96:0.7	97:0.45	98:2.1	101:3.7	111:1.5	115:0.13	116:0.6	129:3.6	130:0.8	143:0.74	144:0.7	157:0.9	171:0.6	185:0.22	186:0.4	199:2.1	200:0.4	213:0.05	227:0.7	241:3.4	242:0.6	253:0.13	255:1	284:2.8	285:0.6	15:2.5	27:7.9	29:4.2	39:0.46	41:43.7	42:10.2	43:54.8	45:0.16	53:1.8	54:2.2	55:36.4	56:0.67	57:23.2	58:1.1	59:12.5	67:0.31	68:1.5	69:17.3	70:2.9	71:0.52	73:2.8	74:99.99	75:18.7	79:0.11	81:2.6	82:1.2	83:9.5	84:0.27	85:2.8	87:61.7	88:4.8	95:0.16	97:5.4	98:2.2	101:4.6	111:0.21	115:1.6	125:1.2	129:4.4	130:0.11	143:11.7	144:1.3	157:1	185:0.29	199:2.7	241:5	253:3.1	255:0.13	284:10.1	285:1.9	85:3.103103	86:0.100100	87:100.000000	88:7.807808	89:0.500501	91:0.100100	93:1.101101	95:2.402402	96:0.800801	97:7.807808	98:3.003003	99:0.600601	100:0.200200	101:8.708709	102:0.600601	107:0.600601	109:0.900901	110:0.100100	111:2.202202	112:0.400400	113:0.300300	115:2.202202	116:0.900901	121:0.400400	123:0.300300	125:0.800801	129:6.106106	130:1.201201	135:0.300300	139:0.300300	143:13.713714	144:1.201201	157:1.701702	163:0.100100	167:0.100100	171:1.201201	172:0.300300	185:3.703704	186:0.500501	199:3.103103	200:0.400400	213:0.600601	227:0.600601	228:0.100100	241:3.103103	242:0.700701	253:0.900901	255:0.700701	256:0.100100	284:1.901902	285:0.300300	</v>
          </cell>
          <cell r="D138" t="str">
            <v>C21H40O4</v>
          </cell>
          <cell r="E138">
            <v>356.29265975999999</v>
          </cell>
        </row>
        <row r="139">
          <cell r="B139" t="str">
            <v>HXACOUQIXZGNBF-UHFFFAOYSA-N</v>
          </cell>
          <cell r="C139" t="str">
            <v xml:space="preserve">85:0.300300	89:1.101101	90:0.100100	91:2.302302	92:3.903904	93:1.001001	94:0.100100	95:1.701702	96:0.900901	97:2.002002	98:0.600601	99:0.500501	100:0.200200	102:0.700701	103:3.003003	104:1.901902	105:1.701702	106:0.600601	107:0.600601	108:0.100100	109:1.801802	110:0.400400	111:0.700701	112:0.100100	115:1.501502	116:0.200200	117:1.701702	118:1.301301	119:3.003003	120:13.313313	121:1.401401	123:0.400400	124:0.300300	131:6.606607	132:1.401401	133:19.219219	134:3.203203	135:3.003003	136:0.900901	137:0.200200	144:0.100100	146:0.100100	147:100.000000	148:18.918919	149:8.608609	150:2.202202	151:0.700701	152:0.300300	153:0.400400	157:0.500501	158:0.100100	160:0.200200	161:0.300300	162:1.301301	163:0.500501	164:1.201201	166:0.200200	168:0.100100	169:0.400400	176:0.400400	177:0.100100	178:2.402402	180:0.200200	184:0.100100	187:0.100100	188:0.200200	191:1.701702	192:3.303303	193:0.700701	194:1.001001	195:0.300300	206:0.200200	207:1.401401	208:0.100100	209:0.400400	211:0.100100	212:0.100100	217:0.100100	218:0.100100	219:0.100100	220:0.700701	221:2.402402	222:33.633634	223:5.805806	224:1.601602	225:0.100100	234:0.200200	236:2.202202	237:1.001001	238:0.300300	240:0.300300	243:0.100100	249:0.200200	250:0.100100	251:0.900901	252:0.600601	253:0.100100	264:0.200200	265:0.200200	266:47.647648	267:11.311311	268:3.303303	269:0.200200	280:3.303303	281:1.901902	282:0.600601	283:0.200200	286:0.200200	289:0.400400	294:1.801802	295:0.400400	296:23.723724	297:5.105105	298:1.201201	300:0.100100	304:0.200200	308:0.300300	309:41.441441	310:11.711712	311:3.503504	312:0.500501	315:0.200200	331:0.100100	333:0.100100	340:0.300300	348:0.100100	354:0.200200	365:0.100100	368:0.200200	374:0.200200	383:0.500501	384:9.609610	385:3.203203	386:0.700701	387:0.100100	388:0.100100	398:0.500501	399:0.900901	400:0.400400	412:0.100100	449:0.200200	458:0.200200	468:0.100100	473:0.200200	478:0.100100	493:0.100100	494:0.200200	70.0:0.021	71.0:0.023	72.0:0.074	76.0:0.038	77.0:0.072	78.0:0.016	79.0:0.054	80.0:0.013	81.0:0.013	82.0:0.007	83.0:0.057	84.0:0.029	85.0:0.026	86.0:0.009	87.0:0.02	88.0:0.005	89.0:0.029	90.0:0.011	91.0:0.052	92.0:0.052	93.0:0.035	94.0:0.009	95.0:0.03	96.0:0.018	97.0:0.047	98.0:0.017	99.0:0.026	100.0:0.012	101.0:0.011	102.0:0.01	103.0:0.067	104.0:0.03	105.0:0.039	106.0:0.026	107.0:0.027	108.0:0.015	109.0:0.052	110.0:0.013	111.0:0.018	112.0:0.006	113.0:0.012	114.0:0.005	115.0:0.044	116.0:0.013	117.0:0.054	118.0:0.04	119.0:0.071	120.0:0.29	121.0:0.043	122.0:0.018	123.0:0.026	124.0:0.017	125.0:0.015	126.0:0.006	127.0:0.006	128.0:0.004	129.0:0.007	130.0:0.015	131.0:0.131	132.0:0.035	133.0:0.358	134.0:0.074	135.0:0.06	136.0:0.026	137.0:0.019	138.0:0.008	139.0:0.008	140.0:0.004	141.0:0.006	142.0:0.003	143.0:0.019	144.0:0.014	145.0:0.011	146.0:0.022	150.0:0.062	151.0:0.03	152.0:0.017	153.0:0.014	154.0:0.004	155.0:0.006	156.0:0.004	157.0:0.016	158.0:0.009	159.0:0.005	160.0:0.012	161.0:0.01	162.0:0.046	163.0:0.024	164.0:0.036	165.0:0.016	166.0:0.018	167.0:0.015	168.0:0.005	169.0:0.009	170.0:0.004	171.0:0.005	172.0:0.003	173.0:0.003	174.0:0.008	175.0:0.005	176.0:0.04	177.0:0.023	178.0:0.092	179.0:0.03	180.0:0.027	181.0:0.017	182.0:0.008	183.0:0.007	184.0:0.004	185.0:0.002	186.0:0.003	187.0:0.002	188.0:0.011	189.0:0.009	190.0:0.016	191.0:0.077	192.0:0.11	193.0:0.048	194.0:0.044	195.0:0.018	196.0:0.012	197.0:0.005	198.0:0.005	199.0:0.003	200.0:0.003	201.0:0.002	202.0:0.005	203.0:0.003	204.0:0.014	205.0:0.012	206.0:0.032	207.0:0.058	208.0:0.044	209.0:0.018	210.0:0.013	211.0:0.006	212.0:0.005	213.0:0.003	214.0:0.002	215.0:0.001	216.0:0.001	217.0:0.002	218.0:0.03	219.0:0.017	220.0:0.044	221.0:0.079	222.0:0.968	223.0:0.154	224.0:0.064	225.0:0.012	226.0:0.005	227.0:0.003	228.0:0.001	229.0:0.001	230.0:0.001	231.0:0.001	232.0:0.004	233.0:0.003	234.0:0.013	235.0:0.009	236.0:0.067	237.0:0.027	238.0:0.025	239.0:0.008	240.0:0.006	241.0:0.003	242.0:0.002	243.0:0.001	244.0:0.001	245.0:0.001	246.0:0.002	247.0:0.002	248.0:0.009	249.0:0.009	250.0:0.029	251.0:0.027	252.0:0.035	253.0:0.014	254.0:0.01	255.0:0.003	256.0:0.003	257.0:0.001	258.0:0.001	259.0:0.001	260.0:0.003	261.0:0.002	262.0:0.008	263.0:0.005	264.0:0.013	265.0:0.014	266.0:0.957	267.0:0.308	268.0:0.119	269.0:0.027	270.0:0.007	271.0:0.003	272.0:0.003	273.0:0.003	274.0:0.004	275.0:0.004	276.0:0.005	277.0:0.005	278.0:0.009	279.0:0.009	280.0:0.102	281.0:0.072	282.0:0.042	283.0:0.016	284.0:0.006	285.0:0.003	286.0:0.002	287.0:0.003	288.0:0.003	289.0:0.002	290.0:0.003	291.0:0.003	292.0:0.005	293.0:0.003	294.0:0.034	295.0:0.02	296.0:0.46	297.0:0.105	298.0:0.041	299.0:0.009	300.0:0.005	301.0:0.002	302.0:0.003	303.0:0.002	304.0:0.001	306.0:0.001	307.0:0.003	308.0:0.018	309.0:1.0	310.0:0.28	311.0:0.109	312.0:0.022	313.0:0.005	314.0:0.001	315.0:0.001	316.0:0.001	317.0:0.001	318.0:0.001	319.0:0.001	324.0:0.003	325.0:0.003	326.0:0.004	327.0:0.002	328.0:0.001	329.0:0.001	330.0:0.001	331.0:0.001	332.0:0.001	333.0:0.001	334.0:0.001	335.0:0.001	336.0:0.001	338.0:0.002	339.0:0.002	340.0:0.032	341.0:0.012	342.0:0.007	343.0:0.002	344.0:0.001	345.0:0.001	346.0:0.001	347.0:0.001	348.0:0.001	349.0:0.001	350.0:0.001	351.0:0.001	352.0:0.002	353.0:0.002	354.0:0.006	355.0:0.003	356.0:0.002	357.0:0.002	358.0:0.001	359.0:0.001	361.0:0.001	362.0:0.001	363.0:0.001	364.0:0.001	365.0:0.0	366.0:0.0	367.0:0.001	368.0:0.006	369.0:0.003	370.0:0.001	371.0:0.001	372.0:0.0	374.0:0.001	375.0:0.001	376.0:0.001	377.0:0.001	380.0:0.0	381.0:0.0	382.0:0.002	383.0:0.013	384.0:0.347	385.0:0.125	386.0:0.055	387.0:0.012	388.0:0.004	389.0:0.001	390.0:0.0	391.0:0.001	392.0:0.0	393.0:0.0	395.0:0.0	396.0:0.0	397.0:0.0	398.0:0.004	399.0:0.102	400.0:0.033	401.0:0.015	402.0:0.004	403.0:0.001	404.0:0.0	406.0:0.0	407.0:0.001	409.0:0.0	426.0:0.0	427.0:0.0	428.0:0.0	445.0:0.0	446.0:0.0	464.0:0.0	548.0:0.0	</v>
          </cell>
          <cell r="D139" t="str">
            <v>C3H8O2</v>
          </cell>
          <cell r="E139">
            <v>76.052429496000002</v>
          </cell>
        </row>
        <row r="140">
          <cell r="B140" t="str">
            <v>HXEACLLIILLPRG-YFKPBYRVSA-N</v>
          </cell>
          <cell r="C140" t="str">
            <v xml:space="preserve">85:1.101101	86:1.701702	87:0.600601	88:0.200200	89:0.100100	94:0.400400	95:0.100100	96:0.100100	97:0.200200	98:0.500501	99:0.600601	100:1.201201	101:0.400400	102:0.400400	103:0.800801	104:0.100100	105:0.200200	108:0.200200	110:0.200200	111:0.100100	112:1.401401	113:0.700701	114:0.600601	115:0.400400	116:0.100100	117:0.800801	118:0.100100	119:0.300300	122:0.200200	124:0.100100	126:0.900901	127:0.100100	128:1.501502	129:0.900901	130:0.300300	131:1.301301	132:0.300300	133:2.402402	134:0.400400	135:0.200200	138:0.100100	140:0.800801	141:0.200200	142:0.300300	143:0.100100	147:6.206206	148:1.001001	149:0.400400	152:0.300300	154:1.301301	155:0.700701	156:100.000000	157:14.914915	158:4.904905	159:0.400400	168:0.700701	170:0.100100	175:0.300300	184:0.700701	185:0.100100	186:0.100100	230:4.404404	231:1.601602	232:0.600601	233:0.100100	244:0.100100	258:0.300300	259:0.100100	273:0.100100	70.0:0.005	71.0:0.003	72.0:0.004	76.0:0.011	77.0:0.009	78.0:0.003	79.0:0.002	80.0:0.009	81.0:0.002	82.0:0.038	83.0:0.011	84.0:1.0	85.0:0.065	86.0:0.005	87.0:0.002	88.0:0.003	89.0:0.002	90.0:0.0	91.0:0.0	92.0:0.0	93.0:0.001	94.0:0.001	95.0:0.001	96.0:0.001	97.0:0.001	98.0:0.002	99.0:0.001	100.0:0.002	101.0:0.002	102.0:0.002	103.0:0.069	104.0:0.006	105.0:0.003	106.0:0.0	107.0:0.0	108.0:0.0	109.0:0.001	110.0:0.001	111.0:0.001	112.0:0.003	113.0:0.001	114.0:0.001	115.0:0.001	116.0:0.002	117.0:0.002	118.0:0.0	120.0:0.0	123.0:0.0	124.0:0.001	125.0:0.0	126.0:0.001	127.0:0.0	128.0:0.001	129.0:0.005	130.0:0.002	131.0:0.001	132.0:0.001	133.0:0.0	134.0:0.0	136.0:0.0	137.0:0.001	138.0:0.0	139.0:0.0	140.0:0.005	141.0:0.001	142.0:0.001	143.0:0.001	144.0:0.001	145.0:0.001	146.0:0.001	150.0:0.0	152.0:0.0	153.0:0.0	154.0:0.0	155.0:0.0	156.0:0.002	157.0:0.001	158.0:0.008	159.0:0.002	160.0:0.001	161.0:0.0	162.0:0.001	166.0:0.001	167.0:0.0	168.0:0.004	169.0:0.001	170.0:0.001	171.0:0.001	172.0:0.0	173.0:0.0	174.0:0.0	175.0:0.0	182.0:0.0	183.0:0.0	184.0:0.001	185.0:0.0	186.0:0.031	187.0:0.005	188.0:0.001	189.0:0.0	198.0:0.0	199.0:0.0	200.0:0.0	201.0:0.001	202.0:0.0	203.0:0.0	204.0:0.0	205.0:0.0	216.0:0.0	240.0:0.001	243.0:0.0	244.0:0.0	309.0:0.0	476.0:0.0	502.0:0.0	523.0:0.0	526.0:0.0	538.0:0.0	565.0:0.0	70.0:0.013	71.0:0.012	72.0:0.024	76.0:0.006	77.0:0.008	80.0:0.008	81.0:0.004	82.0:0.022	83.0:0.012	84.0:0.048	85.0:0.013	86.0:0.021	87.0:0.007	88.0:0.003	89.0:0.002	91.0:0.001	93.0:0.002	94.0:0.007	95.0:0.002	96.0:0.003	97.0:0.004	98.0:0.007	99.0:0.009	100.0:0.015	101.0:0.005	102.0:0.006	103.0:0.008	104.0:0.001	105.0:0.003	108.0:0.002	110.0:0.003	111.0:0.003	112.0:0.017	113.0:0.009	114.0:0.009	115.0:0.005	116.0:0.003	117.0:0.01	118.0:0.002	119.0:0.004	122.0:0.003	124.0:0.002	126.0:0.011	127.0:0.003	128.0:0.02	129.0:0.012	130.0:0.004	131.0:0.014	132.0:0.004	133.0:0.027	134.0:0.005	135.0:0.003	138.0:0.001	140.0:0.008	141.0:0.003	142.0:0.003	143.0:0.001	145.0:0.001	152.0:0.003	154.0:0.012	156.0:1.0	157.0:0.182	158.0:0.056	159.0:0.006	160.0:0.002	161.0:0.001	168.0:0.008	169.0:0.002	170.0:0.002	175.0:0.005	176.0:0.001	182.0:0.002	184.0:0.009	185.0:0.002	186.0:0.001	200.0:0.002	230.0:0.072	231.0:0.017	232.0:0.01	233.0:0.002	244.0:0.003	258.0:0.007	259.0:0.002	260.0:0.001	273.0:0.003	274.0:0.001	70.0:0.036	71.0:0.026	72.0:0.086	76.0:0.039	77.0:0.072	78.0:0.013	79.0:0.029	80.0:0.02	81.0:0.011	82.0:0.088	83.0:0.04	84.0:0.073	85.0:0.038	86.0:0.071	87.0:0.018	88.0:0.005	89.0:0.068	91.0:0.017	92.0:0.005	93.0:0.018	94.0:0.012	95.0:0.01	96.0:0.015	97.0:0.022	98.0:0.096	99.0:0.025	100.0:0.048	101.0:0.017	103.0:0.015	104.0:0.002	105.0:0.027	107.0:0.004	108.0:0.015	109.0:0.008	110.0:0.012	111.0:0.007	112.0:0.035	113.0:0.02	114.0:0.012	115.0:0.011	116.0:0.015	117.0:0.06	118.0:0.01	119.0:0.01	120.0:0.007	121.0:0.001	123.0:0.005	124.0:0.008	125.0:0.005	126.0:0.02	127.0:0.004	128.0:0.037	129.0:0.05	130.0:0.032	131.0:0.036	132.0:0.009	133.0:0.074	134.0:0.011	135.0:0.007	137.0:0.014	138.0:0.009	139.0:0.006	140.0:0.041	141.0:0.004	142.0:0.008	143.0:0.012	144.0:0.014	145.0:0.005	150.0:0.002	151.0:0.004	152.0:0.004	153.0:0.005	154.0:0.019	155.0:0.014	156.0:1.0	157.0:0.141	158.0:0.045	159.0:0.007	160.0:0.063	161.0:0.005	163.0:0.008	165.0:0.003	168.0:0.02	169.0:0.012	170.0:0.018	171.0:0.012	172.0:0.008	173.0:0.002	174.0:0.021	175.0:0.009	181.0:0.008	182.0:0.004	184.0:0.036	185.0:0.013	186.0:0.006	187.0:0.004	194.0:0.008	195.0:0.007	196.0:0.004	197.0:0.006	198.0:0.003	199.0:0.03	200.0:0.902	201.0:0.139	202.0:0.04	203.0:0.008	204.0:0.006	207.0:0.006	211.0:0.018	212.0:0.008	213.0:0.004	215.0:0.007	217.0:0.011	218.0:0.047	219.0:0.013	220.0:0.006	227.0:0.006	228.0:0.005	229.0:0.008	230.0:0.128	231.0:0.033	232.0:0.013	233.0:0.003	240.0:0.005	241.0:0.006	242.0:0.005	243.0:0.013	244.0:0.008	245.0:0.014	246.0:0.004	253.0:0.006	256.0:0.006	257.0:0.006	258.0:0.015	259.0:0.01	260.0:0.004	265.0:0.005	270.0:0.004	272.0:0.006	274.0:0.007	275.0:0.004	276.0:0.006	297.0:0.005	299.0:0.004	301.0:0.01	302.0:0.068	303.0:0.019	304.0:0.009	305.0:0.004	312.0:0.003	314.0:0.003	315.0:0.005	316.0:0.005	318.0:0.007	322.0:0.005	330.0:0.003	332.0:0.005	346.0:0.006	354.0:0.005	361.0:0.006	373.0:0.006	377.0:0.003	379.0:0.006	382.0:0.004	389.0:0.006	390.0:0.005	392.0:0.003	402.0:0.003	411.0:0.004	412.0:0.007	414.0:0.003	416.0:0.005	417.0:0.005	419.0:0.004	420.0:0.007	423.0:0.005	425.0:0.006	427.0:0.004	434.0:0.002	438.0:0.005	441.0:0.005	452.0:0.005	455.0:0.005	462.0:0.006	464.0:0.005	467.0:0.005	471.0:0.005	479.0:0.005	480.0:0.004	483.0:0.008	484.0:0.007	487.0:0.007	493.0:0.003	494.0:0.004	496.0:0.005	497.0:0.006	505.0:0.005	511.0:0.005	513.0:0.005	515.0:0.006	522.0:0.007	525.0:0.009	531.0:0.005	533.0:0.005	534.0:0.005	554.0:0.003	555.0:0.004	560.0:0.005	562.0:0.006	565.0:0.004	</v>
          </cell>
          <cell r="D140" t="str">
            <v>C8H11N</v>
          </cell>
          <cell r="E140">
            <v>121.089149351999</v>
          </cell>
        </row>
        <row r="141">
          <cell r="B141" t="str">
            <v>HXHWSAZORRCQMX-UHFFFAOYSA-N</v>
          </cell>
          <cell r="C141" t="str">
            <v xml:space="preserve">85:10.810811	86:3.803804	87:1.301301	88:1.001001	89:1.201201	90:4.604605	91:12.912913	92:2.902903	93:2.502503	94:2.002002	95:5.005005	96:3.003003	97:1.601602	98:2.102102	99:37.337337	100:7.507508	101:2.402402	102:2.602603	103:3.503504	104:3.003003	105:2.902903	106:1.801802	107:1.201201	108:1.301301	109:3.103103	110:2.202202	111:1.901902	112:0.700701	113:1.201201	114:1.301301	115:2.002002	116:5.105105	117:2.902903	118:3.203203	119:3.003003	120:2.602603	121:2.102102	122:3.603604	123:1.201201	124:0.500501	125:0.500501	126:0.800801	127:1.001001	128:0.200200	129:0.700701	130:6.406406	131:3.603604	132:3.503504	133:3.303303	134:4.604605	135:2.202202	136:1.801802	137:1.401401	138:0.800801	139:0.700701	140:1.001001	141:1.301301	142:0.500501	143:0.400400	144:1.401401	145:3.003003	146:5.505506	147:5.505506	148:3.303303	149:5.705706	150:2.602603	151:2.302302	152:2.802803	153:0.900901	154:0.500501	155:1.001001	156:0.600601	157:1.001001	158:1.501502	159:2.602603	160:3.803804	161:7.007007	162:3.203203	163:4.604605	164:3.703704	165:3.003003	166:3.403403	167:1.001001	168:1.601602	169:0.200200	170:0.200200	171:3.103103	172:2.002002	173:2.102102	174:4.204204	175:2.802803	176:5.505506	177:4.704705	178:3.203203	179:5.605606	180:2.702703	181:1.401401	182:0.700701	183:0.400400	184:0.400400	185:0.400400	186:1.801802	187:1.301301	188:5.105105	189:5.105105	190:6.106106	191:4.804805	192:2.702703	193:5.205205	194:3.003003	195:5.405405	196:1.501502	197:0.600601	198:0.200200	199:0.200200	200:3.003003	201:1.501502	202:7.407407	203:21.421421	204:7.107107	205:4.604605	206:10.110110	207:4.404404	208:2.002002	209:1.301301	210:0.600601	211:0.200200	212:0.200200	213:0.200200	214:0.400400	215:0.300300	216:1.901902	217:1.501502	218:3.303303	219:3.203203	220:27.627628	221:17.317317	222:7.207207	223:2.302302	224:0.600601	225:0.200200	226:0.100100	228:0.100100	229:0.100100	230:1.601602	231:0.600601	232:1.001001	233:2.102102	234:6.206206	235:9.209209	236:10.910911	237:10.910911	238:2.902903	239:1.201201	240:0.100100	243:0.100100	244:0.800801	245:0.900901	246:3.003003	247:1.201201	248:1.801802	249:0.700701	250:1.001001	251:4.004004	252:1.601602	253:0.900901	254:0.200200	256:0.200200	258:0.100100	259:0.300300	260:3.803804	261:1.901902	262:6.306306	263:6.606607	264:3.703704	265:2.302302	266:1.101101	267:1.301301	268:0.600601	269:0.300300	270:0.200200	271:0.200200	272:0.300300	273:0.100100	274:0.300300	275:1.601602	276:2.902903	277:2.802803	278:14.114114	279:4.804805	280:1.801802	281:0.600601	282:0.200200	283:0.200200	285:0.300300	286:0.100100	287:0.100100	288:0.300300	289:0.200200	290:1.101101	291:1.801802	292:11.811812	293:18.418418	294:27.627628	295:8.508509	296:3.703704	297:0.800801	298:0.300300	299:0.300300	300:0.100100	301:0.400400	302:0.700701	303:0.400400	304:1.001001	305:0.500501	306:1.401401	307:4.304304	308:69.369369	309:37.037037	310:16.816817	311:5.005005	312:1.401401	313:0.400400	314:0.100100	315:0.100100	316:0.100100	317:0.300300	318:2.202202	319:1.101101	320:1.501502	321:0.600601	322:2.502503	323:1.501502	324:0.900901	325:0.400400	326:0.100100	327:0.300300	328:0.200200	329:0.100100	330:0.200200	331:0.100100	332:0.200200	333:0.200200	334:0.900901	335:3.903904	336:87.387387	337:33.633634	338:15.015015	339:3.603604	340:1.101101	341:0.200200	342:0.300300	343:0.400400	344:0.300300	345:0.400400	346:0.200200	347:0.300300	348:0.100100	349:0.200200	350:9.609610	351:100.000000	352:39.839840	353:18.018018	354:4.204204	355:1.101101	356:0.200200	357:0.100100	359:0.100100	360:0.100100	362:0.100100	363:0.100100	370:0.100100	374:0.300300	376:0.100100	379:0.100100	385:0.100100	406:0.100100	407:0.200200	410:0.100100	411:0.200200	413:0.200200	417:0.200200	426:0.100100	430:0.100100	432:0.100100	439:0.100100	441:0.100100	446:0.100100	452:0.100100	458:0.200200	467:0.100100	478:0.100100	479:0.100100	480:0.100100	488:0.200200	494:0.100100	495:0.100100	85:1.601602	86:4.904905	87:3.903904	88:0.900901	89:8.208208	90:3.603604	91:87.387387	92:10.810811	93:5.405405	95:0.400400	98:0.100100	99:0.400400	100:1.601602	101:0.800801	102:7.607608	103:27.227227	104:39.939940	105:3.403403	114:0.200200	115:0.900901	116:16.216216	117:7.607608	118:11.011011	119:9.509510	120:100.000000	121:8.608609	122:0.200200	128:0.800801	129:0.700701	130:28.128128	131:13.513514	132:3.303303	133:0.500501	134:0.200200	135:9.909910	136:1.001001	137:0.200200	142:0.600601	143:0.300300	144:2.702703	145:3.803804	146:66.066066	147:8.708709	148:4.804805	149:0.600601	155:0.100100	158:0.400400	160:0.400400	161:19.519520	162:12.912913	163:1.501502	164:0.100100	165:0.200200	172:0.100100	173:0.200200	176:2.202202	177:2.502503	178:0.200200	188:0.300300	189:0.700701	190:0.100100	191:0.100100	192:2.102102	194:3.603604	195:0.500501	196:0.100100	204:0.100100	205:44.744745	206:6.906907	207:2.202202	208:0.100100	218:0.400400	219:1.201201	220:38.238238	221:6.106106	222:2.602603	223:0.400400	236:1.201201	237:0.100100	246:0.100100	264:8.408408	265:1.401401	266:0.400400	279:0.200200	287:0.100100	289:0.100100	349:0.100100	416:0.100100	425:0.200200	456:0.100100	477:0.100100	85.0:10.810811	86.0:3.803804	87.0:1.301301	88.0:1.001001	89.0:1.201201	90.0:4.604605	91.0:12.912913	92.0:2.902903	93.0:2.502503	94.0:2.002002	95.0:5.005005	96.0:3.003003	97.0:1.601602	98.0:2.102102	99.0:37.337337	100.0:7.507508	101.0:2.402402	102.0:2.602603	103.0:3.503504	104.0:3.003003	105.0:2.902903	106.0:1.801802	107.0:1.201201	108.0:1.301301	109.0:3.103103	110.0:2.202202	111.0:1.901902	112.0:0.700701	113.0:1.201201	114.0:1.301301	115.0:2.002002	116.0:5.105105	117.0:2.902903	118.0:3.203203	119.0:3.003003	120.0:2.602603	121.0:2.102102	122.0:3.603604	123.0:1.201201	124.0:0.500501	125.0:0.500501	126.0:0.800801	127.0:1.001001	128.0:0.2002	129.0:0.700701	130.0:6.406406	131.0:3.603604	132.0:3.503504	133.0:3.303303	134.0:4.604605	135.0:2.202202	136.0:1.801802	137.0:1.401401	138.0:0.800801	139.0:0.700701	140.0:1.001001	141.0:1.301301	142.0:0.500501	143.0:0.4004	144.0:1.401401	145.0:3.003003	146.0:5.505506	147.0:5.505506	148.0:3.303303	149.0:5.705706	150.0:2.602603	151.0:2.302302	152.0:2.802803	153.0:0.900901	154.0:0.500501	155.0:1.001001	156.0:0.600601	157.0:1.001001	158.0:1.501502	159.0:2.602603	160.0:3.803804	161.0:7.007007	162.0:3.203203	163.0:4.604605	164.0:3.703704	165.0:3.003003	166.0:3.403403	167.0:1.001001	168.0:1.601602	169.0:0.2002	170.0:0.2002	171.0:3.103103	172.0:2.002002	173.0:2.102102	174.0:4.204204	175.0:2.802803	176.0:5.505506	177.0:4.704705	178.0:3.203203	179.0:5.605606	180.0:2.702703	181.0:1.401401	182.0:0.700701	183.0:0.4004	184.0:0.4004	185.0:0.4004	186.0:1.801802	187.0:1.301301	188.0:5.105105	189.0:5.105105	190.0:6.106106	191.0:4.804805	192.0:2.702703	193.0:5.205205	194.0:3.003003	195.0:5.405405	196.0:1.501502	197.0:0.600601	198.0:0.2002	199.0:0.2002	200.0:3.003003	201.0:1.501502	202.0:7.407407	203.0:21.421421	204.0:7.107107	205.0:4.604605	206.0:10.11011	207.0:4.404404	208.0:2.002002	209.0:1.301301	210.0:0.600601	211.0:0.2002	212.0:0.2002	213.0:0.2002	214.0:0.4004	215.0:0.3003	216.0:1.901902	217.0:1.501502	218.0:3.303303	219.0:3.203203	220.0:27.627628	221.0:17.317317	222.0:7.207207	223.0:2.302302	224.0:0.600601	225.0:0.2002	226.0:0.1001	228.0:0.1001	229.0:0.1001	230.0:1.601602	231.0:0.600601	232.0:1.001001	233.0:2.102102	234.0:6.206206	235.0:9.209209	236.0:10.910911	237.0:10.910911	238.0:2.902903	239.0:1.201201	240.0:0.1001	243.0:0.1001	244.0:0.800801	245.0:0.900901	246.0:3.003003	247.0:1.201201	248.0:1.801802	249.0:0.700701	250.0:1.001001	251.0:4.004004	252.0:1.601602	253.0:0.900901	254.0:0.2002	256.0:0.2002	258.0:0.1001	259.0:0.3003	260.0:3.803804	261.0:1.901902	262.0:6.306306	263.0:6.606607	264.0:3.703704	265.0:2.302302	266.0:1.101101	267.0:1.301301	268.0:0.600601	269.0:0.3003	270.0:0.2002	271.0:0.2002	272.0:0.3003	273.0:0.1001	274.0:0.3003	275.0:1.601602	276.0:2.902903	277.0:2.802803	278.0:14.114114	279.0:4.804805	280.0:1.801802	281.0:0.600601	282.0:0.2002	283.0:0.2002	285.0:0.3003	286.0:0.1001	287.0:0.1001	288.0:0.3003	289.0:0.2002	290.0:1.101101	291.0:1.801802	292.0:11.811812	293.0:18.418418	294.0:27.627628	295.0:8.508509	296.0:3.703704	297.0:0.800801	298.0:0.3003	299.0:0.3003	300.0:0.1001	301.0:0.4004	302.0:0.700701	303.0:0.4004	304.0:1.001001	305.0:0.500501	306.0:1.401401	307.0:4.304304	308.0:69.369369	309.0:37.037037	310.0:16.816817	311.0:5.005005	312.0:1.401401	313.0:0.4004	314.0:0.1001	315.0:0.1001	316.0:0.1001	317.0:0.3003	318.0:2.202202	319.0:1.101101	320.0:1.501502	321.0:0.600601	322.0:2.502503	323.0:1.501502	324.0:0.900901	325.0:0.4004	326.0:0.1001	327.0:0.3003	328.0:0.2002	329.0:0.1001	330.0:0.2002	331.0:0.1001	332.0:0.2002	333.0:0.2002	334.0:0.900901	335.0:3.903904	336.0:87.387387	337.0:33.633634	338.0:15.015015	339.0:3.603604	340.0:1.101101	341.0:0.2002	342.0:0.3003	343.0:0.4004	344.0:0.3003	345.0:0.4004	346.0:0.2002	347.0:0.3003	348.0:0.1001	349.0:0.2002	350.0:9.60961	351.0:100.0	352.0:39.83984	353.0:18.018018	354.0:4.204204	355.0:1.101101	356.0:0.2002	357.0:0.1001	359.0:0.1001	360.0:0.1001	362.0:0.1001	363.0:0.1001	370.0:0.1001	374.0:0.3003	376.0:0.1001	379.0:0.1001	385.0:0.1001	406.0:0.1001	407.0:0.2002	410.0:0.1001	411.0:0.2002	413.0:0.2002	417.0:0.2002	426.0:0.1001	430.0:0.1001	432.0:0.1001	439.0:0.1001	441.0:0.1001	446.0:0.1001	452.0:0.1001	458.0:0.2002	467.0:0.1001	478.0:0.1001	479.0:0.1001	480.0:0.1001	488.0:0.2002	494.0:0.1001	495.0:0.1001	85.0:1.601602	86.0:4.904905	87.0:3.903904	88.0:0.900901	89.0:8.208208	90.0:3.603604	91.0:87.387387	92.0:10.810811	93.0:5.405405	95.0:0.4004	98.0:0.1001	99.0:0.4004	100.0:1.601602	101.0:0.800801	102.0:7.607608	103.0:27.227227	104.0:39.93994	105.0:3.403403	114.0:0.2002	115.0:0.900901	116.0:16.216216	117.0:7.607608	118.0:11.011011	119.0:9.50951	120.0:100.0	121.0:8.608609	122.0:0.2002	128.0:0.800801	129.0:0.700701	130.0:28.128128	131.0:13.513514	132.0:3.303303	133.0:0.500501	134.0:0.2002	135.0:9.90991	136.0:1.001001	137.0:0.2002	142.0:0.600601	143.0:0.3003	144.0:2.702703	145.0:3.803804	146.0:66.066066	147.0:8.708709	148.0:4.804805	149.0:0.600601	155.0:0.1001	158.0:0.4004	160.0:0.4004	161.0:19.51952	162.0:12.912913	163.0:1.501502	164.0:0.1001	165.0:0.2002	172.0:0.1001	173.0:0.2002	176.0:2.202202	177.0:2.502503	178.0:0.2002	188.0:0.3003	189.0:0.700701	190.0:0.1001	191.0:0.1001	192.0:2.102102	194.0:3.603604	195.0:0.500501	196.0:0.1001	204.0:0.1001	205.0:44.744745	206.0:6.906907	207.0:2.202202	208.0:0.1001	218.0:0.4004	219.0:1.201201	220.0:38.238238	221.0:6.106106	222.0:2.602603	223.0:0.4004	236.0:1.201201	237.0:0.1001	246.0:0.1001	264.0:8.408408	265.0:1.401401	266.0:0.4004	279.0:0.2002	287.0:0.1001	289.0:0.1001	349.0:0.1001	416.0:0.1001	425.0:0.2002	456.0:0.1001	477.0:0.1001	</v>
          </cell>
          <cell r="D141" t="str">
            <v>C8H11N</v>
          </cell>
          <cell r="E141">
            <v>121.089149351999</v>
          </cell>
        </row>
        <row r="142">
          <cell r="B142" t="str">
            <v>HZAXFHJVJLSVMW-UHFFFAOYSA-N</v>
          </cell>
          <cell r="C142" t="str">
            <v xml:space="preserve">27:2.27	28:9.52	29:3.49	30:99.99	31:4.89	41:1.31	42:3.23	43:1.22	61:0.87	14:1.2	16:1	17:1.6	18:6.6	26:1.2	27:4.8	28:2	29:11	30:99.99	31:9.2	40:0.14	41:3.2	42:10	43:4.2	44:0.37	60:1.5	61:9	62:8.7	84:0.900901	85:1.201201	86:42.542543	87:5.705706	88:2.602603	89:1.601602	91:0.100100	99:0.500501	100:42.942943	101:6.106106	102:5.605606	103:2.402402	104:0.400400	112:0.100100	113:1.201201	114:5.405405	115:2.302302	116:1.801802	117:3.703704	118:0.800801	119:1.901902	120:0.100100	128:0.100100	129:0.300300	130:6.706707	131:4.904905	132:2.002002	133:9.809810	134:1.801802	135:0.800801	137:0.100100	142:0.100100	143:0.200200	144:1.101101	145:0.400400	146:1.101101	147:21.621622	148:3.503504	149:1.301301	150:0.200200	158:1.201201	159:0.300300	160:0.300300	162:0.100100	172:2.102102	173:0.200200	174:100.000000	175:21.921922	176:9.209209	177:1.401401	178:0.100100	188:0.900901	189:0.200200	190:0.100100	191:0.100100	202:0.100100	204:0.100100	260:0.100100	261:0.100100	262:1.501502	263:0.300300	264:0.200200	276:0.100100	277:0.100100	83:0.200200	84:0.500501	85:0.800801	86:34.434434	87:4.004004	88:1.901902	89:1.101101	90:0.100100	96:0.100100	98:0.200200	99:0.500501	100:34.434434	101:4.804805	102:3.103103	103:1.801802	104:0.300300	105:0.500501	112:0.100100	113:0.900901	114:4.004004	115:1.701702	116:1.801802	117:2.702703	118:0.500501	119:1.101101	120:0.100100	121:0.100100	128:0.100100	129:0.400400	130:4.904905	131:4.304304	132:1.201201	133:9.209209	134:1.301301	135:0.700701	136:0.100100	142:0.100100	143:0.100100	144:0.800801	145:0.200200	146:0.700701	147:16.816817	148:2.702703	149:1.301301	150:0.100100	158:0.700701	159:0.200200	160:0.100100	171:0.100100	172:1.901902	173:0.500501	174:100.000000	175:17.517518	176:7.607608	177:0.900901	178:0.100100	187:0.100100	188:0.900901	189:0.200200	190:0.100100	204:0.200200	262:1.101101	263:0.300300	264:0.100100	85:1.001001	86:37.837838	87:4.604605	88:2.802803	89:1.601602	90:0.200200	91:0.100100	98:0.300300	99:0.700701	100:39.339339	101:5.605606	102:6.206206	103:2.802803	104:0.500501	105:0.700701	106:0.100100	112:0.100100	113:1.001001	114:5.305305	115:2.702703	116:2.602603	117:3.603604	118:0.900901	119:1.601602	120:0.200200	121:0.100100	128:0.200200	129:0.500501	130:6.706707	131:5.705706	132:1.701702	133:11.611612	134:1.701702	135:0.900901	136:0.100100	142:0.200200	143:0.200200	144:1.101101	145:0.400400	146:0.800801	147:21.321321	148:3.403403	149:1.701702	150:0.200200	156:0.100100	158:1.201201	159:0.400400	160:0.300300	161:0.100100	170:0.100100	171:0.100100	172:2.502503	173:0.700701	174:100.000000	175:18.318318	176:8.308308	177:1.001001	178:0.200200	186:0.100100	187:0.200200	188:1.401401	189:0.400400	190:0.300300	204:0.300300	205:0.100100	246:0.100100	262:1.801802	263:0.500501	264:0.200200	60:2.302302	61:1.501502	62:0.100100	66:1.001001	67:0.100100	69:0.100100	70:1.701702	71:1.101101	72:3.003003	73:100.000000	74:9.209209	75:4.504505	76:0.300300	77:0.800801	83:0.200200	84:0.500501	85:0.900901	86:28.128128	87:3.603604	88:2.302302	89:1.201201	90:0.100100	98:0.200200	99:0.500501	100:29.129129	101:4.404404	102:3.503504	103:2.702703	104:0.400400	105:0.500501	113:0.900901	114:3.703704	115:1.801802	116:2.002002	117:3.003003	118:0.600601	119:1.301301	120:0.100100	121:0.100100	128:0.100100	129:0.400400	130:4.904905	131:4.404404	132:1.301301	133:9.609610	134:1.401401	135:0.700701	142:0.100100	143:0.100100	144:1.001001	145:0.300300	146:0.600601	147:15.515516	148:2.502503	149:1.201201	150:0.100100	158:0.700701	159:0.200200	160:0.100100	172:1.101101	173:0.300300	174:60.560561	175:11.711712	176:6.006006	177:0.700701	178:0.100100	187:0.100100	188:0.700701	189:0.200200	190:0.100100	204:0.100100	262:1.401401	263:0.400400	264:0.200200	85:1.301301	86:56.056056	87:5.805806	88:3.403403	89:1.701702	90:0.200200	97:0.100100	98:0.100100	99:0.800801	100:52.452452	101:6.306306	102:4.604605	103:4.004004	104:0.500501	105:0.800801	106:0.100100	113:1.201201	114:5.305305	115:2.602603	116:2.302302	117:4.904905	118:0.600601	119:1.701702	120:0.100100	129:0.600601	130:6.606607	131:6.206206	132:1.601602	133:14.514515	134:2.002002	135:0.900901	137:0.100100	144:1.001001	145:0.300300	146:0.700701	147:26.526527	148:3.703704	149:1.801802	150:0.100100	151:0.100100	158:1.101101	159:0.200200	160:0.100100	161:0.100100	162:0.100100	172:1.801802	173:0.400400	174:100.000000	175:18.118118	176:7.807808	177:0.800801	188:1.101101	189:0.100100	190:0.200200	204:0.100100	205:0.500501	262:1.201201	263:0.200200	70.0:0.017	71.0:0.011	72.0:0.031	76.0:0.006	83.0:0.003	84.0:0.006	85.0:0.011	86.0:0.356	87.0:0.038	88.0:0.028	89.0:0.015	90.0:0.002	98.0:0.003	99.0:0.007	100.0:0.368	101.0:0.043	102.0:0.04	103.0:0.033	104.0:0.005	105.0:0.007	113.0:0.012	114.0:0.042	115.0:0.021	116.0:0.035	117.0:0.039	118.0:0.009	119.0:0.016	120.0:0.003	127.0:0.003	128.0:0.002	129.0:0.006	130.0:0.067	131.0:0.055	132.0:0.031	133.0:0.128	134.0:0.021	135.0:0.012	136.0:0.001	144.0:0.018	145.0:0.005	146.0:0.007	150.0:0.002	158.0:0.014	159.0:0.005	160.0:0.003	172.0:0.019	173.0:0.005	174.0:1.0	175.0:0.18	176.0:0.081	177.0:0.011	186.0:0.001	187.0:0.002	188.0:0.014	189.0:0.005	190.0:0.003	204.0:0.003	262.0:0.021	263.0:0.006	264.0:0.003	42.033691:0.139740	42.999805:0.557284	44.007729:0.204141	45.015549:2.616410	46.994823:0.493369	50.015125:0.262096	58.028748:0.136587	59.031227:5.290672	60.030754:0.346890	61.010399:0.391066	72.03894:0.130374	73.046875:20.673438	74.046349:2.743458	75.026016:4.898867	76.025574:0.347735	77.021683:0.296352	78.015091:0.194788	81.069954:0.113148	83.031158:0.129664	85.039619:0.352886	86.042137:7.121432	87.041626:0.658211	88.05764:0.314873	91.057289:0.458174	92.052681:0.122463	92.992233:0.268443	99.026192:0.181299	100.003372:0.398646	100.05761:6.064719	101.041718:0.670707	102.03698:0.427884	103.020996:0.273966	104.052658:1.568776	105.033409:0.164928	107.049103:0.360917	107.085686:0.635534	108.044563:0.329912	113.041763:1.631520	114.018913:0.202362	114.073494:0.185569	114.091125:0.239971	114.091446:0.340472	115.003189:0.161795	115.053833:0.164295	115.054161:0.172111	116.034554:0.224146	116.052834:0.194865	117.018555:0.271076	117.036636:0.147888	118.013802:0.151063	119.034477:0.534574	130.050339:2.244679	131.034576:1.647673	131.034973:0.865060	131.035385:0.707488	131.070587:0.633544	132.029602:0.955648	132.047623:0.239948	133.050003:3.463389	133.050827:0.311234	134.043106:0.546920	135.029297:0.471706	135.046951:0.279514	138.127655:0.153143	143.052322:0.140098	146.081467:0.897198	147.065735:4.728434	147.066223:1.109815	147.066696:0.385790	147.067169:0.229986	147.067657:0.141213	147.06813:0.127883	148.065369:1.684352	149.044952:5.823151	150.044617:0.996720	151.04155:0.428632	152.031601:0.113878	153.019852:0.265342	153.070145:0.255034	154.068054:0.104280	158.099609:1.158389	160.060638:1.215882	162.076523:0.253053	162.103775:0.243765	171.076828:0.239721	172.078644:2.942005	173.073914:0.287848	174.094772:0.292304	174.108734:0.730908	174.109344:1.428888	174.10997:2.249390	174.11058:4.420668	174.113052:100.000000	175.110535:0.309376	175.11116:1.322305	175.111786:3.127970	175.112396:14.293193	176.10968:6.868558	177.113083:0.797113	178.047348:0.175327	180.062897:0.121833	184.040131:0.351549	185.081192:0.239872	186.11319:0.164154	187.138626:8.501138	190.107559:0.412047	203.139236:0.218614	214.107758:0.164980	221.084564:0.452062	225.043076:0.152067	226.050491:0.481765	228.065689:0.324353	228.123383:0.191852	234.115646:0.175046	248.131866:2.244435	249.131348:0.289389	250.128372:0.161115	252.066422:0.236224	271.140045:0.153838	302.179108:0.383187	42.999817:0.156982	45.015553:0.854773	46.015049:0.132944	58.028725:0.109603	59.031216:4.534088	60.030724:0.266110	61.010391:0.407013	73.046844:13.472653	74.046303:1.771750	75.026146:2.141221	76.025703:0.157306	77.005318:0.109799	79.041573:0.138125	83.085571:0.113158	86.042076:6.507623	87.04158:0.590549	88.038918:0.122728	89.041664:0.107338	91.05748:0.218510	92.052536:0.108998	100.057785:4.948310	101.057175:0.473936	102.07341:0.272059	103.002876:0.184563	103.057373:0.142291	104.052567:0.999448	105.033607:0.189685	105.069122:0.193973	105.069412:0.187330	113.041649:1.490482	114.073502:0.121846	117.018501:0.229321	117.018845:0.159547	118.013992:0.153092	118.06839:0.131998	119.034546:0.422309	124.112022:0.305692	128.062149:0.222232	131.034409:1.559278	131.034805:0.436160	131.035202:0.337273	131.070572:0.278639	133.049835:3.929685	133.050247:1.556856	133.050659:0.773795	133.051071:0.290786	135.029221:0.259083	140.031525:0.159395	140.088837:0.138292	147.065521:1.831312	149.044724:7.002525	150.044403:0.796179	151.041824:0.343899	158.081772:0.329435	160.060974:0.369236	162.076279:0.111062	172.079086:2.258831	174.112762:100.000000	175.11087:0.920220	175.111481:2.380714	175.112106:14.241337	176.10939:7.194750	177.112793:0.795658	178.106873:0.126857	180.063248:0.156769	185.08136:0.145950	189.021713:0.134282	205.107285:0.304197	214.1073:0.411715	221.084167:0.941109	221.085052:0.297787	225.042847:0.150492	226.05072:0.353045	228.12352:0.119947	241.172729:0.119389	248.131317:2.238808	249.129639:0.248762	250.128891:0.255070	260.142975:0.172937	271.140564:0.106076	272.160736:0.110723	302.17804:0.703169	303.178497:0.106013	305.117279:0.585319	318.062561:0.232191	</v>
          </cell>
          <cell r="D142" t="str">
            <v>C12H10</v>
          </cell>
          <cell r="E142">
            <v>154.07825032</v>
          </cell>
        </row>
        <row r="143">
          <cell r="B143" t="str">
            <v>IAVREABSGIHHMO-UHFFFAOYSA-N</v>
          </cell>
          <cell r="C143" t="str">
            <v xml:space="preserve">26:1.37	27:2.33	29:10.41	37:4.94	38:11.13	39:36.29	40:5.14	49:1.17	50:8.01	51:5.52	53:7.51	55:3.9	61:4.2	62:7.48	63:14.99	64:6.54	65:45.75	66:11.77	73:1.13	74:3.57	75:1.88	76:1.51	92:1.75	93:47.36	94:10.1	121:86.55	122:99.99	123:7.51	26:1.44	27:2.64	28:28.08	29:6.25	31:2.52	32:7.31	37:4.57	38:10.68	39:37.41	40:5.75	41:1.26	43:1.31	49:1.42	50:6.91	51:5.66	53:6.96	55:4.06	57:1.02	61:4.27	62:7.19	63:14.58	64:6.6	65:46.87	66:12.78	67:1.28	69:4.01	73:1.18	74:3.8	75:2.47	76:1.67	77:1.35	92:2.68	93:52.18	94:10.53	119:1.23	121:89.9	122:99.99	123:8.38	85:4.404404	86:1.701702	87:1.301301	88:3.703704	89:100.000000	90:20.220220	91:61.361361	92:15.215215	93:9.409409	94:2.602603	95:10.910911	96:3.103103	97:1.601602	98:0.500501	99:1.301301	100:0.800801	101:0.900901	102:11.811812	103:6.306306	104:16.116116	105:12.312312	106:5.005005	107:7.507508	108:2.302302	109:4.204204	110:1.001001	111:0.800801	112:0.100100	113:0.100100	114:0.700701	115:1.801802	116:8.108108	117:3.803804	118:3.203203	119:6.606607	120:13.013013	121:15.415415	122:4.604605	123:3.503504	124:1.101101	125:0.300300	128:0.100100	129:0.100100	130:1.101101	131:2.002002	132:2.702703	133:4.004004	134:6.906907	135:61.361361	136:11.811812	137:4.404404	138:0.800801	139:0.200200	140:0.100100	143:0.100100	144:0.100100	145:0.600601	146:5.205205	147:4.404404	148:7.107107	149:53.053053	150:49.049049	151:28.128128	152:4.704705	153:1.601602	154:0.200200	156:0.100100	158:0.500501	159:0.800801	160:7.907908	161:2.102102	162:10.910911	163:7.107107	164:2.302302	165:7.007007	166:18.618619	167:4.504505	168:1.501502	169:0.300300	170:0.100100	172:0.200200	173:0.200200	174:1.501502	175:0.500501	176:70.370370	177:43.643644	178:15.615616	179:3.903904	180:1.401401	181:32.632633	182:5.205205	183:1.501502	184:0.100100	188:0.200200	189:0.200200	190:1.701702	191:6.506507	192:6.406406	193:2.702703	194:2.102102	195:1.001001	196:34.834835	197:6.306306	198:2.002002	199:0.300300	200:0.100100	204:0.100100	205:0.100100	206:4.704705	207:1.701702	208:96.096096	209:16.116116	210:4.704705	211:0.500501	212:0.100100	213:0.100100	214:0.100100	215:0.100100	216:0.100100	222:2.002002	223:66.666667	224:11.911912	225:3.403403	226:0.300300	</v>
          </cell>
          <cell r="D143" t="str">
            <v>C10H10O2</v>
          </cell>
          <cell r="E143">
            <v>162.06807956</v>
          </cell>
        </row>
        <row r="144">
          <cell r="B144" t="str">
            <v>IERHLVCPSMICTF-UHFFFAOYSA-N</v>
          </cell>
          <cell r="C144" t="str">
            <v xml:space="preserve">85:2.702703	86:0.100100	87:0.500501	89:0.900901	91:0.300300	93:0.100100	94:0.500501	95:6.406406	97:4.704705	99:5.305305	101:5.705706	103:7.907908	105:0.600601	111:3.803804	113:3.103103	115:3.103103	116:0.200200	117:1.901902	119:1.401401	121:0.700701	123:0.400400	125:0.800801	127:3.103103	129:16.516517	130:0.300300	131:5.505506	133:35.435435	134:3.603604	135:8.008008	137:2.302302	140:0.300300	141:2.402402	142:3.103103	143:3.103103	145:0.300300	147:100.000000	148:11.011011	149:10.510511	151:1.601602	153:1.601602	154:0.100100	155:0.500501	157:0.900901	167:1.301301	168:0.300300	169:63.063063	170:9.009009	171:6.306306	172:0.500501	173:0.200200	181:2.202202	183:1.101101	184:7.707708	185:0.700701	191:0.300300	193:2.202202	195:2.002002	201:0.500501	207:2.002002	208:0.200200	209:0.100100	211:32.232232	212:3.103103	213:2.302302	215:2.902903	220:0.200200	225:2.202202	227:8.808809	228:0.500501	229:0.100100	230:0.700701	231:0.100100	240:0.100100	243:91.591592	244:16.716717	245:6.706707	246:0.300300	247:0.100100	253:0.500501	257:1.301301	258:40.040040	259:10.710711	260:3.103103	274:0.100100	278:0.100100	285:1.101101	292:0.100100	298:0.200200	299:34.634635	300:7.507508	301:4.904905	313:0.100100	315:24.024024	316:5.505506	317:0.700701	318:0.100100	407:0.300300	437:0.100100	473:0.100100	85:5.005005	86:1.601602	87:2.202202	88:1.001001	89:7.607608	90:0.400400	91:0.200200	92:0.100100	94:0.900901	95:2.502503	96:3.103103	97:4.904905	98:1.701702	99:21.721722	100:5.105105	101:12.612613	102:3.003003	103:65.065065	104:5.705706	105:2.802803	106:0.100100	107:0.400400	108:0.600601	109:0.400400	110:0.700701	111:2.802803	112:1.501502	113:6.806807	114:1.301301	115:13.713714	116:4.304304	117:10.610611	118:1.101101	119:2.302302	120:0.400400	121:0.100100	122:0.300300	124:1.101101	125:1.801802	126:3.203203	127:2.802803	128:0.900901	129:26.326326	130:3.303303	131:9.209209	132:1.001001	133:24.324324	134:2.602603	135:2.102102	136:0.500501	137:0.700701	138:1.101101	139:0.200200	140:1.701702	141:1.801802	142:1.801802	143:10.010010	144:1.201201	145:2.002002	146:0.300300	147:56.656657	148:13.913914	149:10.510511	150:1.101101	151:0.800801	152:0.400400	153:3.703704	154:1.101101	155:2.202202	156:1.001001	157:3.003003	158:0.400400	159:1.101101	160:0.300300	161:0.100100	162:0.100100	163:1.601602	164:0.100100	165:0.400400	166:0.100100	167:0.400400	168:3.103103	169:41.441441	170:5.505506	171:4.004004	172:0.600601	173:0.800801	174:0.700701	175:0.800801	177:0.500501	181:0.100100	182:0.200200	183:2.902903	184:0.900901	185:7.707708	186:1.001001	187:0.900901	188:0.100100	189:4.504505	190:0.600601	191:11.611612	192:1.601602	193:0.100100	194:0.200200	195:0.200200	196:0.500501	197:0.100100	198:0.500501	199:0.300300	200:0.100100	201:0.200200	203:2.102102	204:2.302302	205:0.700701	206:0.200200	207:0.100100	209:0.100100	211:2.502503	212:0.600601	213:5.505506	214:0.800801	215:4.104104	216:1.001001	217:100.000000	218:24.524525	219:9.309309	220:1.701702	222:0.100100	223:0.300300	224:0.300300	226:0.900901	227:0.600601	229:0.800801	230:3.903904	231:3.303303	232:0.800801	233:0.300300	234:0.300300	235:0.100100	236:0.100100	239:0.500501	240:0.100100	241:1.201201	242:0.100100	243:12.512513	244:2.302302	245:5.805806	246:1.001001	247:0.400400	251:0.500501	257:1.701702	258:1.301301	259:19.619620	260:4.204204	261:1.601602	262:0.100100	265:2.702703	266:0.100100	267:1.001001	268:0.100100	269:0.100100	271:0.100100	272:0.100100	279:0.100100	280:0.200200	283:0.100100	287:0.100100	291:0.200200	298:0.100100	299:3.203203	300:0.900901	301:0.500501	302:0.100100	305:0.100100	315:2.002002	316:0.400400	317:0.400400	318:0.200200	319:0.200200	327:0.100100	334:0.100100	336:0.100100	339:0.100100	349:0.200200	371:0.100100	372:0.100100	378:0.100100	388:0.100100	393:0.100100	395:0.100100	402:0.100100	409:0.100100	412:0.100100	420:0.100100	433:0.100100	435:0.100100	445:0.500501	447:0.200200	449:0.200200	450:0.100100	454:0.100100	458:0.100100	472:0.100100	473:0.100100	499:0.100100	85:6.706707	86:6.706707	87:2.602603	88:0.800801	89:1.101101	90:0.200200	91:0.700701	92:0.100100	93:0.900901	94:1.901902	95:11.011011	96:1.601602	97:5.305305	98:22.622623	99:12.012012	100:42.442442	101:10.810811	102:3.103103	103:2.802803	104:0.400400	105:1.001001	106:0.100100	107:0.300300	108:0.100100	109:1.801802	110:1.001001	111:6.106106	112:3.103103	113:4.204204	114:2.402402	115:2.802803	116:1.701702	117:1.701702	118:0.400400	119:1.301301	120:0.500501	121:0.400400	122:0.200200	123:1.901902	124:4.604605	125:16.116116	126:3.203203	127:5.005005	128:1.501502	129:11.111111	130:3.003003	131:6.306306	132:2.302302	133:14.314314	134:1.901902	135:1.901902	136:1.601602	137:0.600601	138:1.201201	139:4.004004	140:2.602603	141:6.806807	142:4.004004	143:3.303303	144:0.700701	145:0.700701	146:1.701702	147:93.093093	148:14.814815	149:10.910911	150:3.403403	151:3.503504	152:5.405405	153:4.304304	154:2.202202	155:2.602603	156:1.401401	157:1.701702	158:0.500501	159:0.300300	160:0.200200	162:0.200200	164:0.200200	165:0.200200	166:6.706707	167:8.908909	168:46.246246	169:31.631632	170:14.914915	171:3.703704	172:1.201201	173:0.400400	174:0.900901	175:0.200200	176:0.100100	177:0.100100	179:1.101101	180:1.001001	181:5.405405	182:11.411411	183:2.202202	184:87.787788	185:12.412412	186:3.503504	187:0.500501	188:0.100100	190:0.100100	191:0.100100	192:0.300300	194:2.902903	195:0.500501	196:3.403403	197:2.602603	198:0.500501	199:0.500501	200:0.200200	201:0.200200	202:0.100100	206:0.800801	207:0.300300	208:4.404404	209:4.604605	210:1.301301	211:0.300300	212:0.100100	213:0.300300	214:0.200200	215:1.901902	216:0.400400	217:0.900901	218:0.100100	220:0.100100	221:0.100100	222:0.100100	224:0.400400	225:0.200200	226:0.100100	227:0.100100	228:0.100100	229:0.200200	230:1.401401	231:0.200200	232:0.100100	235:0.100100	236:0.100100	237:0.100100	238:1.001001	239:0.300300	240:18.518519	241:4.604605	242:2.302302	243:59.059059	244:12.412412	245:5.305305	246:0.800801	247:0.300300	250:0.100100	251:0.100100	254:1.501502	255:0.900901	256:100.000000	257:25.125125	258:17.017017	259:2.802803	260:0.900901	261:0.100100	262:0.200200	264:0.100100	308:0.100100	322:0.100100	336:0.100100	351:0.100100	368:0.300300	425:0.100100	426:1.101101	427:0.400400	</v>
          </cell>
          <cell r="D144" t="str">
            <v>C18H36O2</v>
          </cell>
          <cell r="E144">
            <v>284.27153039199999</v>
          </cell>
        </row>
        <row r="145">
          <cell r="B145" t="str">
            <v>IGMNYECMUMZDDF-UHFFFAOYSA-N</v>
          </cell>
          <cell r="C145" t="str">
            <v xml:space="preserve">86.050000:0.510943	86.850000:0.520599	87.850000:0.649958	88.850000:1.207184	90.000000:0.401562	91.050000:2.720202	92.050000:0.279196	93.000000:0.369930	94.100000:0.050944	95.150000:0.604341	96.100000:1.350361	97.050000:0.424870	98.100000:0.117539	98.950000:0.221259	100.000000:0.234744	101.000000:0.387411	102.050000:0.962118	103.050000:1.543151	104.050000:2.957277	105.050000:76.746513	106.050000:6.413176	107.050000:0.960453	108.000000:0.139182	109.050000:0.376423	110.050000:0.309995	111.050000:0.662611	111.950000:0.148671	113.000000:0.105385	114.100000:0.044119	115.050000:1.019722	116.100000:1.347698	117.100000:3.822334	118.100000:1.975846	119.100000:2.807440	120.050000:0.441852	121.050000:1.220503	122.150000:0.166485	123.100000:0.282525	124.100000:0.047282	125.100000:0.109048	126.100000:0.057104	127.100000:0.126362	128.100000:0.093898	129.050000:0.501953	130.100000:0.513773	131.050000:2.508765	132.100000:1.073164	133.100000:6.664069	134.100000:2.648946	135.100000:3.341857	136.100000:0.397567	137.100000:0.492963	138.100000:0.100557	139.100000:0.048281	140.100000:0.037459	141.100000:0.163488	142.000000:0.040289	143.050000:0.386246	144.100000:0.083742	145.100000:0.968944	146.150000:0.468989	147.100000:49.230672	148.100000:8.268987	149.100000:6.116167	150.100000:0.897355	151.100000:0.984593	152.100000:0.153499	153.100000:0.088071	154.100000:0.072088	155.100000:0.098892	156.100000:0.041455	157.100000:0.164487	158.100000:0.052110	159.100000:0.436691	160.150000:0.228418	161.100000:2.055260	162.100000:0.916501	163.100000:7.052146	164.100000:1.139924	165.050000:0.869386	166.100000:0.172146	167.050000:0.310328	168.100000:0.083742	169.100000:0.114209	170.100000:0.032964	171.100000:0.069091	172.100000:0.042454	173.100000:0.111545	174.150000:0.179804	175.050000:0.629814	176.150000:0.455836	177.100000:4.568520	178.100000:4.572682	179.050000:2.511263	180.050000:0.458334	181.050000:0.599513	182.100000:0.117872	183.100000:0.104553	183.700000:0.016649	184.650000:0.726874	185.700000:0.112877	186.700000:0.037459	187.700000:0.065595	189.150000:0.364270	190.100000:6.567675	191.100000:3.854132	192.100000:2.408375	193.050000:5.052160	194.050000:4.103361	195.000000:1.387987	196.000000:0.328808	197.000000:0.106218	198.000000:0.021643	199.000000:0.020977	200.000000:0.010822	201.000000:0.100224	202.000000:0.034296	203.000000:0.141845	204.100000:0.278696	205.150000:0.983095	206.100000:65.171963	207.100000:17.573845	208.100000:4.530728	209.050000:2.297829	210.050000:0.371928	211.000000:0.214100	212.000000:0.052276	213.000000:0.015317	214.000000:0.024140	215.000000:0.047282	216.000000:0.027304	217.050000:0.183134	218.000000:0.060268	219.050000:0.497291	220.000000:0.236409	221.050000:1.372337	222.100000:1.490708	223.050000:2.266862	224.050000:0.543408	225.050000:2.106537	226.000000:0.344791	227.050000:0.185797	228.000000:0.027304	229.000000:0.035628	230.000000:0.011820	231.000000:0.071589	232.100000:0.048947	233.100000:0.519767	234.150000:0.299174	235.100000:1.537657	236.100000:10.547836	237.100000:24.432369	238.100000:5.947850	239.100000:3.227482	240.050000:0.542575	241.050000:0.217763	242.100000:0.020311	243.100000:0.009989	244.100000:0.010988	245.100000:0.019812	246.100000:0.008990	247.050000:0.253058	248.100000:0.066927	249.100000:2.718037	250.100000:1.380995	251.100000:6.524555	252.100000:32.153286	253.100000:9.120392	254.100000:3.576269	255.100000:0.687584	256.100000:0.145342	257.100000:0.068092	258.100000:0.004329	259.100000:0.021477	260.100000:0.008657	261.100000:0.016149	262.100000:0.012320	263.150000:0.308830	264.150000:0.241737	265.150000:5.916052	266.150000:1.840993	267.150000:11.274544	268.150000:5.720098	269.100000:1.753089	270.150000:0.447512	271.200000:0.117539	273.200000:0.006826	275.200000:0.017980	276.200000:0.015650	277.200000:0.040622	278.100000:0.045617	279.100000:0.314990	280.100000:0.134687	281.100000:1.385823	282.100000:0.351284	283.100000:0.294679	284.100000:0.057604	285.250000:0.742857	286.250000:0.168483	287.300000:0.051777	288.300000:0.021643	289.300000:0.027803	290.300000:0.012153	291.300000:0.024973	292.300000:0.033464	293.100000:0.092233	294.150000:1.783056	295.150000:0.724044	296.150000:0.681424	297.100000:5.363654	298.050000:1.535992	299.100000:0.755343	300.150000:0.172312	301.100000:0.060268	302.100000:0.020145	303.100000:0.016316	304.100000:0.009989	305.100000:0.045117	306.100000:0.013152	307.100000:0.082410	308.100000:0.034296	309.150000:0.472818	310.100000:0.249728	311.150000:0.685586	312.150000:5.774206	313.150000:6.340589	314.150000:2.121521	315.150000:0.917833	316.100000:0.186630	317.100000:0.061433	318.100000:0.016649	319.100000:0.023308	320.100000:0.014318	321.100000:0.046782	322.200000:0.030467	323.150000:0.705398	324.250000:0.352782	325.150000:6.387538	326.150000:2.100544	327.100000:1.185208	328.150000:0.276365	329.100000:0.080579	330.100000:0.024140	331.100000:0.013152	332.100000:0.011820	333.100000:0.006493	334.100000:0.004329	335.100000:0.029468	336.100000:0.020145	337.100000:0.024640	338.100000:0.020977	339.250000:0.437024	340.250000:3.986988	341.150000:73.769425	342.150000:23.261478	343.150000:10.874147	344.100000:2.292501	345.100000:0.592021	346.100000:0.108049	347.100000:0.029634	352.100000:0.017980	353.100000:0.035295	354.100000:0.034795	355.150000:0.284523	356.200000:0.104886	357.200000:0.051610	358.200000:0.019312	359.200000:0.012986	360.200000:0.008324	361.200000:0.009157	362.200000:0.000999	363.200000:0.009656	364.200000:0.016649	365.200000:0.026305	366.200000:0.003163	368.250000:0.280861	369.150000:9.790662	370.150000:3.129089	371.150000:1.542485	372.150000:0.336300	373.100000:0.094730	374.100000:0.022309	375.100000:0.016316	376.100000:0.008657	377.100000:0.000333	379.100000:0.003663	380.100000:0.002164	381.100000:0.023308	382.100000:0.030800	383.250000:2.010975	384.200000:100.000000	385.150000:33.515801	386.150000:15.674248	387.150000:3.733264	388.150000:0.965614	389.200000:0.120036	390.200000:0.039623	391.200000:0.009490	392.200000:0.002664	393.200000:0.006826	394.200000:0.012986	395.200000:0.008990	396.200000:0.018813	397.200000:0.009157	398.200000:0.008158	399.200000:0.020977	400.200000:0.012653	401.200000:0.010489	402.200000:0.021144	403.200000:0.014484	405.200000:0.014817	406.200000:0.013485	407.200000:0.010322	408.200000:0.012320	409.200000:0.020145	410.200000:0.001665	411.200000:0.012986	412.200000:0.002997	413.200000:0.011654	414.200000:0.005993	415.200000:0.005660	416.200000:0.002997	417.200000:0.014318	419.200000:0.015816	420.200000:0.011321	421.200000:0.010988	422.200000:0.007325	423.200000:0.001831	425.200000:0.010322	426.200000:0.003996	427.200000:0.000999	428.200000:0.002164	429.200000:0.014318	430.200000:0.012653	431.200000:0.009157	432.200000:0.004495	433.200000:0.007658	434.200000:0.000832	435.200000:0.016649	436.200000:0.013652	437.200000:0.019645	438.200000:0.001332	439.200000:0.015317	440.200000:0.015816	441.200000:0.000999	442.200000:0.005161	443.200000:0.000333	444.200000:0.001831	445.200000:0.013485	446.200000:0.001332	448.200000:0.000499	449.200000:0.021144	450.200000:0.018813	451.200000:0.014318	452.200000:0.003663	453.200000:0.001332	454.200000:0.008158	455.200000:0.007325	456.200000:0.000499	457.200000:0.066761	458.200000:0.036127	459.200000:0.013985	460.200000:0.002331	461.200000:0.009989	462.200000:0.010322	463.200000:0.003996	465.200000:0.014318	468.200000:0.006493	471.200000:0.005494	472.200000:0.005993	473.200000:0.013652	474.200000:0.009490	475.200000:0.008657	476.200000:0.001831	477.200000:0.007325	478.200000:0.000832	479.200000:0.017148	480.200000:0.023807	481.200000:0.018813	483.200000:0.006826	484.200000:0.000333	485.200000:0.005494	487.200000:0.011820	488.200000:0.008158	489.200000:0.010489	490.200000:0.012986	491.200000:0.005660	492.200000:0.002664	493.200000:0.002331	494.200000:0.007325	495.200000:0.000832	496.200000:0.006992	497.200000:0.006326	498.200000:0.001665	499.200000:0.007325	85:2.502503	86:0.500501	87:2.002002	88:0.800801	89:4.404404	90:1.201201	91:10.310310	92:1.701702	93:2.502503	94:0.400400	95:3.503504	96:1.301301	97:2.402402	98:0.500501	99:1.501502	100:0.200200	101:1.001001	102:1.701702	103:7.807808	104:3.803804	105:10.010010	106:1.301301	107:3.003003	108:0.500501	109:2.402402	110:1.501502	111:7.007007	112:1.001001	113:0.600601	114:0.100100	115:5.505506	116:1.501502	117:6.906907	118:1.801802	119:10.310310	120:1.701702	121:4.304304	122:0.700701	123:1.301301	124:0.200200	125:0.600601	126:0.300300	127:0.500501	128:0.300300	129:1.101101	130:0.400400	131:7.107107	132:1.701702	133:22.422422	134:3.803804	135:8.708709	136:1.701702	137:1.901902	138:0.300300	139:0.200200	140:0.200200	141:1.201201	142:0.200200	143:1.801802	144:0.300300	145:2.702703	146:0.900901	147:100.000000	148:17.317317	149:15.915916	150:2.902903	151:4.704705	152:1.001001	153:0.500501	154:0.100100	155:0.400400	156:0.100100	157:0.700701	158:0.100100	159:1.201201	160:0.400400	161:6.006006	162:2.102102	163:15.715716	164:3.703704	165:3.103103	166:0.900901	167:1.301301	168:0.300300	169:0.300300	170:0.100100	171:0.100100	173:0.300300	174:0.100100	175:1.701702	176:0.900901	177:8.508509	178:8.008008	179:6.806807	180:1.601602	181:2.002002	182:0.500501	183:0.300300	184:0.100100	185:0.600601	187:0.100100	189:0.900901	190:0.400400	191:5.705706	192:1.801802	193:9.809810	194:8.608609	195:3.703704	196:1.201201	197:0.500501	198:0.200200	201:0.100100	203:0.300300	204:0.200200	205:0.800801	206:0.600601	207:4.704705	208:1.501502	209:3.903904	210:1.401401	211:0.800801	212:0.200200	213:0.100100	215:0.100100	217:0.400400	218:0.200200	219:1.101101	220:0.700701	221:2.902903	222:3.103103	223:4.704705	224:1.801802	225:3.003003	226:0.800801	227:0.400400	228:0.100100	229:0.100100	231:0.100100	232:0.100100	233:1.101101	234:0.600601	235:3.003003	236:2.202202	237:26.426426	238:11.411411	239:5.005005	240:1.501502	241:0.400400	242:0.100100	243:0.200200	244:0.200200	245:0.200200	246:0.100100	247:0.500501	248:0.400400	249:3.803804	250:2.402402	251:7.707708	252:33.633634	253:12.612613	254:5.205205	255:1.401401	256:0.300300	257:0.100100	258:0.100100	259:0.100100	261:0.100100	262:0.100100	263:0.600601	264:0.400400	265:6.106106	266:2.402402	267:10.710711	268:6.806807	269:2.502503	270:0.800801	271:0.200200	278:0.100100	279:0.300300	280:0.200200	281:2.202202	282:0.900901	283:0.500501	284:0.100100	293:0.100100	294:1.401401	295:0.800801	296:1.601602	297:4.204204	298:3.103103	299:2.402402	300:0.900901	301:0.300300	302:0.100100	305:0.100100	307:0.100100	308:0.100100	309:0.300300	310:0.300300	311:0.800801	312:3.703704	313:5.005005	314:3.403403	315:1.801802	316:0.600601	317:0.200200	318:0.100100	323:0.400400	324:0.600601	325:3.303303	326:3.403403	327:1.701702	328:0.700701	329:0.300300	330:0.100100	331:0.100100	332:0.100100	333:0.200200	334:0.200200	335:0.200200	336:0.100100	337:0.100100	339:0.400400	340:2.702703	341:40.440440	342:21.821822	343:14.714715	344:5.405405	345:1.801802	346:0.400400	352:0.100100	353:0.100100	354:0.200200	355:0.300300	356:0.200200	357:0.200200	358:0.200200	359:0.200200	360:0.200200	361:0.100100	362:0.100100	363:0.100100	364:0.100100	367:0.100100	368:0.500501	369:4.304304	370:3.203203	371:1.601602	372:0.700701	373:0.100100	375:0.100100	376:0.100100	377:0.200200	378:0.200200	379:0.200200	380:0.300300	381:0.200200	382:0.100100	383:2.702703	384:48.348348	385:22.322322	386:9.909910	387:2.902903	388:0.700701	389:0.100100	85:1.501502	86:0.200200	87:1.101101	88:0.400400	89:2.802803	90:0.700701	91:9.509510	92:1.301301	93:2.102102	94:0.300300	95:2.902903	96:0.800801	97:1.901902	98:0.300300	99:1.101101	100:0.100100	101:0.700701	102:1.201201	103:6.206206	104:3.203203	105:9.209209	106:1.001001	107:2.702703	108:0.400400	109:2.002002	110:1.001001	111:4.404404	112:0.500501	113:0.400400	114:0.100100	115:4.804805	116:1.001001	117:6.306306	118:1.401401	119:9.709710	120:1.401401	121:3.903904	122:0.500501	123:1.201201	124:0.200200	125:0.500501	126:0.100100	127:0.300300	128:0.300300	129:0.900901	130:0.200200	131:6.706707	132:1.201201	133:20.220220	134:3.103103	135:7.907908	136:1.301301	137:1.701702	138:0.200200	139:0.200200	140:0.100100	141:0.600601	142:0.100100	143:1.401401	144:0.200200	145:2.302302	146:0.600601	147:100.000000	148:16.116116	149:14.914915	150:2.502503	151:4.404404	152:0.700701	153:0.400400	154:0.100100	155:0.300300	157:0.600601	158:0.100100	159:1.101101	160:0.300300	161:5.905906	162:1.901902	163:17.317317	164:3.203203	165:3.003003	166:0.700701	167:1.101101	168:0.200200	169:0.300300	171:0.100100	173:0.400400	174:0.100100	175:1.801802	176:0.700701	177:9.109109	178:9.109109	179:6.906907	180:1.401401	181:2.102102	182:0.400400	183:0.300300	184:0.100100	185:0.300300	187:0.100100	189:0.800801	190:0.300300	191:6.006006	192:1.601602	193:11.111111	194:9.609610	195:3.903904	196:1.001001	197:0.400400	198:0.100100	201:0.100100	203:0.400400	204:0.100100	205:0.800801	206:0.500501	207:5.605606	208:1.301301	209:4.404404	210:1.101101	211:0.600601	212:0.100100	213:0.100100	215:0.100100	217:0.300300	218:0.100100	219:1.101101	220:0.400400	221:3.003003	222:2.602603	223:4.604605	224:1.201201	225:3.203203	226:0.700701	227:0.300300	228:0.100100	231:0.100100	233:0.900901	234:0.300300	235:3.103103	236:1.501502	237:29.329329	238:7.607608	239:4.104104	240:0.800801	241:0.300300	242:0.100100	243:0.100100	244:0.100100	245:0.100100	246:0.100100	247:0.500501	248:0.200200	249:3.503504	250:1.801802	251:8.108108	252:33.733734	253:11.711712	254:4.204204	255:0.900901	256:0.200200	263:0.500501	264:0.300300	265:6.406406	266:2.002002	267:12.012012	268:6.906907	269:2.202202	270:0.600601	271:0.100100	279:0.300300	280:0.100100	281:2.402402	282:0.600601	283:0.400400	284:0.100100	293:0.100100	294:1.401401	295:0.600601	296:1.201201	297:4.804805	298:2.102102	299:0.900901	300:0.300300	309:0.300300	310:0.200200	311:0.600601	312:4.004004	313:4.904905	314:2.602603	315:1.001001	316:0.300300	317:0.100100	323:0.400400	324:0.400400	325:3.703704	326:2.202202	327:1.001001	328:0.300300	329:0.100100	330:0.100100	331:0.100100	332:0.100100	333:0.100100	334:0.100100	335:0.100100	336:0.100100	337:0.100100	339:0.300300	340:1.901902	341:34.734735	342:16.616617	343:7.607608	344:2.202202	345:0.600601	346:0.100100	353:0.100100	354:0.100100	355:0.200200	356:0.100100	357:0.100100	358:0.100100	359:0.100100	360:0.100100	361:0.100100	362:0.100100	363:0.100100	368:0.400400	369:3.603604	370:2.002002	371:0.900901	372:0.300300	376:0.100100	377:0.100100	378:0.100100	379:0.200200	380:0.200200	381:0.100100	382:0.100100	383:4.304304	384:36.736737	385:13.813814	386:6.406406	387:1.601602	388:0.300300	70.0:0.068	71.0:0.077	72.0:0.193	76.0:0.209	77.0:0.379	78.0:0.084	79.0:0.103	80.0:0.018	81.0:0.061	82.0:0.036	83.0:0.153	84.0:0.046	85.0:0.084	86.0:0.022	87.0:0.072	88.0:0.033	89.0:0.147	90.0:0.042	91.0:0.392	92.0:0.059	93.0:0.1	94.0:0.017	95.0:0.131	96.0:0.042	97.0:0.086	98.0:0.018	99.0:0.047	100.0:0.013	101.0:0.034	102.0:0.06	103.0:0.255	104.0:0.115	105.0:0.309	106.0:0.044	107.0:0.1	108.0:0.018	109.0:0.082	110.0:0.04	111.0:0.191	112.0:0.026	113.0:0.018	114.0:0.007	115.0:0.181	116.0:0.04	117.0:0.202	118.0:0.047	119.0:0.296	120.0:0.054	121.0:0.125	122.0:0.023	123.0:0.042	124.0:0.011	125.0:0.018	126.0:0.009	127.0:0.014	128.0:0.012	129.0:0.03	130.0:0.014	131.0:0.218	132.0:0.039	133.0:0.608	134.0:0.094	135.0:0.249	136.0:0.043	137.0:0.057	138.0:0.011	139.0:0.009	140.0:0.004	141.0:0.028	142.0:0.008	143.0:0.047	144.0:0.013	145.0:0.071	146.0:0.024	150.0:0.074	151.0:0.141	152.0:0.023	153.0:0.016	154.0:0.007	155.0:0.015	156.0:0.005	157.0:0.02	158.0:0.007	159.0:0.029	160.0:0.012	161.0:0.157	162.0:0.049	163.0:0.428	164.0:0.077	165.0:0.081	166.0:0.023	167.0:0.035	168.0:0.007	169.0:0.01	170.0:0.004	171.0:0.006	172.0:0.003	173.0:0.01	174.0:0.005	175.0:0.044	176.0:0.023	177.0:0.204	178.0:0.169	179.0:0.17	180.0:0.035	181.0:0.051	182.0:0.012	183.0:0.008	184.0:0.004	185.0:0.007	186.0:0.002	187.0:0.005	189.0:0.016	190.0:0.01	191.0:0.125	192.0:0.032	193.0:0.229	194.0:0.197	195.0:0.091	196.0:0.023	197.0:0.013	198.0:0.003	199.0:0.003	201.0:0.003	202.0:0.001	203.0:0.009	204.0:0.006	205.0:0.019	206.0:0.014	207.0:0.112	208.0:0.027	209.0:0.113	210.0:0.025	211.0:0.017	212.0:0.007	213.0:0.003	215.0:0.004	217.0:0.01	218.0:0.006	219.0:0.024	220.0:0.01	221.0:0.063	222.0:0.051	223.0:0.102	224.0:0.036	225.0:0.062	226.0:0.014	227.0:0.008	228.0:0.004	229.0:0.002	231.0:0.006	233.0:0.022	234.0:0.008	235.0:0.065	236.0:0.025	237.0:0.578	238.0:0.158	239.0:0.09	240.0:0.025	241.0:0.008	243.0:0.004	247.0:0.01	248.0:0.007	249.0:0.074	250.0:0.039	251.0:0.176	252.0:0.56	253.0:0.237	254.0:0.087	255.0:0.028	256.0:0.008	257.0:0.004	263.0:0.01	264.0:0.008	265.0:0.11	266.0:0.04	267.0:0.282	268.0:0.129	269.0:0.043	270.0:0.013	271.0:0.004	272.0:0.003	273.0:0.002	275.0:0.002	278.0:0.002	279.0:0.008	280.0:0.006	281.0:0.039	282.0:0.015	283.0:0.009	284.0:0.004	285.0:0.003	286.0:0.002	287.0:0.002	288.0:0.002	291.0:0.002	292.0:0.002	294.0:0.024	295.0:0.013	296.0:0.029	297.0:0.092	298.0:0.055	299.0:0.034	302.0:0.002	303.0:0.002	307.0:0.003	309.0:0.01	311.0:0.013	312.0:0.08	313.0:0.105	314.0:0.061	315.0:0.042	316.0:0.016	318.0:0.003	319.0:0.002	320.0:0.002	323.0:0.009	324.0:0.016	325.0:0.081	326.0:0.065	327.0:0.025	332.0:0.006	338.0:0.003	339.0:0.008	340.0:0.039	341.0:0.833	342.0:0.387	343.0:0.214	344.0:0.06	345.0:0.019	346.0:0.008	347.0:0.003	348.0:0.002	349.0:0.002	350.0:0.002	353.0:0.005	355.0:0.008	359.0:0.005	361.0:0.005	363.0:0.005	365.0:0.004	366.0:0.004	368.0:0.012	369.0:0.091	370.0:0.058	371.0:0.02	374.0:0.002	375.0:0.004	377.0:0.005	378.0:0.005	379.0:0.006	380.0:0.008	382.0:0.006	383.0:0.115	384.0:1.0	385.0:0.387	386.0:0.182	387.0:0.046	388.0:0.01	392.0:0.001	396.0:0.001	407.0:0.001	408.0:0.001	409.0:0.001	410.0:0.001	411.0:0.001	412.0:0.001	413.0:0.001	414.0:0.001	415.0:0.001	420.0:0.0	428.0:0.0	447.0:0.0	458.0:0.0	576.0:0.0	</v>
          </cell>
          <cell r="D145" t="str">
            <v>C24H38O4</v>
          </cell>
          <cell r="E145">
            <v>390.27700969599999</v>
          </cell>
        </row>
        <row r="146">
          <cell r="B146" t="str">
            <v>IKMDFBPHZNJCSN-UHFFFAOYSA-N</v>
          </cell>
          <cell r="C146" t="str">
            <v xml:space="preserve">85:6.006006	86:2.102102	87:6.706707	88:3.803804	89:9.309309	90:2.502503	91:7.507508	92:2.502503	93:4.504505	94:0.100100	95:1.501502	96:1.701702	97:3.903904	98:2.102102	99:11.111111	100:1.601602	101:3.403403	102:2.902903	103:15.615616	104:3.303303	105:13.313313	106:0.900901	107:6.006006	108:1.201201	109:3.503504	110:0.300300	111:3.803804	112:0.300300	113:3.303303	114:0.300300	115:14.914915	116:2.302302	117:9.309309	118:2.202202	119:13.313313	120:2.802803	121:4.404404	122:1.001001	123:2.102102	124:0.500501	125:1.101101	126:1.201201	127:3.403403	128:4.404404	129:6.906907	130:2.102102	131:23.723724	132:4.204204	133:62.562563	134:9.509510	135:14.514515	136:2.402402	137:3.403403	138:1.901902	139:4.204204	140:1.101101	141:5.205205	142:1.601602	143:5.005005	144:0.900901	145:6.406406	146:1.101101	147:100.000000	148:18.418418	149:16.616617	150:4.604605	151:5.905906	152:4.604605	153:4.404404	154:1.701702	155:3.303303	156:1.301301	157:4.104104	158:1.201201	159:3.103103	160:1.101101	161:4.104104	162:1.701702	163:8.008008	164:3.403403	165:11.711712	166:4.104104	167:5.105105	168:1.601602	169:2.802803	170:1.201201	171:3.303303	172:1.001001	173:2.602603	174:1.501502	175:3.603604	176:4.204204	177:10.410410	178:6.406406	179:24.924925	180:5.805806	181:6.906907	182:1.701702	183:1.501502	185:2.702703	187:2.802803	188:1.001001	189:11.411411	190:5.205205	191:20.820821	192:6.906907	193:27.327327	194:6.606607	195:8.008008	196:1.601602	197:1.801802	198:1.301301	199:1.601602	200:2.102102	201:2.702703	202:5.805806	203:7.607608	204:2.002002	205:6.806807	206:2.302302	207:25.125125	208:7.107107	209:8.708709	210:2.602603	211:2.802803	212:0.400400	213:2.202202	214:1.201201	215:4.004004	216:1.501502	217:5.305305	218:1.801802	219:5.005005	220:2.202202	221:6.206206	222:2.402402	223:6.606607	224:2.602603	225:2.702703	226:1.701702	227:2.202202	228:1.201201	229:1.701702	230:0.900901	231:2.602603	232:0.300300	233:2.202202	234:2.102102	235:5.205205	236:2.502503	237:6.506507	238:2.502503	239:3.303303	240:1.901902	241:2.002002	242:1.401401	243:1.901902	244:0.900901	245:1.601602	246:0.700701	247:2.502503	248:1.501502	249:6.106106	250:2.702703	251:11.211211	252:2.902903	253:8.408408	254:3.503504	255:2.702703	256:1.101101	257:2.302302	258:0.700701	259:1.501502	260:0.400400	261:3.003003	262:1.101101	263:2.902903	264:2.102102	265:5.105105	266:2.902903	267:6.306306	268:2.302302	269:3.203203	270:0.500501	271:1.401401	272:1.001001	273:1.801802	274:0.800801	275:2.702703	276:0.300300	277:3.403403	278:2.602603	279:5.405405	280:1.901902	281:8.408408	282:2.702703	283:3.403403	284:0.700701	285:1.301301	286:1.301301	287:0.900901	288:0.400400	289:1.401401	290:1.401401	291:2.802803	292:1.601602	293:3.803804	294:1.601602	295:7.407407	296:2.602603	297:2.602603	298:1.301301	299:1.701702	301:1.701702	302:0.500501	303:2.302302	304:1.701702	305:2.302302	306:1.501502	307:3.303303	308:2.102102	309:3.403403	310:1.501502	311:2.402402	312:1.501502	313:1.401401	314:0.700701	315:2.802803	316:17.117117	317:10.110110	318:1.901902	319:1.501502	320:1.501502	321:2.902903	322:1.401401	323:4.604605	324:3.703704	325:3.803804	326:1.701702	327:4.404404	328:1.201201	329:1.401401	330:0.900901	331:1.501502	332:0.600601	333:0.900901	334:0.300300	335:2.002002	336:1.501502	337:4.104104	338:1.401401	339:2.702703	340:1.701702	341:2.702703	342:1.001001	343:1.501502	344:0.700701	345:0.700701	346:1.301301	347:1.001001	348:0.700701	349:1.201201	350:1.301301	351:2.702703	352:1.901902	353:3.103103	354:2.702703	355:3.903904	356:1.901902	357:2.902903	358:1.701702	359:1.401401	360:1.201201	361:0.900901	362:0.900901	363:0.600601	364:0.900901	365:1.901902	366:1.901902	367:4.804805	368:7.107107	369:6.906907	370:2.602603	371:2.902903	372:1.001001	373:1.401401	374:0.500501	375:4.804805	376:3.303303	377:1.801802	378:1.801802	379:3.103103	380:1.801802	381:3.803804	382:2.102102	383:2.702703	384:1.201201	385:3.103103	386:1.601602	387:1.401401	388:0.600601	389:0.700701	390:1.001001	391:0.600601	392:1.501502	393:7.607608	394:4.704705	395:4.304304	396:2.602603	397:3.503504	398:2.202202	399:4.704705	400:1.801802	401:1.501502	402:0.900901	403:0.700701	405:0.700701	406:0.300300	407:1.301301	408:0.800801	409:1.801802	410:1.501502	411:3.003003	412:2.802803	413:3.303303	414:2.202202	415:1.901902	416:1.801802	417:0.900901	419:0.600601	420:0.800801	421:0.600601	422:0.900901	423:1.301301	424:0.800801	425:2.202202	426:2.102102	427:3.303303	428:2.402402	429:3.903904	430:2.302302	431:2.402402	432:1.701702	433:0.900901	435:0.500501	436:0.700701	437:0.800801	438:0.300300	439:1.401401	440:0.900901	441:2.302302	442:2.302302	443:2.502503	444:1.101101	445:1.501502	446:0.600601	447:0.700701	448:0.800801	449:0.500501	450:0.200200	451:0.900901	452:0.700701	453:1.301301	454:1.701702	455:2.402402	456:2.802803	457:3.303303	458:2.402402	459:2.102102	460:1.201201	461:0.400400	463:0.400400	464:0.500501	465:0.500501	467:1.501502	468:1.301301	469:1.901902	470:2.602603	471:4.604605	472:3.103103	473:3.703704	474:2.302302	475:1.601602	476:0.700701	477:0.600601	480:0.400400	481:0.700701	482:1.401401	483:1.401401	484:2.102102	485:4.004004	486:2.902903	487:4.504505	488:2.902903	489:2.402402	490:1.401401	491:0.400400	492:0.400400	494:0.200200	495:0.700701	496:0.800801	497:1.301301	498:2.202202	499:2.502503	500:3.203203	70.0:0.079	71.0:0.096	72.0:0.369	76.0:0.173	77.0:0.452	79.0:0.05	82.0:0.013	83.0:0.11	84.0:0.027	85.0:0.09	86.0:0.03	87.0:0.087	88.0:0.022	89.0:0.075	90.0:0.022	91.0:0.125	92.0:0.028	93.0:0.054	94.0:0.007	95.0:0.025	97.0:0.034	99.0:0.127	101.0:0.042	102.0:0.024	103.0:0.192	104.0:0.035	105.0:0.174	106.0:0.02	107.0:0.037	108.0:0.015	109.0:0.036	110.0:0.018	111.0:0.031	112.0:0.007	113.0:0.036	114.0:0.012	115.0:0.215	116.0:0.034	117.0:0.133	118.0:0.029	119.0:0.192	120.0:0.032	121.0:0.052	122.0:0.018	123.0:0.03	124.0:0.01	125.0:0.014	126.0:0.017	127.0:0.03	128.0:0.058	129.0:0.089	130.0:0.01	131.0:0.416	132.0:0.067	133.0:1.0	134.0:0.131	135.0:0.194	136.0:0.024	137.0:0.037	138.0:0.013	139.0:0.038	141.0:0.063	142.0:0.016	143.0:0.07	144.0:0.012	145.0:0.088	146.0:0.022	150.0:0.055	151.0:0.079	152.0:0.062	153.0:0.055	154.0:0.016	155.0:0.056	156.0:0.009	157.0:0.057	158.0:0.009	159.0:0.043	160.0:0.016	161.0:0.051	162.0:0.026	163.0:0.103	164.0:0.043	165.0:0.158	166.0:0.037	167.0:0.06	168.0:0.015	169.0:0.039	170.0:0.014	171.0:0.042	172.0:0.008	173.0:0.029	175.0:0.042	176.0:0.055	177.0:0.143	178.0:0.096	179.0:0.428	180.0:0.082	181.0:0.092	182.0:0.021	183.0:0.048	184.0:0.021	185.0:0.024	186.0:0.007	187.0:0.023	188.0:0.015	189.0:0.181	190.0:0.067	191.0:0.347	192.0:0.091	193.0:0.469	194.0:0.094	195.0:0.126	196.0:0.022	197.0:0.043	198.0:0.011	199.0:0.02	200.0:0.019	201.0:0.033	202.0:0.091	203.0:0.095	204.0:0.029	205.0:0.103	206.0:0.04	207.0:0.458	208.0:0.112	209.0:0.12	210.0:0.04	211.0:0.032	212.0:0.01	213.0:0.035	214.0:0.016	215.0:0.066	216.0:0.032	217.0:0.059	218.0:0.023	219.0:0.081	220.0:0.027	221.0:0.109	222.0:0.033	223.0:0.093	224.0:0.04	225.0:0.05	226.0:0.02	227.0:0.03	228.0:0.02	229.0:0.034	230.0:0.016	231.0:0.04	232.0:0.019	233.0:0.057	234.0:0.021	235.0:0.068	236.0:0.039	237.0:0.097	238.0:0.045	239.0:0.058	240.0:0.022	241.0:0.035	242.0:0.016	243.0:0.025	244.0:0.012	245.0:0.024	246.0:0.015	247.0:0.048	248.0:0.018	249.0:0.111	250.0:0.037	251.0:0.174	252.0:0.056	253.0:0.138	254.0:0.042	255.0:0.044	256.0:0.011	257.0:0.028	258.0:0.013	259.0:0.025	260.0:0.019	261.0:0.031	262.0:0.016	263.0:0.043	264.0:0.021	265.0:0.102	266.0:0.048	267.0:0.083	268.0:0.029	269.0:0.041	271.0:0.023	272.0:0.015	273.0:0.029	274.0:0.011	275.0:0.034	276.0:0.016	277.0:0.05	278.0:0.016	279.0:0.078	280.0:0.033	281.0:0.157	282.0:0.047	283.0:0.061	284.0:0.013	285.0:0.026	286.0:0.012	287.0:0.023	288.0:0.017	289.0:0.023	290.0:0.024	291.0:0.063	292.0:0.03	293.0:0.06	294.0:0.029	295.0:0.11	296.0:0.031	297.0:0.068	298.0:0.027	299.0:0.032	300.0:0.011	301.0:0.022	302.0:0.015	303.0:0.035	304.0:0.018	305.0:0.045	306.0:0.027	307.0:0.074	308.0:0.032	309.0:0.058	310.0:0.013	311.0:0.04	312.0:0.02	313.0:0.027	314.0:0.016	315.0:0.03	316.0:0.213	317.0:0.116	318.0:0.024	319.0:0.035	320.0:0.021	321.0:0.069	322.0:0.025	323.0:0.072	324.0:0.041	325.0:0.048	326.0:0.029	327.0:0.049	328.0:0.029	329.0:0.018	330.0:0.012	331.0:0.031	332.0:0.012	333.0:0.019	334.0:0.011	335.0:0.033	336.0:0.026	337.0:0.062	338.0:0.033	339.0:0.051	340.0:0.031	341.0:0.053	342.0:0.027	343.0:0.021	344.0:0.011	345.0:0.01	346.0:0.008	347.0:0.026	348.0:0.016	349.0:0.03	350.0:0.021	351.0:0.04	352.0:0.027	353.0:0.073	354.0:0.044	355.0:0.058	356.0:0.025	357.0:0.051	358.0:0.011	359.0:0.018	360.0:0.008	361.0:0.017	362.0:0.013	363.0:0.026	364.0:0.017	365.0:0.04	366.0:0.03	367.0:0.058	368.0:0.096	369.0:0.134	370.0:0.053	371.0:0.036	372.0:0.011	373.0:0.024	374.0:0.017	375.0:0.073	376.0:0.044	377.0:0.031	378.0:0.036	379.0:0.07	380.0:0.027	381.0:0.064	382.0:0.038	383.0:0.052	384.0:0.028	385.0:0.038	386.0:0.025	387.0:0.016	388.0:0.01	389.0:0.013	390.0:0.008	391.0:0.012	392.0:0.025	393.0:0.142	394.0:0.069	395.0:0.073	396.0:0.048	397.0:0.057	398.0:0.036	399.0:0.06	400.0:0.022	401.0:0.034	402.0:0.014	403.0:0.007	404.0:0.01	405.0:0.016	406.0:0.018	407.0:0.029	408.0:0.024	409.0:0.033	410.0:0.031	411.0:0.052	412.0:0.032	413.0:0.049	414.0:0.036	415.0:0.042	416.0:0.015	417.0:0.014	418.0:0.003	419.0:0.017	420.0:0.008	421.0:0.012	422.0:0.012	423.0:0.028	424.0:0.017	425.0:0.034	426.0:0.036	427.0:0.04	428.0:0.039	429.0:0.052	430.0:0.037	431.0:0.043	432.0:0.011	433.0:0.008	434.0:0.011	435.0:0.008	436.0:0.016	437.0:0.015	438.0:0.02	439.0:0.027	440.0:0.021	441.0:0.045	442.0:0.035	443.0:0.043	444.0:0.026	445.0:0.031	446.0:0.016	447.0:0.011	448.0:0.013	449.0:0.005	450.0:0.006	451.0:0.007	452.0:0.01	453.0:0.026	454.0:0.026	455.0:0.055	456.0:0.046	457.0:0.059	458.0:0.041	459.0:0.035	460.0:0.012	461.0:0.011	462.0:0.003	463.0:0.001	465.0:0.011	466.0:0.016	467.0:0.022	468.0:0.025	469.0:0.052	470.0:0.045	471.0:0.078	472.0:0.057	473.0:0.068	474.0:0.037	475.0:0.027	476.0:0.009	477.0:0.003	478.0:0.008	479.0:0.009	480.0:0.009	481.0:0.024	482.0:0.024	483.0:0.044	484.0:0.05	485.0:0.07	486.0:0.047	487.0:0.078	488.0:0.055	489.0:0.036	490.0:0.02	491.0:0.002	492.0:0.003	493.0:0.006	494.0:0.004	495.0:0.009	496.0:0.014	497.0:0.029	498.0:0.042	499.0:0.064	500.0:0.06	501.0:0.091	502.0:0.082	503.0:0.188	504.0:0.111	505.0:0.089	506.0:0.034	507.0:0.018	508.0:0.006	509.0:0.011	510.0:0.005	511.0:0.012	512.0:0.018	513.0:0.023	514.0:0.031	515.0:0.038	516.0:0.05	517.0:0.051	518.0:0.025	519.0:0.025	520.0:0.007	521.0:0.004	522.0:0.006	523.0:0.009	524.0:0.013	525.0:0.013	526.0:0.014	527.0:0.029	528.0:0.038	529.0:0.046	530.0:0.04	531.0:0.047	532.0:0.024	533.0:0.018	534.0:0.014	535.0:0.009	537.0:0.004	538.0:0.002	539.0:0.004	540.0:0.019	541.0:0.035	542.0:0.038	543.0:0.063	544.0:0.061	545.0:0.093	546.0:0.091	547.0:0.059	548.0:0.037	549.0:0.018	550.0:0.01	551.0:0.004	552.0:0.004	553.0:0.017	554.0:0.008	555.0:0.032	556.0:0.05	557.0:0.118	558.0:0.119	559.0:0.135	560.0:0.088	561.0:0.06	562.0:0.04	563.0:0.026	564.0:0.007	566.0:0.002	567.0:0.005	568.0:0.008	569.0:0.025	570.0:0.033	571.0:0.089	572.0:0.11	573.0:0.164	574.0:0.192	575.0:0.364	576.0:0.288	577.0:0.222	578.0:0.155	579.0:0.076	580.0:0.033	581.0:0.016	582.0:0.006	583.0:0.002	584.0:0.002	585.0:0.011	586.0:0.014	587.0:0.036	588.0:0.031	589.0:0.046	590.0:0.043	591.0:0.035	592.0:0.031	593.0:0.013	594.0:0.01	597.0:0.002	598.0:0.005	600.0:0.005	</v>
          </cell>
          <cell r="D146" t="str">
            <v>C16H32O2</v>
          </cell>
          <cell r="E146">
            <v>256.24023026399999</v>
          </cell>
        </row>
        <row r="147">
          <cell r="B147" t="str">
            <v>ILHLUZUMRJQEAH-UHFFFAOYSA-N</v>
          </cell>
          <cell r="C147" t="str">
            <v xml:space="preserve">85:1.801802	86:1.301301	87:2.802803	88:1.301301	89:20.220220	90:12.312312	91:39.639640	92:3.403403	93:1.301301	94:0.100100	95:0.600601	96:0.100100	97:0.100100	98:0.700701	99:0.400400	100:0.100100	101:3.603604	102:57.957958	103:80.280280	104:14.614615	105:5.805806	106:0.500501	107:0.800801	109:0.100100	113:0.100100	114:0.100100	115:9.509510	116:2.502503	117:4.804805	118:11.611612	119:13.713714	120:1.201201	121:2.302302	122:0.200200	123:0.100100	127:0.300300	128:1.401401	129:1.801802	130:4.204204	131:82.882883	132:9.009009	133:6.806807	134:0.900901	135:2.602603	136:0.200200	137:0.100100	143:1.201201	144:0.300300	145:7.607608	146:1.901902	147:6.406406	148:2.702703	149:32.032032	150:4.204204	151:1.301301	159:4.104104	160:0.600601	161:16.416416	162:2.702703	163:1.201201	164:0.200200	173:0.100100	174:0.100100	175:1.501502	176:0.400400	177:25.425425	178:4.104104	179:1.101101	180:0.100100	189:0.200200	191:1.301301	192:1.801802	193:0.300300	194:0.100100	203:0.700701	204:0.300300	205:11.911912	206:1.901902	207:0.600601	219:44.844845	220:100.000000	221:19.119119	222:5.005005	223:0.500501	</v>
          </cell>
          <cell r="D147" t="str">
            <v>C8H11NO3</v>
          </cell>
          <cell r="E147">
            <v>169.073893212</v>
          </cell>
        </row>
        <row r="148">
          <cell r="B148" t="str">
            <v>ILRYLPWNYFXEMH-WHFBIAKZSA-N</v>
          </cell>
          <cell r="C148" t="str">
            <v xml:space="preserve">60:1.301301	61:1.501502	62:0.100100	63:0.200200	66:0.400400	67:0.100100	69:0.100100	70:1.701702	71:0.500501	72:2.202202	73:100.000000	74:10.110110	75:9.309309	76:0.900901	77:2.802803	78:0.200200	79:0.500501	82:0.200200	83:0.500501	84:0.700701	85:0.800801	86:1.601602	87:0.900901	88:3.303303	89:0.400400	90:0.400400	91:0.500501	92:0.100100	93:0.200200	95:0.100100	96:0.100100	97:0.100100	98:0.800801	99:0.400400	100:17.917918	101:2.902903	102:1.601602	103:1.701702	104:0.300300	105:0.500501	110:0.100100	112:1.201201	113:0.300300	114:3.903904	115:2.902903	116:2.002002	117:1.701702	118:0.600601	119:0.500501	120:0.100100	126:0.800801	127:0.500501	128:55.855856	129:8.308308	130:3.803804	131:1.801802	132:2.502503	133:2.602603	134:0.600601	135:0.200200	138:1.501502	139:0.200200	140:0.100100	141:0.100100	142:0.200200	143:0.100100	144:0.600601	145:0.200200	146:0.800801	147:13.213213	148:3.903904	149:1.601602	150:0.300300	151:0.100100	155:0.100100	156:0.500501	157:0.100100	158:0.400400	159:0.300300	160:7.907908	161:1.601602	162:1.801802	163:0.700701	164:0.200200	165:0.100100	172:0.700701	173:0.200200	174:1.201201	175:0.300300	176:2.102102	177:0.300300	178:0.100100	186:0.200200	187:0.100100	188:1.901902	189:0.500501	190:0.700701	191:0.200200	192:0.100100	200:0.200200	202:4.204204	203:1.601602	204:1.201201	205:0.500501	206:0.300300	207:0.100100	214:0.100100	216:2.502503	217:0.600601	218:38.838839	219:9.609610	220:3.803804	221:0.700701	222:0.100100	223:0.100100	228:0.100100	230:1.001001	231:0.300300	232:1.301301	233:0.300300	234:0.300300	235:0.100100	236:0.100100	244:0.300300	245:6.306306	246:1.701702	247:0.600601	248:0.100100	249:0.200200	250:0.100100	260:0.500501	261:0.300300	262:0.500501	263:0.100100	264:0.100100	266:0.300300	274:0.600601	275:0.200200	276:0.100100	277:0.100100	278:8.908909	279:2.402402	280:1.301301	281:0.200200	288:0.700701	289:0.200200	290:0.100100	291:3.403403	292:3.403403	293:1.801802	294:0.600601	295:0.200200	302:0.100100	304:0.100100	393:0.100100	495:0.100100	510:0.300300	511:0.100100	70.0:0.026	71.0:0.04	72.0:0.034	76.0:0.04	77.0:0.025	78.0:0.008	83.0:0.005	84.0:0.013	85.0:0.027	86.0:0.027	87.0:0.026	88.0:0.172	89.0:0.014	90.0:0.02	91.0:0.012	98.0:0.01	100.0:0.207	101.0:0.024	102.0:0.036	103.0:0.031	104.0:0.015	105.0:0.007	112.0:0.01	113.0:0.004	114.0:0.048	115.0:0.035	116.0:0.177	117.0:0.023	118.0:0.009	119.0:0.008	120.0:0.008	126.0:0.01	128.0:1.0	129.0:0.13	130.0:0.078	131.0:0.032	132.0:0.028	133.0:0.031	134.0:0.009	135.0:0.004	140.0:0.002	144.0:0.021	146.0:0.032	150.0:0.004	156.0:0.009	158.0:0.004	159.0:0.008	160.0:0.043	161.0:0.013	162.0:0.019	163.0:0.011	164.0:0.005	172.0:0.011	174.0:0.011	175.0:0.004	176.0:0.014	188.0:0.053	189.0:0.009	190.0:0.035	191.0:0.008	192.0:0.008	202.0:0.062	203.0:0.018	204.0:0.012	205.0:0.007	206.0:0.041	208.0:0.005	216.0:0.062	217.0:0.009	218.0:0.48	219.0:0.138	220.0:0.048	221.0:0.012	222.0:0.003	223.0:0.003	230.0:0.01	231.0:0.01	232.0:0.043	245.0:0.028	246.0:0.009	247.0:0.006	249.0:0.007	250.0:0.001	266.0:0.011	267.0:0.004	278.0:0.014	279.0:0.005	292.0:0.015	321.0:0.012	322.0:0.008	326.0:0.004	333.0:0.002	413.0:0.002	440.0:0.004	442.0:0.001	469.0:0.003	487.0:0.001	504.0:0.004	515.0:0.003	530.0:0.001	546.0:0.004	70.0:0.027	76.0:0.019	77.0:0.027	83.0:0.008	84.0:0.014	85.0:0.016	86.0:0.034	87.0:0.022	88.0:0.075	89.0:0.01	90.0:0.011	91.0:0.015	98.0:0.018	99.0:0.009	100.0:0.35	101.0:0.056	102.0:0.031	103.0:0.041	104.0:0.007	105.0:0.012	112.0:0.023	113.0:0.007	114.0:0.078	115.0:0.057	116.0:0.048	117.0:0.032	118.0:0.014	119.0:0.011	120.0:0.004	126.0:0.016	127.0:0.011	128.0:1.0	129.0:0.147	130.0:0.081	131.0:0.044	132.0:0.061	133.0:0.064	134.0:0.014	135.0:0.007	138.0:0.023	139.0:0.004	142.0:0.005	143.0:0.003	144.0:0.013	145.0:0.004	146.0:0.017	150.0:0.008	151.0:0.003	156.0:0.013	157.0:0.004	158.0:0.008	159.0:0.011	160.0:0.197	161.0:0.037	162.0:0.04	163.0:0.018	164.0:0.005	172.0:0.018	173.0:0.006	174.0:0.032	175.0:0.007	176.0:0.041	177.0:0.006	178.0:0.003	186.0:0.006	187.0:0.002	188.0:0.051	189.0:0.014	190.0:0.018	191.0:0.007	192.0:0.003	200.0:0.006	202.0:0.121	203.0:0.043	204.0:0.031	205.0:0.015	206.0:0.009	214.0:0.003	216.0:0.057	217.0:0.016	218.0:0.886	219.0:0.215	220.0:0.087	221.0:0.017	222.0:0.005	223.0:0.003	228.0:0.003	229.0:0.002	230.0:0.036	231.0:0.009	232.0:0.037	233.0:0.009	234.0:0.012	235.0:0.003	236.0:0.002	244.0:0.008	245.0:0.204	246.0:0.053	247.0:0.018	248.0:0.005	249.0:0.008	250.0:0.004	260.0:0.024	261.0:0.012	262.0:0.019	263.0:0.005	264.0:0.005	266.0:0.01	267.0:0.002	274.0:0.027	275.0:0.008	276.0:0.006	277.0:0.003	278.0:0.238	279.0:0.067	280.0:0.034	281.0:0.007	288.0:0.029	289.0:0.01	290.0:0.005	291.0:0.086	292.0:0.092	293.0:0.05	294.0:0.021	295.0:0.007	302.0:0.01	303.0:0.007	304.0:0.006	305.0:0.003	393.0:0.003	495.0:0.003	510.0:0.01	511.0:0.003	512.0:0.002	70.0:0.009	71.0:0.003	72.0:0.014	76.0:0.312	77.0:0.034	79.0:0.001	83.0:0.088	84.0:0.002	85.0:0.033	86.0:0.039	87.0:0.116	88.0:1.0	89.0:0.072	90.0:0.274	91.0:0.027	92.0:0.01	100.0:0.026	102.0:0.261	103.0:0.089	104.0:0.674	105.0:0.017	106.0:0.009	114.0:0.017	116.0:0.067	117.0:0.059	118.0:0.012	128.0:0.014	129.0:0.035	130.0:0.149	131.0:0.209	132.0:0.019	133.0:0.003	144.0:0.038	145.0:0.008	146.0:0.175	160.0:0.014	161.0:0.023	165.0:0.001	172.0:0.001	173.0:0.018	174.0:0.001	176.0:0.001	177.0:0.013	190.0:0.176	191.0:0.003	192.0:0.003	194.0:0.155	195.0:0.003	196.0:0.003	197.0:0.002	202.0:0.005	204.0:0.003	206.0:0.17	207.0:0.039	216.0:0.001	220.0:0.113	221.0:0.05	222.0:0.006	226.0:0.001	232.0:0.036	233.0:0.006	235.0:0.001	246.0:0.001	274.0:0.003	285.0:0.001	305.0:0.001	307.0:0.001	361.0:0.003	366.0:0.001	402.0:0.001	424.0:0.002	442.0:0.002	448.0:0.001	450.0:0.001	452.0:0.003	484.0:0.001	492.0:0.001	514.0:0.002	520.0:0.001	532.0:0.001	533.0:0.003	559.0:0.001	570.0:0.001	593.0:0.002	</v>
          </cell>
          <cell r="D148" t="str">
            <v>C12H10O</v>
          </cell>
          <cell r="E148">
            <v>170.07316494</v>
          </cell>
        </row>
        <row r="149">
          <cell r="B149" t="str">
            <v>IPCSVZSSVZVIGE-UHFFFAOYSA-N</v>
          </cell>
          <cell r="C149" t="str">
            <v xml:space="preserve">14:1.3	15:1.35	29:43.82	30:1.09	31:2.12	32:5.83	39:18.29	40:4.41	41:89.83	42:22.04	43:99.99	44:4.51	45:10.46	50:0.56	51:1.05	52:0.76	53:6.95	54:6.64	55:70.35	56:21.38	57:72.94	58:3.84	59:4.69	60:86.92	61:22.16	62:0.86	65:1.33	66:0.84	67:10.42	68:6.99	69:42.11	70:12.85	71:37.61	72:2.46	73:93.14	74:8.59	75:0.78	77:1.24	78:0.59	79:2.88	80:1.2	81:6.83	82:6.05	83:25.41	84:11.34	85:22.57	86:2.19	87:16.98	88:2.31	91:1.22	92:0.57	93:2.95	94:1.04	95:6.82	96:5.03	97:18.95	98:11.47	99:7.84	100:1.1	101:8.78	102:3.24	107:1.41	108:1.1	109:2.54	110:3.07	111:9.02	112:4.32	113:5.14	114:0.88	115:13.54	116:5.75	117:0.56	121:2.88	122:0.47	123:1.04	124:1.39	125:4.17	126:1.98	127:3.84	128:0.6	129:35.27	130:3.84	135:1.22	136:1.81	137:0.87	138:1.21	139:1.88	140:1.28	141:2.64	143:5.23	144:1.33	149:1.04	152:1.02	153:1.26	154:1.25	155:1.24	157:11.16	158:1.88	166:0.75	167:0.69	168:1.27	169:0.34	171:11.03	172:1.82	185:11.13	186:1.51	194:2.9	195:0.78	196:2.95	197:1.75	199:4.75	200:1.03	213:20.66	214:3.38	227:5.42	228:2.02	239:0.95	241:0.69	242:1.14	256:82.08	257:14.71	258:1.55	82:0.100100	83:4.804805	84:1.801802	85:1.801802	86:1.401401	89:0.700701	90:0.500501	91:0.100100	92:0.100100	93:0.900901	94:0.200200	95:4.704705	96:0.400400	97:3.703704	98:3.503504	99:2.302302	100:0.300300	103:0.200200	105:3.403403	106:0.900901	107:1.401401	108:0.200200	109:1.301301	111:1.701702	112:1.101101	113:0.600601	114:0.300300	115:0.100100	116:5.905906	117:100.000000	118:9.909910	119:4.104104	120:0.400400	121:0.400400	122:0.200200	123:0.800801	124:0.300300	125:0.600601	126:0.500501	128:0.300300	129:44.344344	130:5.305305	131:14.614615	132:33.433433	133:6.806807	134:1.801802	135:0.700701	136:0.200200	137:0.200200	138:0.200200	139:0.100100	140:0.300300	141:0.300300	142:0.200200	143:2.302302	144:0.700701	145:19.719720	146:2.702703	147:0.600601	148:0.100100	149:0.100100	150:0.200200	151:0.200200	152:0.100100	153:0.500501	154:0.300300	155:0.500501	156:0.100100	157:0.300300	158:0.400400	159:2.202202	160:0.300300	161:0.300300	162:0.300300	163:0.300300	164:0.100100	165:0.300300	166:0.300300	167:0.200200	168:0.400400	169:0.300300	170:0.200200	171:1.601602	172:0.300300	173:0.900901	174:0.500501	175:0.200200	176:0.100100	177:0.200200	178:0.100100	179:0.200200	181:0.100100	183:0.300300	184:0.300300	185:2.102102	186:0.400400	187:1.401401	188:0.700701	189:0.200200	190:0.200200	191:0.200200	193:0.200200	194:0.200200	195:0.600601	196:0.200200	197:0.100100	198:0.200200	199:0.200200	200:0.200200	201:3.203203	202:0.800801	203:0.400400	204:0.200200	206:0.100100	207:0.100100	208:0.100100	209:0.100100	210:0.200200	211:0.200200	212:0.200200	213:0.300300	214:0.600601	215:0.500501	216:0.400400	217:0.100100	218:0.100100	220:0.200200	223:0.100100	224:0.100100	225:0.200200	226:0.100100	227:0.400400	228:0.100100	229:0.700701	230:0.100100	231:0.100100	232:0.100100	233:0.100100	237:0.300300	238:0.300300	240:0.200200	241:0.300300	243:0.500501	244:0.200200	246:0.100100	250:0.200200	252:0.100100	253:0.100100	254:0.100100	255:0.200200	256:0.100100	257:0.400400	258:0.300300	260:0.200200	263:0.100100	265:0.100100	266:0.300300	268:0.200200	269:0.800801	270:0.100100	271:0.400400	273:0.100100	274:0.200200	275:0.200200	277:0.200200	278:0.200200	279:0.200200	280:0.100100	281:0.100100	283:0.400400	284:0.100100	285:0.600601	286:0.200200	287:0.200200	288:0.100100	289:0.100100	291:0.200200	292:0.100100	293:0.100100	294:0.100100	295:0.200200	296:0.100100	297:0.100100	299:0.100100	300:0.100100	301:0.100100	304:0.100100	305:0.100100	306:0.100100	307:0.300300	309:0.100100	311:0.100100	312:0.900901	313:14.014014	314:4.004004	315:1.001001	316:0.300300	317:0.200200	318:0.100100	319:0.200200	320:0.100100	321:0.300300	323:0.200200	324:0.100100	325:0.200200	326:0.300300	328:0.900901	329:0.100100	330:0.200200	331:0.200200	332:0.200200	333:0.100100	334:0.200200	337:0.200200	339:0.200200	340:0.100100	341:0.300300	342:0.100100	344:0.100100	345:0.300300	346:0.200200	347:0.100100	349:0.200200	350:0.200200	351:0.100100	352:0.100100	353:0.200200	355:0.300300	356:0.100100	358:0.200200	359:0.100100	361:0.400400	362:0.200200	365:0.200200	366:0.100100	368:0.200200	371:0.100100	374:0.400400	376:0.100100	377:0.100100	378:0.100100	379:0.200200	380:0.200200	381:0.100100	382:0.100100	383:0.200200	384:0.200200	385:0.100100	386:0.200200	387:0.200200	388:0.200200	389:0.300300	390:0.100100	391:0.100100	392:0.100100	394:0.200200	395:0.100100	396:0.200200	397:0.100100	398:0.100100	400:0.300300	401:0.100100	402:0.200200	406:0.100100	407:0.100100	408:0.100100	410:0.200200	411:0.100100	413:0.200200	417:0.200200	418:0.100100	420:0.200200	423:0.200200	425:0.100100	426:0.100100	429:0.100100	430:0.100100	431:0.100100	432:0.200200	433:0.200200	434:0.100100	435:0.200200	438:0.100100	441:0.200200	442:0.200200	443:0.100100	444:0.200200	445:0.100100	446:0.200200	448:0.100100	450:0.100100	451:0.200200	452:0.100100	457:0.100100	460:0.200200	461:0.100100	462:0.200200	470:0.300300	472:0.200200	473:0.100100	475:0.100100	476:0.100100	478:0.100100	481:0.200200	482:0.200200	485:0.200200	488:0.100100	489:0.100100	490:0.100100	491:0.200200	494:0.200200	496:0.200200	497:0.100100	498:0.100100	500:0.100100	60:2.102102	61:7.907908	62:0.700701	63:0.500501	64:0.100100	65:0.800801	66:0.300300	67:6.906907	68:0.200200	69:6.006006	70:2.502503	71:4.004004	72:5.305305	73:100.000000	74:11.511512	75:70.770771	76:7.007007	77:7.207207	78:0.600601	79:3.703704	80:0.400400	81:6.006006	82:0.900901	83:6.406406	84:2.602603	85:2.902903	86:1.301301	87:0.900901	88:0.700701	89:2.502503	90:0.400400	91:0.900901	92:0.200200	93:2.002002	94:0.200200	95:5.005005	96:0.700701	97:4.204204	98:3.303303	99:2.202202	100:0.300300	101:1.401401	102:0.400400	103:0.400400	105:2.302302	106:0.200200	107:0.900901	108:0.100100	109:1.401401	110:0.200200	111:1.801802	112:0.900901	113:0.400400	114:0.200200	115:0.800801	116:5.505506	117:80.780781	118:7.907908	119:3.403403	120:0.200200	121:0.700701	122:0.100100	123:0.400400	124:0.200200	125:0.500501	126:0.300300	127:0.400400	128:0.300300	129:36.336336	130:4.804805	131:12.212212	132:33.933934	133:6.606607	134:1.701702	135:0.600601	136:0.100100	137:0.200200	138:0.100100	139:0.300300	140:0.200200	141:0.200200	142:0.200200	143:2.802803	144:0.300300	145:15.915916	146:2.202202	147:0.700701	148:0.100100	149:0.200200	153:0.200200	154:0.300300	155:0.300300	157:0.800801	158:0.100100	159:1.601602	160:0.200200	161:0.100100	167:0.100100	168:0.100100	169:0.100100	171:1.501502	172:0.200200	173:0.500501	174:0.300300	181:0.100100	182:0.200200	185:2.002002	186:0.300300	187:1.301301	188:0.400400	189:0.100100	195:0.200200	196:0.100100	199:0.600601	200:0.100100	201:3.203203	202:0.600601	203:0.200200	209:0.100100	213:0.500501	214:0.100100	215:0.400400	216:0.100100	227:0.500501	228:0.100100	229:0.600601	230:0.100100	241:0.300300	243:0.600601	244:0.100100	255:0.100100	257:0.400400	258:0.100100	269:0.800801	270:0.200200	271:0.200200	283:0.100100	285:0.800801	286:0.200200	299:0.100100	312:0.600601	313:13.813814	314:3.703704	315:1.001001	316:0.100100	327:0.100100	328:1.601602	329:0.400400	330:0.100100	85:3.303303	86:1.501502	87:1.101101	88:0.800801	89:3.003003	90:0.400400	91:1.001001	92:0.200200	93:2.402402	94:0.300300	95:6.606607	96:0.900901	97:5.305305	98:4.404404	99:2.702703	100:0.400400	101:1.501502	102:0.400400	103:0.500501	105:3.203203	106:0.200200	107:1.001001	108:0.100100	109:1.601602	110:0.200200	111:2.102102	112:1.001001	113:0.400400	114:0.100100	115:0.800801	116:5.905906	117:100.000000	118:9.309309	119:4.004004	120:0.200200	121:0.700701	122:0.100100	123:0.500501	124:0.100100	125:0.500501	126:0.400400	127:0.400400	128:0.300300	129:42.842843	130:5.405405	131:16.016016	132:33.933934	133:6.706707	134:1.601602	135:0.600601	136:0.100100	137:0.100100	139:0.300300	140:0.200200	141:0.200200	142:0.100100	143:3.303303	144:0.400400	145:20.220220	146:2.602603	147:0.900901	149:0.200200	153:0.200200	154:0.300300	155:0.200200	157:0.900901	158:0.100100	159:2.002002	160:0.300300	161:0.100100	167:0.100100	168:0.100100	171:1.701702	172:0.200200	173:0.600601	174:0.300300	181:0.100100	182:0.100100	185:2.102102	186:0.300300	187:1.601602	188:0.400400	189:0.100100	195:0.300300	199:0.500501	201:3.403403	202:0.600601	203:0.100100	209:0.100100	213:0.500501	214:0.100100	215:0.400400	216:0.100100	227:0.500501	228:0.100100	229:0.600601	230:0.100100	241:0.300300	243:0.700701	244:0.100100	255:0.100100	257:0.400400	258:0.100100	269:0.900901	270:0.300300	271:0.200200	283:0.100100	285:0.800801	286:0.300300	299:0.100100	312:0.300300	313:14.214214	314:4.804805	315:1.301301	316:0.200200	328:1.001001	329:0.400400	70.0:0.026	71.0:0.042	72.0:0.049	76.0:0.067	77.0:0.05	79.0:0.031	81.0:0.06	82.0:0.009	83.0:0.069	84.0:0.028	85.0:0.028	86.0:0.013	87.0:0.01	88.0:0.007	89.0:0.026	90.0:0.004	91.0:0.009	93.0:0.019	95.0:0.055	96.0:0.008	97.0:0.048	98.0:0.038	99.0:0.023	100.0:0.009	101.0:0.014	102.0:0.004	103.0:0.008	105.0:0.026	106.0:0.002	107.0:0.01	109.0:0.016	110.0:0.003	111.0:0.021	112.0:0.01	113.0:0.005	115.0:0.009	116.0:0.061	117.0:1.0	118.0:0.096	119.0:0.042	121.0:0.007	123.0:0.005	125.0:0.005	126.0:0.004	127.0:0.005	129.0:0.446	130.0:0.056	131.0:0.154	132.0:0.394	133.0:0.077	134.0:0.018	135.0:0.007	139.0:0.004	140.0:0.006	141.0:0.003	142.0:0.002	143.0:0.035	144.0:0.005	145.0:0.229	146.0:0.03	153.0:0.003	154.0:0.004	155.0:0.004	157.0:0.01	158.0:0.002	159.0:0.023	160.0:0.004	167.0:0.002	168.0:0.002	171.0:0.019	172.0:0.003	173.0:0.007	174.0:0.007	185.0:0.027	186.0:0.004	187.0:0.02	188.0:0.005	195.0:0.003	199.0:0.006	201.0:0.047	202.0:0.008	203.0:0.003	213.0:0.006	214.0:0.002	215.0:0.006	216.0:0.002	227.0:0.007	228.0:0.002	229.0:0.01	230.0:0.002	241.0:0.004	243.0:0.011	255.0:0.002	257.0:0.007	269.0:0.019	270.0:0.004	271.0:0.004	283.0:0.002	285.0:0.017	286.0:0.004	299.0:0.004	312.0:0.006	313.0:0.291	314.0:0.074	315.0:0.019	316.0:0.003	328.0:0.022	329.0:0.005	73:100.000000	60:96.966516	41:92.401292	43:86.155042	55:67.416289	57:54.867208	69:29.330043	71:27.142526	87:24.717784	61:23.755249	129:23.493483	83:19.797404	39:19.496101	42:18.832824	85:14.564133	56:14.106042	45:13.230081	97:12.726318	115:11.981922	74:9.837351	67:8.874134	101:8.720756	84:8.364918	98:7.783443	157:7.716638	70:7.621885	171:6.209440	53:5.807929	213:5.758167	54:5.213503	81:5.206686	185:5.136473	143:5.059443	99:4.946283	68:4.771091	111:4.707695	59:4.574085	116:4.311638	256:4.270055	82:4.233926	88:3.880133	102:3.753340	44:3.741070	119:3.473169	91:3.282298	40:3.146643	58:3.101652	96:3.053935	130:3.040301	95:3.011670	199:2.745814	79:2.745133	31:2.399520	113:2.336124	112:2.164340	125:1.886214	77:1.841904	51:1.612178	72:1.455391	110:1.438349	144:1.423352	65:1.392676	93:1.341550	86:1.316328	227:1.312238	122:1.247478	38:1.209304	127:1.173174	66:1.115913	158:1.101598	89:1.092736	107:1.081147	30:1.064787	62:1.056607	75:0.987757	80:0.945493	139:0.942084	121:0.914135	135:0.861646	214:0.856874	126:0.855511	172:0.846649	257:0.810520	100:0.792796	124:0.790751	120:0.767574	123:0.714403	103:0.712358	37:0.706222	186:0.702814	109:0.700087	52:0.665321	141:0.646234	46:0.633964	50:0.625784	117:0.590336	94:0.561024	78:0.546027	200:0.526940	105:0.513306	63:0.500354	92:0.486721	198:0.485357	194:0.482631	131:0.459454	134:0.456727	138:0.441730	281:0.434231	228:0.423324	149:0.401511	140:0.392649	128:0.372880	47:0.371517	114:0.357201	118:0.353111	153:0.349703	167:0.285625	168:0.278808	49:0.238589	220:0.230408	108:0.220865	32:0.215411	152:0.213366	145:0.209958	173:0.206550	177:0.200414	267:0.186099	159:0.183372	355:0.163604	76:0.162922	163:0.158150	166:0.148607	182:0.145198	133:0.141108	36:0.137700	155:0.134973	104:0.133610	174:0.133610	196:0.124748	208:0.123384	154:0.121339	203:0.121339	136:0.120658	215:0.113841	164:0.105661	249:0.104979	90:0.102934	195:0.102252	191:0.092709	193:0.089982	229:0.085210	147:0.084529	165:0.081120	207:0.081120	162:0.075667	183:0.074303	239:0.072258	258:0.071577	252:0.069532	175:0.065441	137:0.064078	221:0.064078	146:0.063396	156:0.063396	206:0.060670	219:0.058625	201:0.055898	265:0.054535	106:0.051808	160:0.051126	325:0.050444	176:0.047718	188:0.045673	283:0.043628	204:0.042264	245:0.042264	178:0.041583	230:0.041583	356:0.040219	197:0.036129	231:0.035447	263:0.033402	190:0.032721	223:0.029994	184:0.029312	241:0.028631	210:0.026586	234:0.026586	209:0.025904	260:0.025222	142:0.020450	192:0.020450	180:0.019769	282:0.019087	328:0.019087	232:0.018405	251:0.017724	233:0.015679	327:0.014315	261:0.013634	181:0.012270	212:0.011589	270:0.011589	407:0.011589	452:0.011589	226:0.009544	401:0.009544	487:0.009544	216:0.008862	364:0.008180	378:0.008180	170:0.007499	205:0.007499	235:0.007499	474:0.006817	240:0.006135	266:0.003408	493:0.003408	238:0.002727	255:0.002045	330:0.002045	187:0.001363	222:0.001363	247:0.001363	253:0.001363	367:0.001363	236:0.000682	237:0.000682	304:0.000682	326:0.000682	339:0.000682	392:0.000682	424:0.000682	462:0.000682	</v>
          </cell>
          <cell r="D149" t="str">
            <v>C9H10O2</v>
          </cell>
          <cell r="E149">
            <v>150.06807956</v>
          </cell>
        </row>
        <row r="150">
          <cell r="B150" t="str">
            <v>IQFYYKKMVGJFEH-XLPZGREQSA-N</v>
          </cell>
          <cell r="C150" t="str">
            <v xml:space="preserve">85:1.801802	86:0.500501	87:1.201201	88:0.400400	89:2.002002	90:0.200200	91:0.200200	92:0.100100	93:0.300300	94:0.500501	95:0.500501	96:0.400400	97:0.600601	98:0.400400	99:2.302302	100:1.101101	101:9.109109	102:1.101101	103:100.000000	104:9.209209	105:4.504505	106:0.300300	107:0.100100	108:0.200200	109:0.600601	110:1.601602	111:2.202202	112:0.400400	113:3.403403	114:0.400400	115:1.901902	116:1.101101	117:18.718719	118:1.901902	119:1.101101	120:0.100100	122:0.500501	125:0.800801	126:1.401401	127:2.502503	128:0.300300	129:8.708709	130:1.001001	131:2.202202	132:0.200200	133:4.704705	134:0.600601	135:0.300300	136:0.100100	138:0.300300	139:0.100100	140:0.200200	141:0.500501	142:0.700701	143:2.402402	144:0.300300	145:7.207207	146:0.600601	147:6.306306	148:0.800801	149:0.600601	150:0.100100	151:0.100100	152:0.100100	153:0.100100	154:0.200200	155:6.206206	156:0.900901	157:1.901902	158:0.200200	159:0.100100	163:0.200200	164:0.100100	165:0.400400	169:3.303303	170:3.603604	171:16.016016	172:2.502503	173:1.001001	174:0.100100	175:0.100100	177:0.100100	182:0.200200	183:1.601602	184:0.100100	185:0.100100	189:1.101101	190:0.100100	191:0.100100	197:0.100100	198:1.001001	199:0.300300	200:0.100100	209:0.300300	210:0.100100	217:0.800801	218:0.100100	219:0.100100	225:0.600601	245:0.200200	261:1.901902	262:0.300300	263:0.300300	281:0.200200	85:12.612613	86:1.701702	87:5.705706	88:1.801802	89:5.405405	90:0.700701	91:0.600601	93:0.300300	94:0.700701	95:4.004004	96:1.301301	97:3.503504	98:2.302302	99:14.714715	100:4.104104	101:34.934935	102:4.204204	103:50.650651	104:4.904905	105:4.004004	106:0.200200	107:0.300300	109:2.802803	110:0.300300	111:21.321321	112:3.003003	113:24.224224	114:4.304304	115:7.207207	116:4.404404	117:4.004004	118:0.600601	119:1.901902	120:0.100100	121:0.100100	123:0.200200	124:0.600601	125:10.510511	126:1.701702	127:20.120120	128:2.802803	129:18.318318	130:2.202202	131:7.207207	132:0.900901	133:13.313313	134:1.801802	135:1.101101	137:0.900901	138:0.100100	139:0.400400	140:0.200200	141:3.503504	142:6.806807	143:12.012012	144:1.401401	145:0.600601	147:48.848849	148:7.607608	149:5.105105	150:0.400400	151:0.700701	152:0.100100	153:0.500501	154:0.200200	155:98.298298	156:17.017017	157:17.917918	158:2.002002	159:0.700701	163:0.100100	167:0.100100	169:95.895896	170:100.000000	171:17.317317	172:4.404404	173:0.400400	177:0.600601	189:1.101101	190:0.100100	191:0.300300	198:0.100100	215:1.001001	216:0.100100	217:3.903904	218:0.700701	219:0.300300	230:0.400400	243:0.200200	245:0.800801	246:0.100100	259:0.100100	260:0.300300	85:3.603604	86:1.501502	87:4.104104	88:2.202202	89:8.808809	90:1.201201	91:2.902903	92:0.400400	93:0.300300	94:1.801802	95:0.900901	96:4.804805	97:3.603604	98:1.901902	99:5.505506	100:1.701702	101:22.422422	102:2.702703	103:100.000000	104:9.809810	105:5.205205	106:2.402402	107:1.001001	108:1.201201	109:0.700701	110:28.728729	111:4.404404	112:1.101101	113:3.803804	114:1.801802	115:4.104104	116:5.805806	117:13.813814	118:2.302302	119:3.003003	120:0.700701	121:0.900901	122:0.500501	124:0.200200	125:1.101101	127:5.205205	128:1.801802	129:27.627628	130:4.504505	131:28.328328	132:3.503504	133:17.617618	134:11.511512	135:2.702703	136:1.401401	137:0.900901	138:0.500501	139:0.300300	140:1.301301	141:0.700701	142:17.917918	143:7.807808	144:2.202202	145:3.403403	146:1.001001	147:16.216216	148:2.702703	149:2.902903	150:1.101101	151:2.902903	152:2.302302	153:0.800801	154:2.302302	155:10.310310	156:2.502503	157:46.546547	158:25.625626	159:4.604605	160:1.201201	161:0.300300	162:0.500501	163:0.600601	164:0.700701	165:0.300300	166:13.113113	167:1.201201	168:0.300300	169:5.105105	170:7.007007	171:8.108108	172:1.701702	173:1.201201	174:0.400400	175:0.800801	176:0.500501	177:0.900901	178:0.700701	179:0.500501	180:0.100100	182:2.202202	183:0.700701	184:2.502503	185:0.600601	186:2.302302	187:0.500501	188:0.500501	189:10.510511	190:2.302302	191:1.401401	192:0.800801	193:0.200200	194:8.008008	195:0.800801	196:0.100100	197:0.100100	198:0.500501	199:0.200200	200:1.801802	201:0.200200	202:0.400400	203:0.500501	204:3.403403	205:0.900901	206:0.400400	207:1.401401	208:0.500501	209:0.300300	211:0.100100	212:0.300300	213:0.200200	214:0.100100	215:0.900901	216:0.400400	217:4.704705	218:2.002002	219:2.802803	220:0.800801	221:0.200200	222:0.200200	223:0.300300	224:0.100100	225:0.200200	226:12.212212	227:1.701702	228:1.101101	229:0.400400	230:0.800801	231:3.003003	232:0.600601	233:0.200200	234:0.200200	238:0.500501	239:0.200200	240:0.700701	241:0.200200	242:0.200200	243:0.500501	244:0.200200	245:2.202202	246:0.300300	247:0.300300	248:0.300300	249:0.100100	250:0.100100	252:0.300300	253:0.100100	254:0.600601	255:1.401401	256:1.201201	257:0.500501	259:0.400400	260:0.200200	261:0.600601	262:0.800801	263:0.100100	264:0.200200	266:0.500501	267:0.200200	268:0.400400	269:0.100100	271:0.300300	272:0.100100	274:0.200200	275:0.100100	276:0.100100	277:0.100100	278:0.100100	279:0.600601	280:0.100100	281:0.100100	282:0.400400	283:0.200200	284:0.700701	285:0.200200	286:0.200200	287:0.100100	288:0.100100	290:0.200200	294:0.200200	295:0.100100	296:0.100100	297:0.300300	299:0.200200	300:0.100100	301:0.100100	302:0.100100	306:0.200200	307:0.100100	308:0.200200	309:0.200200	311:0.100100	312:0.200200	313:0.100100	315:0.200200	317:0.200200	318:0.100100	319:0.300300	320:0.100100	321:0.100100	323:0.200200	324:0.100100	325:0.200200	326:0.100100	327:0.200200	328:0.400400	329:0.100100	330:0.100100	331:0.100100	332:0.100100	333:0.100100	334:0.100100	336:0.100100	337:0.200200	338:0.300300	339:0.100100	340:0.200200	342:0.300300	343:0.100100	345:0.100100	347:0.200200	348:0.100100	349:0.200200	350:0.100100	354:0.100100	355:0.200200	356:0.200200	357:0.100100	358:0.100100	359:0.100100	360:0.100100	361:0.200200	362:0.200200	363:0.200200	364:0.100100	368:0.200200	369:0.100100	372:0.200200	373:0.200200	374:0.100100	375:0.100100	376:0.200200	380:0.200200	381:0.100100	382:0.100100	383:0.100100	384:0.200200	386:0.200200	387:2.702703	388:1.001001	389:0.400400	390:0.300300	391:0.100100	393:0.200200	395:0.400400	396:0.200200	398:0.100100	400:0.100100	401:0.200200	402:0.100100	403:0.200200	404:0.300300	405:0.100100	406:0.300300	407:0.100100	408:0.100100	409:0.100100	411:0.200200	413:0.100100	414:0.100100	415:0.200200	417:0.100100	418:0.100100	420:0.200200	422:0.100100	425:0.200200	426:0.200200	428:0.200200	429:0.100100	430:0.100100	432:0.100100	434:0.100100	437:0.300300	439:0.100100	440:0.100100	442:0.200200	443:0.200200	444:0.100100	446:0.100100	447:0.300300	449:0.200200	450:0.100100	452:0.200200	454:0.100100	455:0.200200	458:0.100100	459:0.300300	462:0.100100	463:0.200200	466:0.100100	468:0.200200	469:0.200200	470:0.100100	471:0.100100	473:0.100100	478:0.100100	480:0.100100	481:0.300300	483:0.200200	484:0.100100	485:0.100100	486:0.200200	487:0.200200	488:0.100100	489:0.100100	490:0.100100	491:0.100100	492:0.100100	493:0.200200	496:0.100100	498:0.100100	499:0.300300	500:0.100100	70.0:0.048	71.0:0.024	72.0:0.093	76.0:0.044	77.0:0.06	78.0:0.01	79.0:0.015	80.0:0.042	81.0:0.444	82.0:0.059	83.0:0.02	84.0:0.02	85.0:0.035	86.0:0.027	87.0:0.018	88.0:0.007	89.0:0.029	90.0:0.003	91.0:0.005	92.0:0.01	93.0:0.014	94.0:0.011	95.0:0.013	96.0:0.014	97.0:0.011	98.0:0.009	99.0:0.043	100.0:0.14	101.0:0.121	102.0:0.024	103.0:1.0	104.0:0.096	105.0:0.047	106.0:0.007	107.0:0.004	108.0:0.01	109.0:0.016	110.0:0.032	111.0:0.046	112.0:0.016	113.0:0.112	114.0:0.019	115.0:0.036	116.0:0.026	117.0:0.149	118.0:0.019	119.0:0.016	120.0:0.007	121.0:0.003	122.0:0.007	123.0:0.004	124.0:0.004	125.0:0.021	126.0:0.008	127.0:0.05	128.0:0.011	129.0:0.093	130.0:0.015	131.0:0.034	132.0:0.007	133.0:0.081	134.0:0.014	135.0:0.011	136.0:0.004	137.0:0.008	138.0:0.007	139.0:0.008	140.0:0.013	141.0:0.013	142.0:0.043	143.0:0.037	144.0:0.008	145.0:0.079	146.0:0.011	150.0:0.006	151.0:0.005	152.0:0.003	153.0:0.007	154.0:0.009	155.0:0.174	156.0:0.034	157.0:0.04	158.0:0.009	159.0:0.007	160.0:0.002	161.0:0.002	162.0:0.003	163.0:0.005	164.0:0.002	165.0:0.002	166.0:0.004	167.0:0.02	168.0:0.008	169.0:0.168	170.0:0.218	171.0:0.103	172.0:0.02	173.0:0.007	174.0:0.004	175.0:0.004	176.0:0.001	177.0:0.003	178.0:0.0	179.0:0.001	180.0:0.002	181.0:0.003	182.0:0.018	183.0:0.312	184.0:0.048	185.0:0.017	186.0:0.002	187.0:0.002	188.0:0.001	189.0:0.011	190.0:0.003	191.0:0.005	192.0:0.001	193.0:0.001	194.0:0.001	195.0:0.002	196.0:0.004	197.0:0.025	198.0:0.035	199.0:0.262	200.0:0.041	201.0:0.013	202.0:0.002	203.0:0.002	204.0:0.002	205.0:0.001	206.0:0.001	207.0:0.001	208.0:0.001	209.0:0.02	210.0:0.005	211.0:0.002	212.0:0.045	213.0:0.01	214.0:0.003	215.0:0.006	216.0:0.002	217.0:0.05	218.0:0.013	219.0:0.006	220.0:0.001	221.0:0.001	222.0:0.001	223.0:0.003	224.0:0.002	225.0:0.005	226.0:0.001	227.0:0.001	228.0:0.0	229.0:0.001	230.0:0.002	231.0:0.001	232.0:0.0	233.0:0.0	235.0:0.001	236.0:0.001	237.0:0.002	238.0:0.001	239.0:0.003	240.0:0.025	241.0:0.006	242.0:0.003	243.0:0.002	244.0:0.001	245.0:0.008	246.0:0.002	247.0:0.001	248.0:0.001	249.0:0.001	250.0:0.003	251.0:0.005	252.0:0.005	253.0:0.002	254.0:0.002	255.0:0.041	256.0:0.011	257.0:0.008	258.0:0.002	259.0:0.003	260.0:0.004	261.0:0.004	262.0:0.001	263.0:0.001	264.0:0.0	265.0:0.004	266.0:0.001	267.0:0.001	268.0:0.0	269.0:0.003	270.0:0.011	271.0:0.028	272.0:0.007	273.0:0.006	274.0:0.001	275.0:0.001	276.0:0.001	277.0:0.001	278.0:0.001	279.0:0.001	280.0:0.001	281.0:0.001	283.0:0.001	284.0:0.005	285.0:0.003	286.0:0.001	287.0:0.001	290.0:0.001	291.0:0.001	292.0:0.0	293.0:0.001	297.0:0.005	298.0:0.002	299.0:0.001	300.0:0.001	302.0:0.001	305.0:0.0	306.0:0.001	307.0:0.001	308.0:0.0	309.0:0.001	310.0:0.001	312.0:0.003	313.0:0.002	314.0:0.001	315.0:0.001	320.0:0.001	321.0:0.001	324.0:0.001	325.0:0.001	326.0:0.003	327.0:0.001	328.0:0.001	329.0:0.001	332.0:0.001	333.0:0.001	336.0:0.0	337.0:0.001	338.0:0.001	339.0:0.0	340.0:0.001	341.0:0.0	345.0:0.001	352.0:0.001	353.0:0.006	354.0:0.002	355.0:0.002	356.0:0.001	357.0:0.001	358.0:0.0	367.0:0.001	368.0:0.001	369.0:0.001	370.0:0.001	381.0:0.0	413.0:0.001	414.0:0.001	415.0:0.001	424.0:0.0	425.0:0.001	442.0:0.0	443.0:0.002	444.0:0.001	445.0:0.001	457.0:0.001	458.0:0.003	459.0:0.001	460.0:0.001	481.0:0.001	548.0:0.0	595.0:0.0	70.0:0.012	71.0:0.014	76.0:0.015	77.0:0.017	78.0:0.007	79.0:0.003	80.0:0.014	81.0:0.176	82.0:0.024	83.0:0.015	84.0:0.006	85.0:0.015	86.0:0.005	87.0:0.01	88.0:0.004	89.0:0.013	90.0:0.002	91.0:0.002	92.0:0.002	93.0:0.004	94.0:0.004	95.0:0.003	96.0:0.003	97.0:0.004	98.0:0.003	99.0:0.02	100.0:0.011	101.0:0.077	103.0:1.0	104.0:0.09	105.0:0.042	106.0:0.003	107.0:0.001	108.0:0.002	109.0:0.006	110.0:0.014	111.0:0.017	112.0:0.003	113.0:0.034	114.0:0.004	115.0:0.019	116.0:0.011	117.0:0.189	118.0:0.018	119.0:0.013	120.0:0.002	121.0:0.001	122.0:0.006	123.0:0.002	124.0:0.001	125.0:0.007	126.0:0.02	127.0:0.028	129.0:0.082	130.0:0.01	131.0:0.023	133.0:0.045	134.0:0.006	135.0:0.006	136.0:0.002	137.0:0.002	138.0:0.003	139.0:0.002	140.0:0.003	141.0:0.009	142.0:0.007	143.0:0.028	145.0:0.093	146.0:0.005	150.0:0.003	151.0:0.002	152.0:0.002	153.0:0.002	155.0:0.066	156.0:0.009	157.0:0.024	158.0:0.003	159.0:0.003	162.0:0.001	163.0:0.005	164.0:0.002	165.0:0.006	166.0:0.001	169.0:0.055	170.0:0.052	171.0:0.21	172.0:0.032	173.0:0.013	174.0:0.002	175.0:0.002	177.0:0.002	178.0:0.001	181.0:0.001	182.0:0.004	183.0:0.029	184.0:0.004	185.0:0.003	189.0:0.021	190.0:0.004	191.0:0.002	193.0:0.002	197.0:0.002	198.0:0.014	199.0:0.007	200.0:0.001	201.0:0.005	202.0:0.001	203.0:0.001	204.0:0.001	206.0:0.001	207.0:0.001	208.0:0.001	209.0:0.004	210.0:0.001	213.0:0.001	215.0:0.002	217.0:0.018	218.0:0.003	219.0:0.004	220.0:0.001	221.0:0.001	225.0:0.01	226.0:0.002	227.0:0.001	231.0:0.001	236.0:0.001	243.0:0.001	245.0:0.006	246.0:0.001	253.0:0.002	254.0:0.002	257.0:0.002	261.0:0.041	262.0:0.009	263.0:0.007	264.0:0.001	273.0:0.002	277.0:0.001	281.0:0.007	282.0:0.001	296.0:0.001	341.0:0.002	350.0:0.001	366.0:0.001	371.0:0.001	386.0:0.003	387.0:0.001	410.0:0.001	425.0:0.001	432.0:0.001	435.0:0.001	447.0:0.001	481.0:0.001	496.0:0.001	557.0:0.001	564.0:0.001	579.0:0.001	</v>
          </cell>
          <cell r="D150" t="str">
            <v>C6H8O6</v>
          </cell>
          <cell r="E150">
            <v>176.03208797599899</v>
          </cell>
        </row>
        <row r="151">
          <cell r="B151" t="str">
            <v>ISAOCJYIOMOJEB-UHFFFAOYSA-N</v>
          </cell>
          <cell r="C151" t="str">
            <v xml:space="preserve">105:99.99	107:67.43	212:7.08	213:1.27	27:2.16	29:1.77	39:2.96	50:4.62	51:17.83	52:2.88	53:1.67	63:1.81	74:1.2	75:1.1	76:1.86	77:56.22	78:9.38	79:38.96	80:2.87	89:1.28	105:99.99	106:13.05	107:71.39	108:6.37	165:1.55	167:1.45	195:6.58	196:1.33	212:4.36	213:2.17	85:0.500501	86:0.600601	87:0.700701	88:1.101101	89:29.329329	90:7.607608	91:9.709710	92:0.800801	93:0.700701	94:0.100100	95:0.300300	96:0.100100	98:0.200200	99:0.800801	100:1.101101	101:0.500501	102:1.901902	103:53.553554	104:11.111111	105:23.223223	106:6.306306	107:1.701702	108:0.100100	109:0.200200	111:0.100100	113:0.200200	114:0.200200	115:0.900901	116:1.501502	117:0.500501	118:0.200200	119:3.403403	120:0.400400	121:2.302302	122:0.200200	123:0.200200	125:0.100100	126:0.500501	127:0.200200	128:0.300300	129:0.100100	130:0.100100	131:0.600601	132:1.001001	133:1.901902	134:2.702703	135:3.903904	136:0.500501	137:0.600601	138:0.100100	139:0.600601	140:0.200200	141:0.100100	143:0.100100	145:1.201201	146:0.500501	147:0.900901	148:0.600601	149:9.809810	150:1.701702	151:1.301301	152:2.302302	153:0.400400	159:0.100100	160:0.100100	161:0.700701	162:0.400400	163:7.207207	164:5.505506	165:6.406406	166:1.301301	167:0.600601	174:0.100100	175:0.100100	176:5.605606	177:2.402402	178:3.003003	179:100.000000	180:18.218218	181:5.105105	182:0.500501	183:0.100100	190:0.900901	191:0.700701	192:3.303303	193:3.503504	194:0.600601	195:0.100100	206:0.100100	208:0.200200	209:0.200200	235:0.100100	266:0.400400	267:0.200200	268:0.100100	281:0.100100	282:6.306306	283:1.801802	284:0.400400	298:2.102102	299:0.500501	300:0.100100	313:1.001001	314:0.200200	85:0.300300	86:0.300300	87:0.400400	88:0.800801	89:39.539540	90:6.206206	91:12.112112	92:0.900901	93:0.800801	95:0.200200	98:0.100100	99:0.400400	100:0.700701	101:0.300300	102:1.301301	103:34.634635	104:7.607608	105:14.914915	106:3.903904	107:1.101101	108:0.100100	109:0.100100	113:0.100100	114:0.100100	115:0.600601	116:1.401401	117:0.400400	118:0.100100	119:4.804805	120:0.400400	121:3.503504	122:0.300300	123:0.100100	126:0.300300	127:0.100100	128:0.100100	131:0.400400	132:0.200200	133:1.001001	134:0.700701	135:2.002002	136:0.200200	137:0.400400	138:0.100100	139:0.300300	140:0.100100	145:0.700701	146:0.200200	147:0.500501	148:0.400400	149:5.705706	150:1.001001	151:0.800801	152:1.401401	153:0.200200	159:0.100100	161:0.300300	162:0.100100	163:6.006006	164:2.002002	165:3.803804	166:0.600601	167:0.300300	176:3.903904	177:2.702703	178:2.502503	179:100.000000	180:16.516517	181:4.704705	182:0.400400	190:0.500501	191:0.300300	192:0.800801	193:0.600601	194:0.100100	195:2.902903	196:0.400400	197:0.100100	206:0.100100	280:0.100100	281:0.200200	282:0.200200	85.0:0.3003	86.0:0.3003	87.0:0.4004	88.0:0.800801	89.0:39.53954	90.0:6.206206	91.0:12.112112	92.0:0.900901	93.0:0.800801	95.0:0.2002	98.0:0.1001	99.0:0.4004	100.0:0.700701	101.0:0.3003	102.0:1.301301	103.0:34.634635	104.0:7.607608	105.0:14.914915	106.0:3.903904	107.0:1.101101	108.0:0.1001	109.0:0.1001	113.0:0.1001	114.0:0.1001	115.0:0.600601	116.0:1.401401	117.0:0.4004	118.0:0.1001	119.0:4.804805	120.0:0.4004	121.0:3.503504	122.0:0.3003	123.0:0.1001	126.0:0.3003	127.0:0.1001	128.0:0.1001	131.0:0.4004	132.0:0.2002	133.0:1.001001	134.0:0.700701	135.0:2.002002	136.0:0.2002	137.0:0.4004	138.0:0.1001	139.0:0.3003	140.0:0.1001	145.0:0.700701	146.0:0.2002	147.0:0.500501	148.0:0.4004	149.0:5.705706	150.0:1.001001	151.0:0.800801	152.0:1.401401	153.0:0.2002	159.0:0.1001	161.0:0.3003	162.0:0.1001	163.0:6.006006	164.0:2.002002	165.0:3.803804	166.0:0.600601	167.0:0.3003	176.0:3.903904	177.0:2.702703	178.0:2.502503	179.0:100.0	180.0:16.516517	181.0:4.704705	182.0:0.4004	190.0:0.500501	191.0:0.3003	192.0:0.800801	193.0:0.600601	194.0:0.1001	195.0:2.902903	196.0:0.4004	197.0:0.1001	206.0:0.1001	280.0:0.1001	281.0:0.2002	282.0:0.2002	27.0:2.16	29.0:1.77	39.0:2.96	50.0:4.62	51.0:17.83	52.0:2.88	53.0:1.67	63.0:1.81	74.0:1.2	75.0:1.1	76.0:1.86	77.0:56.22	78.0:9.38	79.0:38.96	80.0:2.87	89.0:1.28	105.0:99.99	106.0:13.05	107.0:71.39	108.0:6.37	165.0:1.55	167.0:1.45	195.0:6.58	196.0:1.33	212.0:4.36	213.0:2.17	105.0:99.99	107.0:67.43	212.0:7.08	213.0:1.27	85.0:0.500501	86.0:0.600601	87.0:0.700701	88.0:1.101101	89.0:29.329329	90.0:7.607608	91.0:9.70971	92.0:0.800801	93.0:0.700701	94.0:0.1001	95.0:0.3003	96.0:0.1001	98.0:0.2002	99.0:0.800801	100.0:1.101101	101.0:0.500501	102.0:1.901902	103.0:53.553554	104.0:11.111111	105.0:23.223223	106.0:6.306306	107.0:1.701702	108.0:0.1001	109.0:0.2002	111.0:0.1001	113.0:0.2002	114.0:0.2002	115.0:0.900901	116.0:1.501502	117.0:0.500501	118.0:0.2002	119.0:3.403403	120.0:0.4004	121.0:2.302302	122.0:0.2002	123.0:0.2002	125.0:0.1001	126.0:0.500501	127.0:0.2002	128.0:0.3003	129.0:0.1001	130.0:0.1001	131.0:0.600601	132.0:1.001001	133.0:1.901902	134.0:2.702703	135.0:3.903904	136.0:0.500501	137.0:0.600601	138.0:0.1001	139.0:0.600601	140.0:0.2002	141.0:0.1001	143.0:0.1001	145.0:1.201201	146.0:0.500501	147.0:0.900901	148.0:0.600601	149.0:9.80981	150.0:1.701702	151.0:1.301301	152.0:2.302302	153.0:0.4004	159.0:0.1001	160.0:0.1001	161.0:0.700701	162.0:0.4004	163.0:7.207207	164.0:5.505506	165.0:6.406406	166.0:1.301301	167.0:0.600601	174.0:0.1001	175.0:0.1001	176.0:5.605606	177.0:2.402402	178.0:3.003003	179.0:100.0	180.0:18.218218	181.0:5.105105	182.0:0.500501	183.0:0.1001	190.0:0.900901	191.0:0.700701	192.0:3.303303	193.0:3.503504	194.0:0.600601	195.0:0.1001	206.0:0.1001	208.0:0.2002	209.0:0.2002	235.0:0.1001	266.0:0.4004	267.0:0.2002	268.0:0.1001	281.0:0.1001	282.0:6.306306	283.0:1.801802	284.0:0.4004	298.0:2.102102	299.0:0.500501	300.0:0.1001	313.0:1.001001	314.0:0.2002	</v>
          </cell>
          <cell r="D151" t="str">
            <v>C6H8O2</v>
          </cell>
          <cell r="E151">
            <v>112.052429496</v>
          </cell>
        </row>
        <row r="152">
          <cell r="B152" t="str">
            <v>ISWSIDIOOBJBQZ-UHFFFAOYSA-N</v>
          </cell>
          <cell r="C152" t="str">
            <v xml:space="preserve">27:2.62	37:3.26	38:7.16	39:24.93	40:14.22	47:2.08	50:5.25	51:5.03	53:2.73	55:8.37	61:1.86	62:2.9	63:5.96	64:2.08	65:26.24	66:37.67	67:2.08	68:1	74:1.69	93:1.64	94:99.99	95:6.07	54:6.7	65:17.3	66:27.6	75:4.2	78:4.6	85:3.1	94:99.99	95:8.8	39:53	40:21	41:1.1	42:0.18	43:1.1	46:1.4	47:8	49:0.24	50:10.5	51:10	52:2	53:0.64	54:1.3	55:15.3	61:5.1	62:0.7	63:10.9	64:3.5	65:39	66:4.6	67:3.1	68:2.2	73:1	74:0.3	75:1.6	76:1.5	77:1.3	79:0.18	93:2.3	94:99.99	95:10.1	43:8.26	47:4.62	55:7.03	65:15.55	66:15.93	94:99.99	95:6.57	26:1.38	27:2.26	29:1.58	37:2.55	38:4.85	39:17.95	40:7.84	47:2.55	50:3.94	51:3.89	53:2.37	55:6.01	61:1.69	62:2.6	63:4.72	64:1.95	65:19.92	66:27.46	67:1.55	68:1.06	74:1.48	93:1.69	94:99.99	95:5.76	70.0:0.004	71.0:0.006	72.0:0.006	76.0:0.026	77.0:0.168	78.0:0.02	79.0:0.015	80.0:0.002	81.0:0.012	82.0:0.002	83.0:0.01	84.0:0.001	85.0:0.011	86.0:0.001	87.0:0.002	88.0:0.002	89.0:0.013	90.0:0.006	91.0:0.124	92.0:0.015	93.0:0.017	94.0:0.003	95.0:0.158	96.0:0.017	97.0:0.012	98.0:0.001	99.0:0.001	100.0:0.0	101.0:0.001	102.0:0.001	103.0:0.004	104.0:0.0	105.0:0.012	106.0:0.002	107.0:0.005	108.0:0.002	109.0:0.008	110.0:0.001	111.0:0.002	112.0:0.0	113.0:0.0	115.0:0.0	116.0:0.0	117.0:0.025	118.0:0.002	119.0:0.003	120.0:0.002	121.0:0.039	122.0:0.005	123.0:0.042	124.0:0.005	125.0:0.003	126.0:0.0	129.0:0.0	130.0:0.001	131.0:0.007	132.0:0.001	133.0:0.013	134.0:0.004	135.0:0.082	136.0:0.011	137.0:0.01	138.0:0.001	139.0:0.0	142.0:0.0	143.0:0.001	144.0:0.0	145.0:0.0	146.0:0.0	150.0:0.003	151.0:1.0	152.0:0.141	153.0:0.043	155.0:0.0	156.0:0.0	157.0:0.0	158.0:0.001	159.0:0.0	161.0:0.0	162.0:0.0	163.0:0.0	164.0:0.0	165.0:0.001	166.0:0.232	167.0:0.035	168.0:0.01	169.0:0.001	170.0:0.0	172.0:0.0	175.0:0.0	184.0:0.0	190.0:0.003	191.0:0.004	192.0:0.001	193.0:0.0	196.0:0.0	197.0:0.0	199.0:0.0	210.0:0.0	219.0:0.001	220.0:0.0	221.0:0.0	226.0:0.0	232.0:0.0	235.0:0.0	242.0:0.0	254.0:0.0	259.0:0.0	267.0:0.0	278.0:0.0	280.0:0.0	283.0:0.0	287.0:0.0	290.0:0.0	293.0:0.0	298.0:0.0	300.0:0.0	307.0:0.0	319.0:0.0	323.0:0.0	331.0:0.0	334.0:0.0	341.0:0.0	352.0:0.0	357.0:0.0	359.0:0.0	361.0:0.0	366.0:0.0	373.0:0.0	376.0:0.0	383.0:0.0	388.0:0.0	393.0:0.0	396.0:0.0	405.0:0.0	406.0:0.0	407.0:0.0	413.0:0.0	418.0:0.0	421.0:0.0	424.0:0.0	428.0:0.0	437.0:0.0	439.0:0.0	441.0:0.0	444.0:0.0	450.0:0.0	455.0:0.0	456.0:0.0	457.0:0.0	462.0:0.0	464.0:0.0	472.0:0.0	473.0:0.0	474.0:0.0	482.0:0.0	490.0:0.0	493.0:0.0	494.0:0.0	497.0:0.0	500.0:0.0	502.0:0.0	504.0:0.0	506.0:0.0	507.0:0.0	508.0:0.0	512.0:0.0	515.0:0.0	520.0:0.0	525.0:0.0	527.0:0.0	528.0:0.0	529.0:0.0	534.0:0.0	537.0:0.0	539.0:0.0	540.0:0.0	542.0:0.0	546.0:0.0	549.0:0.0	554.0:0.0	556.0:0.0	560.0:0.0	572.0:0.0	573.0:0.0	577.0:0.0	578.0:0.0	580.0:0.0	583.0:0.0	595.0:0.0	</v>
          </cell>
          <cell r="D152" t="str">
            <v>C5H9NO</v>
          </cell>
          <cell r="E152">
            <v>99.068413907999997</v>
          </cell>
        </row>
        <row r="153">
          <cell r="B153" t="str">
            <v>IWDCLRJOBJJRNH-UHFFFAOYSA-N</v>
          </cell>
          <cell r="C153" t="str">
            <v xml:space="preserve">51:9.9	52:5.06	53:10.78	54:4.57	55:2.96	62:2.02	63:3.85	65:2.09	77:24.54	78:5.74	79:20.09	80:9.41	89:3.09	90:7.89	91:3.81	106:4.73	107:99.99	108:82.93	109:6.13	27:5.72	38:1.91	39:8.51	41:1.02	50:5.04	51:8.86	52:4.09	53:8.24	54:3.68	55:2.38	62:1.29	63:3.41	65:2.04	77:20.78	78:4.5	79:16.35	80:6.74	81:1.23	89:1.57	90:8.11	91:3.88	107:99.99	108:87.6	109:6.06	43:1.18	50:5.3	51:9.55	52:5.38	53:8.37	54:5.15	55:2.92	62:1.68	63:3.81	65:1.94	66:1.13	77:19.06	78:6.2	79:15.62	80:5.91	81:1.34	89:1.9	90:8.64	91:4.14	106:4.14	107:99.99	108:97.63	109:7.77	26:2.11	27:9.43	29:1.9	37:1.12	38:2.61	39:11.35	40:1.25	43:1	49:1.01	50:7.75	51:13.48	52:7.31	53:10.14	54:2.8	55:2.59	61:1.06	62:2.1	63:5.48	64:1.1	65:2.04	66:1.04	74:1.24	77:23.45	78:7.15	79:18.25	80:7.55	81:1.77	89:1.98	90:7.7	91:4.29	106:1.07	107:95.08	108:99.99	109:7.52	85:36.136136	86:0.900901	89:4.004004	90:1.601602	91:85.685686	92:6.106106	95:2.502503	97:1.501502	98:10.210210	99:5.105105	103:1.301301	104:1.701702	105:8.808809	106:0.200200	107:5.305305	108:2.402402	109:2.402402	112:6.406406	113:5.205205	114:0.100100	115:1.601602	116:1.101101	117:4.704705	118:0.400400	119:17.017017	120:2.002002	121:1.901902	122:0.300300	126:0.500501	128:5.505506	131:1.901902	133:1.801802	135:17.317317	136:1.601602	137:1.701702	141:8.908909	142:2.002002	143:0.800801	147:9.809810	148:4.604605	149:6.006006	150:1.801802	151:0.300300	152:0.600601	155:0.500501	156:0.200200	162:0.600601	163:2.602603	165:100.000000	166:11.711712	167:2.402402	170:0.200200	173:0.200200	174:0.300300	180:26.126126	181:3.403403	182:0.200200	183:0.300300	184:0.100100	185:0.200200	187:0.300300	191:0.700701	195:0.500501	196:0.100100	203:0.300300	211:0.300300	212:0.100100	213:0.100100	214:0.100100	216:0.100100	228:0.100100	240:0.200200	251:0.600601	258:0.100100	264:0.100100	265:0.700701	269:0.200200	270:0.100100	282:0.600601	283:0.700701	286:0.200200	298:0.100100	302:0.100100	306:0.100100	311:0.100100	316:0.200200	329:0.100100	330:0.100100	331:0.100100	333:0.100100	337:0.100100	338:0.200200	339:0.400400	342:0.200200	347:0.100100	352:0.300300	354:0.100100	356:0.400400	357:0.300300	359:0.100100	360:0.100100	365:0.100100	372:0.100100	381:0.300300	385:0.100100	393:0.100100	394:0.100100	403:0.100100	406:0.100100	408:0.100100	411:0.100100	415:0.100100	422:0.300300	436:0.100100	438:0.100100	441:0.100100	444:0.300300	447:0.100100	461:0.100100	463:0.100100	475:0.400400	477:0.200200	485:0.100100	494:0.100100	499:0.300300	500:0.100100	43.0:1.18	50.0:5.3	51.0:9.55	52.0:5.38	53.0:8.37	54.0:5.15	55.0:2.92	62.0:1.68	63.0:3.81	65.0:1.94	66.0:1.13	77.0:19.06	78.0:6.2	79.0:15.62	80.0:5.91	81.0:1.34	89.0:1.9	90.0:8.64	91.0:4.14	106.0:4.14	107.0:99.99	108.0:97.63	109.0:7.77	26.0:2.11	27.0:9.43	29.0:1.9	37.0:1.12	38.0:2.61	39.0:11.35	40.0:1.25	43.0:1.0	49.0:1.01	50.0:7.75	51.0:13.48	52.0:7.31	53.0:10.14	54.0:2.8	55.0:2.59	61.0:1.06	62.0:2.1	63.0:5.48	64.0:1.1	65.0:2.04	66.0:1.04	74.0:1.24	77.0:23.45	78.0:7.15	79.0:18.25	80.0:7.55	81.0:1.77	89.0:1.98	90.0:7.7	91.0:4.29	106.0:1.07	107.0:95.08	108.0:99.99	109.0:7.52	27.0:5.72	38.0:1.91	39.0:8.51	41.0:1.02	50.0:5.04	51.0:8.86	52.0:4.09	53.0:8.24	54.0:3.68	55.0:2.38	62.0:1.29	63.0:3.41	65.0:2.04	77.0:20.78	78.0:4.5	79.0:16.35	80.0:6.74	81.0:1.23	89.0:1.57	90.0:8.11	91.0:3.88	107.0:99.99	108.0:87.6	109.0:6.06	85.0:36.136136	86.0:0.900901	89.0:4.004004	90.0:1.601602	91.0:85.685686	92.0:6.106106	95.0:2.502503	97.0:1.501502	98.0:10.21021	99.0:5.105105	103.0:1.301301	104.0:1.701702	105.0:8.808809	106.0:0.2002	107.0:5.305305	108.0:2.402402	109.0:2.402402	112.0:6.406406	113.0:5.205205	114.0:0.1001	115.0:1.601602	116.0:1.101101	117.0:4.704705	118.0:0.4004	119.0:17.017017	120.0:2.002002	121.0:1.901902	122.0:0.3003	126.0:0.500501	128.0:5.505506	131.0:1.901902	133.0:1.801802	135.0:17.317317	136.0:1.601602	137.0:1.701702	141.0:8.908909	142.0:2.002002	143.0:0.800801	147.0:9.80981	148.0:4.604605	149.0:6.006006	150.0:1.801802	151.0:0.3003	152.0:0.600601	155.0:0.500501	156.0:0.2002	162.0:0.600601	163.0:2.602603	165.0:100.0	166.0:11.711712	167.0:2.402402	170.0:0.2002	173.0:0.2002	174.0:0.3003	180.0:26.126126	181.0:3.403403	182.0:0.2002	183.0:0.3003	184.0:0.1001	185.0:0.2002	187.0:0.3003	191.0:0.700701	195.0:0.500501	196.0:0.1001	203.0:0.3003	211.0:0.3003	212.0:0.1001	213.0:0.1001	214.0:0.1001	216.0:0.1001	228.0:0.1001	240.0:0.2002	251.0:0.600601	258.0:0.1001	264.0:0.1001	265.0:0.700701	269.0:0.2002	270.0:0.1001	282.0:0.600601	283.0:0.700701	286.0:0.2002	298.0:0.1001	302.0:0.1001	306.0:0.1001	311.0:0.1001	316.0:0.2002	329.0:0.1001	330.0:0.1001	331.0:0.1001	333.0:0.1001	337.0:0.1001	338.0:0.2002	339.0:0.4004	342.0:0.2002	347.0:0.1001	352.0:0.3003	354.0:0.1001	356.0:0.4004	357.0:0.3003	359.0:0.1001	360.0:0.1001	365.0:0.1001	372.0:0.1001	381.0:0.3003	385.0:0.1001	393.0:0.1001	394.0:0.1001	403.0:0.1001	406.0:0.1001	408.0:0.1001	411.0:0.1001	415.0:0.1001	422.0:0.3003	436.0:0.1001	438.0:0.1001	441.0:0.1001	444.0:0.3003	447.0:0.1001	461.0:0.1001	463.0:0.1001	475.0:0.4004	477.0:0.2002	485.0:0.1001	494.0:0.1001	499.0:0.3003	500.0:0.1001	51.0:9.9	52.0:5.06	53.0:10.78	54.0:4.57	55.0:2.96	62.0:2.02	63.0:3.85	65.0:2.09	77.0:24.54	78.0:5.74	79.0:20.09	80.0:9.41	89.0:3.09	90.0:7.89	91.0:3.81	106.0:4.73	107.0:99.99	108.0:82.93	109.0:6.13	</v>
          </cell>
          <cell r="D153" t="str">
            <v>C5H9NO</v>
          </cell>
          <cell r="E153">
            <v>99.068413907999997</v>
          </cell>
        </row>
        <row r="154">
          <cell r="B154" t="str">
            <v>IWHLYPDWHHPVAA-UHFFFAOYSA-N</v>
          </cell>
          <cell r="C154" t="str">
            <v xml:space="preserve">85:6.606607	86:2.102102	87:3.703704	88:3.203203	89:5.105105	90:1.001001	91:1.501502	92:0.200200	93:0.400400	95:1.201201	96:1.501502	97:45.945946	98:3.203203	99:11.111111	100:1.401401	101:13.613614	102:1.701702	103:36.036036	104:3.203203	105:3.403403	106:0.200200	107:0.200200	109:0.100100	111:0.900901	112:0.100100	113:2.102102	114:0.600601	115:4.604605	116:4.504505	117:17.017017	118:1.901902	119:2.502503	120:0.200200	121:0.100100	123:2.602603	124:0.200200	125:0.300300	126:0.100100	127:1.901902	128:0.400400	129:19.019019	130:2.602603	131:4.804805	132:1.901902	133:12.312312	134:1.701702	135:1.201201	136:0.100100	141:1.001001	142:3.203203	143:4.204204	144:0.600601	145:2.602603	146:0.400400	147:100.000000	148:15.415415	149:35.535536	150:4.604605	151:2.402402	152:0.200200	153:0.400400	155:0.600601	156:0.200200	157:0.700701	158:0.700701	159:0.800801	160:0.100100	161:0.100100	163:0.200200	169:0.600601	170:0.200200	171:44.444444	172:5.905906	173:2.302302	174:0.200200	175:0.400400	177:0.600601	178:0.100100	185:0.600601	186:6.206206	187:1.301301	188:0.300300	189:0.300300	190:0.100100	191:0.100100	203:4.404404	204:2.202202	205:0.600601	206:0.200200	217:3.103103	218:0.600601	219:0.400400	220:0.100100	231:0.100100	245:6.706707	246:1.801802	247:0.700701	248:0.100100	260:0.100100	261:16.316316	262:3.703704	263:1.501502	264:0.200200	276:0.400400	277:0.100100	85:7.207207	86:4.604605	87:3.903904	88:3.203203	89:4.804805	90:0.700701	91:3.703704	92:0.400400	93:0.900901	94:0.100100	95:2.002002	96:3.803804	97:100.000000	98:6.906907	99:15.915916	100:2.002002	101:15.815816	102:1.901902	103:24.924925	104:2.302302	105:3.003003	106:0.200200	107:0.400400	108:0.100100	109:0.200200	110:0.100100	111:1.001001	112:0.300300	113:3.003003	114:1.601602	115:22.422422	116:7.507508	117:20.520521	118:2.302302	119:1.901902	120:0.200200	121:0.100100	123:1.101101	124:0.100100	125:0.500501	126:0.300300	127:3.803804	128:1.401401	129:35.835836	130:5.505506	131:5.705706	132:2.102102	133:5.705706	134:0.800801	135:0.700701	136:0.100100	137:0.100100	138:0.100100	139:0.100100	140:0.100100	141:1.101101	142:3.903904	143:9.409409	144:1.501502	145:4.404404	146:0.600601	147:21.121121	148:3.403403	149:10.810811	150:1.601602	151:1.101101	152:0.100100	153:0.700701	154:0.100100	155:1.101101	156:0.500501	157:1.601602	158:1.101101	159:1.601602	160:0.300300	161:0.200200	163:0.100100	169:2.402402	170:0.700701	171:51.851852	172:7.507508	173:3.503504	174:0.500501	175:0.200200	177:0.200200	178:0.100100	179:0.100100	180:0.200200	181:0.100100	183:0.100100	185:1.101101	186:8.708709	187:82.982983	188:13.413413	189:8.308308	190:1.001001	191:0.300300	201:0.100100	203:1.901902	204:2.202202	205:1.301301	206:0.200200	215:0.300300	216:0.100100	217:3.003003	218:0.600601	219:0.300300	231:0.200200	245:3.303303	246:1.301301	247:0.400400	259:2.402402	260:0.500501	261:13.913914	262:3.103103	263:1.301301	264:0.200200	276:0.100100	277:0.600601	278:0.100100	279:0.100100	285:0.100100	375:0.600601	376:0.200200	85:5.405405	86:3.303303	87:2.802803	88:1.701702	89:3.003003	90:0.400400	91:2.602603	92:0.300300	93:0.800801	94:0.200200	95:2.302302	96:6.506507	97:80.280280	98:6.106106	99:10.610611	100:1.301301	101:8.608609	102:1.001001	103:14.014014	104:1.201201	105:1.901902	106:0.100100	107:0.300300	108:0.100100	109:0.200200	110:0.100100	111:0.800801	112:0.400400	113:3.103103	114:4.304304	115:46.646647	116:7.507508	117:17.117117	118:1.801802	119:1.201201	120:0.100100	121:0.100100	122:0.100100	123:0.200200	125:0.400400	126:0.300300	127:2.502503	128:1.101101	129:25.625626	130:4.104104	131:3.603604	132:1.601602	133:2.102102	134:0.300300	135:0.300300	136:0.100100	137:0.100100	138:0.100100	139:0.100100	140:0.100100	141:1.001001	142:3.103103	143:5.705706	144:0.900901	145:3.303303	146:0.400400	147:6.306306	148:1.001001	149:3.403403	150:0.500501	151:0.400400	152:0.100100	153:0.400400	154:0.100100	155:0.800801	156:0.600601	157:1.501502	158:0.700701	159:1.201201	160:0.300300	161:0.200200	162:0.100100	163:0.100100	164:0.100100	165:0.100100	168:0.100100	169:3.103103	170:0.800801	171:35.635636	172:5.205205	173:3.003003	174:0.400400	175:0.200200	177:0.100100	180:0.100100	181:0.100100	182:0.100100	183:0.200200	184:0.200200	185:1.501502	186:10.210210	187:100.000000	188:16.216216	189:10.810811	190:1.301301	191:0.400400	192:0.100100	201:0.100100	202:0.100100	203:0.800801	204:3.503504	205:1.801802	206:0.400400	207:0.200200	210:0.300300	211:0.100100	215:0.300300	216:0.100100	217:1.201201	218:0.200200	219:0.100100	228:0.100100	229:0.400400	230:0.100100	231:0.100100	243:0.100100	245:2.702703	246:0.800801	247:0.300300	257:0.100100	259:0.600601	260:0.100100	261:9.909910	262:2.302302	263:0.900901	264:0.100100	275:0.100100	277:0.200200	285:0.400400	286:0.100100	300:0.100100	301:0.500501	302:0.100100	303:0.100100	319:0.100100	324:0.100100	373:0.400400	374:0.100100	375:0.100100	85.0:6.606607	86.0:2.102102	87.0:3.703704	88.0:3.203203	89.0:5.105105	90.0:1.001001	91.0:1.501502	92.0:0.2002	93.0:0.4004	95.0:1.201201	96.0:1.501502	97.0:45.945946	98.0:3.203203	99.0:11.111111	100.0:1.401401	101.0:13.613614	102.0:1.701702	103.0:36.036036	104.0:3.203203	105.0:3.403403	106.0:0.2002	107.0:0.2002	109.0:0.1001	111.0:0.900901	112.0:0.1001	113.0:2.102102	114.0:0.600601	115.0:4.604605	116.0:4.504505	117.0:17.017017	118.0:1.901902	119.0:2.502503	120.0:0.2002	121.0:0.1001	123.0:2.602603	124.0:0.2002	125.0:0.3003	126.0:0.1001	127.0:1.901902	128.0:0.4004	129.0:19.019019	130.0:2.602603	131.0:4.804805	132.0:1.901902	133.0:12.312312	134.0:1.701702	135.0:1.201201	136.0:0.1001	141.0:1.001001	142.0:3.203203	143.0:4.204204	144.0:0.600601	145.0:2.602603	146.0:0.4004	147.0:100.0	148.0:15.415415	149.0:35.535536	150.0:4.604605	151.0:2.402402	152.0:0.2002	153.0:0.4004	155.0:0.600601	156.0:0.2002	157.0:0.700701	158.0:0.700701	159.0:0.800801	160.0:0.1001	161.0:0.1001	163.0:0.2002	169.0:0.600601	170.0:0.2002	171.0:44.444444	172.0:5.905906	173.0:2.302302	174.0:0.2002	175.0:0.4004	177.0:0.600601	178.0:0.1001	185.0:0.600601	186.0:6.206206	187.0:1.301301	188.0:0.3003	189.0:0.3003	190.0:0.1001	191.0:0.1001	203.0:4.404404	204.0:2.202202	205.0:0.600601	206.0:0.2002	217.0:3.103103	218.0:0.600601	219.0:0.4004	220.0:0.1001	231.0:0.1001	245.0:6.706707	246.0:1.801802	247.0:0.700701	248.0:0.1001	260.0:0.1001	261.0:16.316316	262.0:3.703704	263.0:1.501502	264.0:0.2002	276.0:0.4004	277.0:0.1001	85.0:7.207207	86.0:4.604605	87.0:3.903904	88.0:3.203203	89.0:4.804805	90.0:0.700701	91.0:3.703704	92.0:0.4004	93.0:0.900901	94.0:0.1001	95.0:2.002002	96.0:3.803804	97.0:100.0	98.0:6.906907	99.0:15.915916	100.0:2.002002	101.0:15.815816	102.0:1.901902	103.0:24.924925	104.0:2.302302	105.0:3.003003	106.0:0.2002	107.0:0.4004	108.0:0.1001	109.0:0.2002	110.0:0.1001	111.0:1.001001	112.0:0.3003	113.0:3.003003	114.0:1.601602	115.0:22.422422	116.0:7.507508	117.0:20.520521	118.0:2.302302	119.0:1.901902	120.0:0.2002	121.0:0.1001	123.0:1.101101	124.0:0.1001	125.0:0.500501	126.0:0.3003	127.0:3.803804	128.0:1.401401	129.0:35.835836	130.0:5.505506	131.0:5.705706	132.0:2.102102	133.0:5.705706	134.0:0.800801	135.0:0.700701	136.0:0.1001	137.0:0.1001	138.0:0.1001	139.0:0.1001	140.0:0.1001	141.0:1.101101	142.0:3.903904	143.0:9.409409	144.0:1.501502	145.0:4.404404	146.0:0.600601	147.0:21.121121	148.0:3.403403	149.0:10.810811	150.0:1.601602	151.0:1.101101	152.0:0.1001	153.0:0.700701	154.0:0.1001	155.0:1.101101	156.0:0.500501	157.0:1.601602	158.0:1.101101	159.0:1.601602	160.0:0.3003	161.0:0.2002	163.0:0.1001	169.0:2.402402	170.0:0.700701	171.0:51.851852	172.0:7.507508	173.0:3.503504	174.0:0.500501	175.0:0.2002	177.0:0.2002	178.0:0.1001	179.0:0.1001	180.0:0.2002	181.0:0.1001	183.0:0.1001	185.0:1.101101	186.0:8.708709	187.0:82.982983	188.0:13.413413	189.0:8.308308	190.0:1.001001	191.0:0.3003	201.0:0.1001	203.0:1.901902	204.0:2.202202	205.0:1.301301	206.0:0.2002	215.0:0.3003	216.0:0.1001	217.0:3.003003	218.0:0.600601	219.0:0.3003	231.0:0.2002	245.0:3.303303	246.0:1.301301	247.0:0.4004	259.0:2.402402	260.0:0.500501	261.0:13.913914	262.0:3.103103	263.0:1.301301	264.0:0.2002	276.0:0.1001	277.0:0.600601	278.0:0.1001	279.0:0.1001	285.0:0.1001	375.0:0.600601	376.0:0.2002	85.0:5.405405	86.0:3.303303	87.0:2.802803	88.0:1.701702	89.0:3.003003	90.0:0.4004	91.0:2.602603	92.0:0.3003	93.0:0.800801	94.0:0.2002	95.0:2.302302	96.0:6.506507	97.0:80.28028	98.0:6.106106	99.0:10.610611	100.0:1.301301	101.0:8.608609	102.0:1.001001	103.0:14.014014	104.0:1.201201	105.0:1.901902	106.0:0.1001	107.0:0.3003	108.0:0.1001	109.0:0.2002	110.0:0.1001	111.0:0.800801	112.0:0.4004	113.0:3.103103	114.0:4.304304	115.0:46.646647	116.0:7.507508	117.0:17.117117	118.0:1.801802	119.0:1.201201	120.0:0.1001	121.0:0.1001	122.0:0.1001	123.0:0.2002	125.0:0.4004	126.0:0.3003	127.0:2.502503	128.0:1.101101	129.0:25.625626	130.0:4.104104	131.0:3.603604	132.0:1.601602	133.0:2.102102	134.0:0.3003	135.0:0.3003	136.0:0.1001	137.0:0.1001	138.0:0.1001	139.0:0.1001	140.0:0.1001	141.0:1.001001	142.0:3.103103	143.0:5.705706	144.0:0.900901	145.0:3.303303	146.0:0.4004	147.0:6.306306	148.0:1.001001	149.0:3.403403	150.0:0.500501	151.0:0.4004	152.0:0.1001	153.0:0.4004	154.0:0.1001	155.0:0.800801	156.0:0.600601	157.0:1.501502	158.0:0.700701	159.0:1.201201	160.0:0.3003	161.0:0.2002	162.0:0.1001	163.0:0.1001	164.0:0.1001	165.0:0.1001	168.0:0.1001	169.0:3.103103	170.0:0.800801	171.0:35.635636	172.0:5.205205	173.0:3.003003	174.0:0.4004	175.0:0.2002	177.0:0.1001	180.0:0.1001	181.0:0.1001	182.0:0.1001	183.0:0.2002	184.0:0.2002	185.0:1.501502	186.0:10.21021	187.0:100.0	188.0:16.216216	189.0:10.810811	190.0:1.301301	191.0:0.4004	192.0:0.1001	201.0:0.1001	202.0:0.1001	203.0:0.800801	204.0:3.503504	205.0:1.801802	206.0:0.4004	207.0:0.2002	210.0:0.3003	211.0:0.1001	215.0:0.3003	216.0:0.1001	217.0:1.201201	218.0:0.2002	219.0:0.1001	228.0:0.1001	229.0:0.4004	230.0:0.1001	231.0:0.1001	243.0:0.1001	245.0:2.702703	246.0:0.800801	247.0:0.3003	257.0:0.1001	259.0:0.600601	260.0:0.1001	261.0:9.90991	262.0:2.302302	263.0:0.900901	264.0:0.1001	275.0:0.1001	277.0:0.2002	285.0:0.4004	286.0:0.1001	300.0:0.1001	301.0:0.500501	302.0:0.1001	303.0:0.1001	319.0:0.1001	324.0:0.1001	373.0:0.4004	374.0:0.1001	375.0:0.1001	</v>
          </cell>
          <cell r="D154" t="str">
            <v>C9H10O2</v>
          </cell>
          <cell r="E154">
            <v>150.06807956</v>
          </cell>
        </row>
        <row r="155">
          <cell r="B155" t="str">
            <v>IYRMWMYZSQPJKC-UHFFFAOYSA-N</v>
          </cell>
          <cell r="C155" t="str">
            <v xml:space="preserve">32:5	39:5.9	41:2	43:0.11	44:1.6	50:2.4	51:5.9	52:0.13	53:2.3	55:1.8	62:1.1	63:0.3	64:1	65:8.3	66:1.1	67:0.15	69:17.3	77:4	78:3.5	79:0.17	91:0.9	92:1.4	93:6.1	94:0.15	96:0.9	105:4	106:1.6	108:0.33	115:1	119:1.3	120:1.6	121:1.98	122:1.4	123:1.9	124:1.9	129:0.4	131:1.8	134:3.9	136:4.2	137:0.28	143:6.8	149:6.6	150:0.8	153:0.62	155:1	184:1.7	212:0.8	213:0.47	229:8.2	230:0.9	257:8.3	258:0.95	259:0.8	285:21.8	286:99.99	287:1.68	288:2.2	85:8.108108	86:3.603604	87:5.605606	88:4.704705	89:10.410410	90:4.304304	91:18.918919	92:2.902903	93:6.806807	94:1.601602	95:4.704705	96:2.002002	97:4.104104	98:2.302302	99:15.315315	100:2.302302	101:4.604605	102:3.203203	103:14.914915	104:6.706707	105:16.716717	106:3.103103	107:7.107107	108:1.301301	109:4.804805	110:2.202202	111:3.203203	112:1.801802	113:2.802803	114:2.402402	115:17.117117	116:4.004004	117:7.707708	118:3.303303	119:15.615616	120:4.604605	121:15.515516	122:2.002002	123:3.603604	124:0.900901	125:1.501502	126:2.202202	127:4.904905	128:4.404404	129:6.106106	130:0.700701	131:12.612613	132:3.303303	133:58.958959	134:10.910911	135:25.425425	136:3.503504	137:5.005005	138:3.803804	139:6.006006	140:2.202202	141:5.705706	142:2.302302	143:7.007007	144:1.401401	145:5.805806	146:3.203203	147:41.741742	148:9.009009	149:16.116116	150:7.407407	151:8.608609	152:6.106106	153:6.006006	154:2.202202	155:4.804805	156:2.002002	157:4.104104	158:1.501502	159:3.103103	160:1.301301	161:6.006006	162:3.603604	163:13.613614	164:6.306306	165:18.518519	166:5.405405	167:6.106106	168:3.603604	169:4.704705	170:2.002002	171:3.803804	172:1.101101	173:2.402402	174:1.601602	175:5.105105	176:6.806807	177:15.915916	178:10.910911	179:14.014014	180:4.304304	181:5.805806	182:2.302302	183:4.304304	184:4.104104	185:2.902903	186:1.801802	187:3.603604	188:2.402402	189:11.911912	190:5.305305	191:22.822823	192:7.807808	193:56.856857	194:11.711712	195:10.510511	196:2.402402	197:3.703704	198:2.502503	199:3.503504	200:1.801802	201:2.602603	202:5.205205	203:6.006006	204:2.402402	205:7.207207	206:4.804805	207:17.617618	208:3.703704	209:8.508509	210:3.503504	211:4.004004	212:1.901902	213:2.402402	214:4.504505	215:4.104104	216:1.801802	217:3.803804	218:2.702703	219:5.505506	220:4.504505	221:8.208208	222:2.902903	223:8.308308	224:3.503504	225:3.703704	226:0.900901	227:4.904905	228:7.407407	229:3.403403	230:0.800801	231:1.601602	232:1.401401	233:4.204204	234:2.502503	235:8.708709	236:10.610611	237:9.509510	238:2.602603	239:5.805806	240:3.303303	241:3.103103	242:1.601602	243:2.502503	244:1.101101	245:1.601602	246:0.900901	247:3.203203	248:2.302302	249:5.005005	250:2.502503	251:5.805806	252:3.803804	253:6.606607	254:2.202202	255:3.103103	256:1.901902	257:4.404404	258:2.602603	259:1.601602	260:1.101101	261:1.901902	262:1.301301	263:3.303303	264:5.705706	265:9.409409	266:5.305305	267:7.907908	268:4.004004	269:5.705706	270:3.203203	271:6.306306	272:100.000000	273:38.838839	274:6.106106	275:2.802803	276:0.800801	277:3.603604	278:2.202202	279:9.109109	280:8.308308	281:5.605606	282:2.502503	283:3.803804	284:1.301301	285:3.403403	286:2.402402	287:4.904905	288:2.002002	289:2.602603	290:0.600601	291:2.302302	292:1.101101	293:4.604605	294:2.802803	295:8.808809	296:4.104104	297:4.804805	298:1.501502	299:1.901902	300:0.300300	301:1.901902	302:0.900901	303:1.201201	304:1.001001	305:2.202202	306:2.102102	307:4.204204	308:3.103103	309:5.105105	310:3.103103	311:6.006006	312:3.003003	313:4.504505	314:2.402402	315:1.701702	316:0.600601	317:0.700701	318:1.001001	319:0.900901	320:0.700701	321:3.203203	322:3.403403	323:5.105105	324:3.703704	325:8.208208	326:4.104104	327:4.104104	328:2.102102	329:1.501502	330:0.200200	331:1.901902	332:1.501502	333:0.700701	334:0.900901	335:1.501502	336:2.202202	337:4.804805	338:2.702703	339:6.206206	340:4.904905	341:11.011011	342:6.006006	343:10.410410	344:3.703704	345:2.302302	346:1.301301	347:1.901902	348:1.201201	349:1.901902	350:1.801802	351:2.402402	352:2.102102	353:5.805806	354:3.903904	355:7.307307	356:2.802803	357:5.505506	358:2.102102	359:1.801802	360:0.400400	361:0.900901	362:0.900901	363:1.501502	364:1.301301	365:2.402402	366:3.203203	367:4.904905	368:4.204204	369:7.407407	370:5.305305	371:5.505506	372:2.602603	373:1.801802	374:0.100100	375:1.101101	376:0.500501	377:1.701702	378:1.901902	379:2.402402	380:2.202202	381:4.504505	382:3.503504	383:9.409409	384:6.506507	385:9.509510	386:6.906907	387:4.004004	388:2.502503	389:0.700701	390:0.400400	391:0.400400	392:1.301301	393:4.104104	394:4.004004	395:3.803804	396:4.404404	397:9.309309	398:5.905906	399:7.007007	400:3.403403	401:2.702703	402:1.201201	403:0.800801	404:0.700701	405:0.300300	406:0.300300	407:0.300300	408:0.400400	409:2.202202	410:2.502503	411:4.504505	412:7.107107	413:10.110110	414:9.909910	415:27.627628	416:14.414414	417:11.711712	418:4.904905	419:2.702703	420:0.200200	421:0.600601	422:0.200200	423:0.400400	424:1.001001	425:2.002002	426:2.302302	427:5.905906	428:6.006006	429:9.009009	430:6.406406	431:4.004004	432:1.601602	433:0.400400	434:0.800801	436:0.800801	437:1.201201	438:0.500501	439:2.102102	440:1.801802	441:4.604605	442:7.607608	443:21.521522	444:16.416416	445:7.207207	446:3.503504	447:1.501502	448:0.900901	450:0.900901	451:0.100100	452:0.300300	453:1.601602	454:1.801802	455:5.405405	456:7.607608	457:16.216216	458:26.026026	459:20.920921	460:11.811812	461:4.004004	462:1.601602	463:0.700701	464:0.600601	465:0.400400	466:1.001001	467:1.501502	468:2.102102	469:6.406406	470:8.508509	471:15.015015	472:10.210210	473:10.410410	474:6.006006	475:3.503504	476:1.101101	477:0.400400	478:0.700701	479:0.100100	480:0.100100	481:0.400400	482:0.500501	483:4.504505	484:10.710711	485:21.521522	486:38.338338	487:59.859860	488:38.138138	489:27.027027	490:17.117117	491:8.108108	492:3.103103	493:1.001001	494:0.300300	495:0.300300	496:0.700701	498:0.800801	499:1.401401	500:2.002002	76.0:0.009	115.0:0.009	131.0:0.038	133.0:0.031	135.0:0.014	165.0:0.017	177.0:0.007	178.0:0.005	191.0:0.022	193.0:0.038	194.0:0.006	221.0:0.01	235.0:0.012	251.0:0.009	265.0:0.007	266.0:0.007	267.0:0.009	272.0:0.103	273.0:0.032	279.0:0.008	281.0:0.007	287.0:0.005	295.0:0.007	325.0:0.005	339.0:0.006	341.0:0.008	343.0:0.009	353.0:0.018	355.0:0.007	357.0:0.004	385.0:0.013	386.0:0.005	393.0:0.014	394.0:0.009	397.0:0.007	399.0:0.005	411.0:0.014	412.0:0.013	413.0:0.019	414.0:0.012	415.0:0.057	416.0:0.022	417.0:0.008	429.0:0.013	430.0:0.008	441.0:0.008	443.0:0.021	444.0:0.01	445.0:0.005	455.0:0.014	456.0:0.013	457.0:0.022	458.0:0.03	459.0:0.016	460.0:0.008	469.0:0.012	470.0:0.008	471.0:0.02	472.0:0.009	473.0:0.013	474.0:0.004	483.0:0.011	484.0:0.016	485.0:0.031	486.0:0.039	487.0:0.105	488.0:0.043	489.0:0.014	501.0:0.016	529.0:0.021	530.0:0.014	531.0:0.012	543.0:0.01	557.0:0.049	558.0:0.112	559.0:1.0	560.0:0.505	561.0:0.278	562.0:0.091	563.0:0.025	564.0:0.007	573.0:0.012	574.0:0.008	</v>
          </cell>
          <cell r="D155" t="str">
            <v>C9H10O2</v>
          </cell>
          <cell r="E155">
            <v>150.06807956</v>
          </cell>
        </row>
        <row r="156">
          <cell r="B156" t="str">
            <v>IZFGRAGOVZCUFB-HJWRWDBZSA-N</v>
          </cell>
          <cell r="C156" t="str">
            <v xml:space="preserve">42:1.4	43:1.8	53:7.3	54:2.02	55:99.99	56:18.9	57:17.7	65:0.22	66:1.4	67:34	68:20.4	69:6.22	70:14.2	71:5.9	73:2.6	74:4.44	75:7.5	77:2.2	78:1.2	79:0.85	80:5.3	81:29.3	82:20.8	83:4.3	84:34.8	85:7.5	87:38.1	88:0.26	91:2.4	93:4.8	94:6.1	95:1.93	96:38.5	97:35.5	98:33.8	99:0.44	100:1.6	101:6.7	102:1.4	105:0.14	106:1.2	107:3.2	108:3.2	109:1.2	110:18.9	111:19.1	112:7.3	113:0.34	114:2.8	115:4.8	119:4.2	120:0.22	121:4.4	122:3	123:13.2	124:1.02	125:8.5	126:3	127:3.4	128:0.42	129:3.2	133:2.8	134:3.2	135:0.44	136:2.8	137:7.7	138:9.1	139:0.53	141:6.9	143:2.4	147:1.8	148:0.28	149:2.4	150:1.8	151:5.1	152:1.46	153:4	154:1.2	155:2	161:0.18	165:3.6	166:2.6	172:1.2	175:0.16	179:1.6	180:1.6	192:5.1	193:0.36	194:12.4	195:2.4	208:1.6	218:0.16	236:15.9	237:11.6	238:1.8	268:3.8	40:1.1	41:23.9	42:5.1	43:99.99	44:66.5	45:4.1	46:8.5	52:0.12	54:22.9	55:97.8	56:21.8	57:1.76	58:1.7	59:21.1	65:2.6	66:0.21	67:27.3	68:18.2	69:51.1	70:1.22	71:6.6	72:1.3	73:5	74:4.6	75:5.9	77:1.9	79:6.5	80:0.35	81:20.4	82:14.8	83:30.9	84:2.7	85:5.3	87:26.9	88:2.7	89:0.11	91:1.9	93:3.2	94:3.7	95:1.49	96:30.3	97:29.8	98:25.5	99:0.35	100:1	101:6.2	105:1.5	107:0.3	108:3	109:11.1	110:19.1	111:1.72	112:6.7	113:3.6	114:4.3	115:0.63	119:3.7	120:1.4	121:4.4	123:1.51	124:10.5	125:9.5	126:2.1	127:0.39	128:4.5	129:4	133:3.9	134:0.31	135:4.5	136:2.6	137:10.1	138:1.01	139:6.2	140:1.9	141:8.5	142:0.15	143:3.3	147:3	148:2.6	149:0.26	150:1.5	151:6.6	152:16.7	153:0.51	155:2.3	161:1.8	163:1.2	165:0.42	166:3.8	167:1.5	171:1.2	175:0.13	179:2.5	180:1.4	185:1.2	192:0.54	193:5.4	194:16.1	195:3.5	207:0.28	208:1.8	218:2.7	219:1.7	225:0.11	235:2.4	236:25.2	237:15.8	238:0.25	268:4.7	269:2.4	43:7	44:28.5	45:2.6	46:0.59	54:7.2	55:55.2	56:27.8	57:2.71	58:2.3	59:8.3	66:1.4	67:1.56	68:30.3	69:71.9	70:24	71:1.29	72:2.6	73:6.5	74:99.99	75:1.54	79:3.4	80:5.4	81:26.2	82:3.4	83:66.4	84:83.7	85:11.7	87:6.29	88:6	89:3	91:2	92:0.1	93:4.3	94:9.1	95:27.1	96:8.91	97:80.9	98:82.6	99:9	100:0.24	101:16.5	102:2.5	103:1.6	105:0.23	106:1.3	107:5.5	108:8.5	109:2.46	110:56.9	111:50	112:21.3	113:0.91	114:13	115:19	116:3.2	119:0.89	120:3.5	121:10.2	122:9.9	123:4.34	124:32.1	125:29.2	126:6.5	127:1.16	128:14.7	129:12.6	130:3.2	133:1.09	134:9.9	135:11.4	136:7.4	137:3.03	138:33	139:19.4	140:6	141:2.82	142:5.1	143:10.8	144:1.6	146:0.13	147:8.1	148:8.1	149:7.2	150:0.43	151:20.2	152:55.8	153:16.4	154:0.26	155:7.7	156:1.6	157:3.3	158:0.11	161:5.2	162:2.2	163:3.3	164:0.25	165:13.3	166:12.7	167:4.7	168:0.1	169:2.3	171:3.9	172:2.6	175:0.38	176:1.4	177:1.5	178:1.5	179:0.78	180:4.3	181:2.7	183:1.4	185:0.4	186:2.6	189:2.2	191:2.2	192:1.89	193:17.2	194:55.3	195:12.3	196:0.13	199:1.3	200:1.5	207:8.8	208:0.59	217:1.4	218:9.5	219:4.4	221:0.19	225:3.5	235:8	236:89.1	237:4.65	238:7.2	239:1.6	250:1.8	267:0.15	268:17.5	269:10.1	270:1.8	85:13.513514	86:1.001001	87:100.000000	88:6.806807	89:0.700701	90:0.100100	91:7.707708	92:1.901902	93:10.410410	94:8.708709	95:35.635636	96:91.391391	97:86.786787	98:79.179179	99:7.607608	100:2.102102	101:13.013013	102:1.401401	103:0.400400	104:0.200200	105:4.004004	106:1.401401	107:6.906907	108:5.505506	109:19.419419	110:31.931932	111:27.527528	112:11.111111	113:6.306306	114:6.506507	115:9.709710	116:1.501502	117:0.500501	118:0.500501	119:6.606607	120:2.202202	121:7.307307	122:3.303303	123:21.121121	124:14.014014	125:11.711712	126:2.602603	127:5.405405	128:5.605606	129:4.904905	130:1.201201	131:0.300300	132:0.200200	133:4.904905	134:4.504505	135:5.905906	136:2.502503	137:12.112112	138:11.311311	139:6.306306	140:1.101101	141:10.710711	142:1.701702	143:3.603604	144:0.500501	145:0.100100	146:0.100100	147:3.203203	148:3.403403	149:2.902903	150:1.101101	151:6.906907	152:15.915916	153:4.604605	154:0.700701	155:2.302302	156:0.400400	157:0.800801	158:0.300300	159:0.100100	161:1.801802	162:0.800801	163:1.101101	164:0.400400	165:3.903904	166:3.203203	167:1.201201	168:0.200200	169:0.600601	170:0.100100	171:0.900901	172:0.600601	173:0.100100	175:1.001001	176:0.400400	177:0.300300	178:0.200200	179:2.002002	180:1.001001	181:0.600601	182:0.200200	183:0.300300	185:0.800801	186:0.500501	187:0.100100	189:0.500501	190:0.100100	192:3.203203	193:2.902903	194:9.509510	195:2.002002	196:0.200200	197:0.100100	199:0.200200	200:0.200200	207:1.601602	208:1.001001	209:0.100100	211:0.100100	213:0.100100	218:1.201201	219:0.800801	220:0.100100	221:0.300300	225:0.500501	226:0.100100	235:0.100100	236:9.309309	237:7.307307	238:1.101101	239:0.200200	250:0.200200	268:1.801802	269:0.300300	</v>
          </cell>
          <cell r="D156" t="str">
            <v>C2H6O</v>
          </cell>
          <cell r="E156">
            <v>46.041864812</v>
          </cell>
        </row>
        <row r="157">
          <cell r="B157" t="str">
            <v>JACRWUWPXAESPB-UHFFFAOYSA-N</v>
          </cell>
          <cell r="C157" t="str">
            <v xml:space="preserve">43:4.6	44:1.1	45:2.1	55:0.18	56:1.7	57:3.2	58:1.8	60:0.24	65:1.5	69:2	70:1.5	71:0.23	73:1.2	77:5.8	78:2.7	79:0.66	81:1.1	83:1.3	84:1	85:0.14	89:2.1	90:18	91:51.5	92:0.76	93:1.1	97:1	103:11.2	104:2.32	105:2.7	107:2.3	118:55.8	119:0.65	120:1.6	121:2.8	135:1.7	136:99.99	137:13.1	138:1.1	147:1	148:0.19	149:1.5	166:0.9	167:0.5	85:0.600601	86:0.100100	87:1.701702	88:0.900901	89:10.910911	90:17.117117	91:6.306306	92:0.400400	93:0.400400	95:0.100100	97:15.815816	98:1.101101	99:0.200200	101:0.900901	102:3.803804	103:95.995996	104:71.471471	105:10.810811	106:0.500501	107:0.400400	111:3.103103	115:2.802803	116:0.800801	117:3.103103	118:100.000000	119:10.410410	120:1.101101	121:1.001001	123:0.100100	126:0.200200	129:0.400400	131:8.908909	132:1.201201	133:10.810811	134:1.401401	135:2.202202	136:0.200200	137:0.400400	143:0.300300	145:1.401401	146:0.200200	147:86.586587	148:20.520521	149:8.508509	150:0.800801	151:0.200200	159:0.200200	161:3.403403	162:0.500501	163:1.801802	164:0.200200	175:0.300300	176:0.100100	177:3.603604	178:1.701702	179:0.600601	192:2.802803	193:1.001001	194:0.100100	205:4.004004	206:0.600601	207:0.200200	217:0.100100	219:0.200200	220:2.802803	221:0.600601	222:0.100100	235:0.100100	251:0.200200	267:3.503504	268:1.101101	269:0.300300	279:0.200200	280:19.619620	281:4.604605	282:1.701702	283:0.200200	295:1.801802	296:0.500501	297:0.100100	310:0.300300	311:0.100100	70.0:0.009	71.0:0.011	72.0:0.041	76.0:0.032	77.0:0.113	78.0:0.117	79.0:0.011	80.0:0.001	81.0:0.004	82.0:0.006	83.0:0.003	84.0:0.003	85.0:0.006	86.0:0.002	87.0:0.015	88.0:0.008	89.0:0.078	90.0:0.112	91.0:0.042	92.0:0.005	93.0:0.003	94.0:0.001	95.0:0.002	96.0:0.003	97.0:0.119	98.0:0.012	99.0:0.002	100.0:0.001	101.0:0.009	102.0:0.032	103.0:0.774	104.0:0.581	105.0:0.091	106.0:0.006	107.0:0.005	108.0:0.001	109.0:0.001	110.0:0.001	111.0:0.03	112.0:0.003	113.0:0.002	114.0:0.001	115.0:0.027	116.0:0.007	117.0:0.033	118.0:1.0	119.0:0.107	120.0:0.013	121.0:0.012	122.0:0.002	123.0:0.002	124.0:0.001	125.0:0.001	126.0:0.004	127.0:0.001	128.0:0.001	129.0:0.004	130.0:0.002	131.0:0.079	132.0:0.013	133.0:0.092	134.0:0.013	135.0:0.021	136.0:0.003	137.0:0.005	138.0:0.001	139.0:0.0	140.0:0.001	141.0:0.0	142.0:0.001	143.0:0.004	144.0:0.001	145.0:0.016	146.0:0.004	150.0:0.013	151.0:0.004	152.0:0.001	153.0:0.0	154.0:0.0	155.0:0.0	156.0:0.0	157.0:0.0	158.0:0.0	159.0:0.006	160.0:0.002	161.0:0.045	162.0:0.008	163.0:0.024	164.0:0.004	165.0:0.002	166.0:0.0	167.0:0.0	168.0:0.0	169.0:0.0	170.0:0.0	171.0:0.0	172.0:0.0	173.0:0.001	174.0:0.0	175.0:0.006	176.0:0.003	177.0:0.047	178.0:0.023	179.0:0.01	180.0:0.002	181.0:0.001	182.0:0.0	183.0:0.0	184.0:0.0	185.0:0.0	186.0:0.0	187.0:0.0	188.0:0.0	189.0:0.001	190.0:0.001	191.0:0.001	192.0:0.034	193.0:0.015	194.0:0.004	195.0:0.002	196.0:0.001	197.0:0.0	198.0:0.0	199.0:0.0	200.0:0.0	201.0:0.0	202.0:0.0	203.0:0.001	204.0:0.001	205.0:0.059	206.0:0.011	207.0:0.005	208.0:0.002	209.0:0.002	210.0:0.001	211.0:0.001	212.0:0.0	213.0:0.0	214.0:0.0	215.0:0.0	216.0:0.0	217.0:0.001	218.0:0.001	219.0:0.004	220.0:0.046	221.0:0.01	222.0:0.003	223.0:0.001	224.0:0.001	225.0:0.0	226.0:0.0	227.0:0.0	228.0:0.0	229.0:0.0	230.0:0.0	231.0:0.0	232.0:0.0	233.0:0.0	234.0:0.0	235.0:0.004	236.0:0.002	237.0:0.001	238.0:0.0	239.0:0.0	240.0:0.0	241.0:0.0	242.0:0.0	244.0:0.0	245.0:0.0	246.0:0.0	247.0:0.0	248.0:0.0	249.0:0.0	250.0:0.0	251.0:0.003	252.0:0.002	253.0:0.001	254.0:0.0	255.0:0.0	256.0:0.0	257.0:0.0	258.0:0.0	259.0:0.0	260.0:0.0	261.0:0.0	262.0:0.0	263.0:0.0	264.0:0.0	265.0:0.001	266.0:0.001	267.0:0.032	268.0:0.013	269.0:0.005	270.0:0.001	271.0:0.0	272.0:0.0	273.0:0.0	274.0:0.0	275.0:0.0	276.0:0.0	277.0:0.0	278.0:0.0	279.0:0.004	280.0:0.252	281.0:0.071	282.0:0.029	283.0:0.006	284.0:0.001	285.0:0.0	286.0:0.0	287.0:0.0	288.0:0.0	289.0:0.0	290.0:0.0	293.0:0.001	294.0:0.0	295.0:0.041	296.0:0.011	297.0:0.004	298.0:0.001	299.0:0.0	300.0:0.0	301.0:0.0	302.0:0.0	303.0:0.0	304.0:0.0	309.0:0.0	310.0:0.013	311.0:0.003	312.0:0.001	313.0:0.0	314.0:0.0	315.0:0.0	316.0:0.0	317.0:0.0	318.0:0.0	319.0:0.0	330.0:0.0	331.0:0.0	332.0:0.0	333.0:0.0	334.0:0.0	335.0:0.0	347.0:0.0	348.0:0.0	349.0:0.0	364.0:0.0	365.0:0.0	366.0:0.0	383.0:0.0	390.0:0.0	445.0:0.0	448.0:0.0	465.0:0.0	475.0:0.0	480.0:0.0	482.0:0.0	483.0:0.0	498.0:0.0	503.0:0.0	504.0:0.0	505.0:0.0	518.0:0.0	520.0:0.0	522.0:0.0	539.0:0.0	544.0:0.0	548.0:0.0	562.0:0.0	567.0:0.0	575.0:0.0	578.0:0.0	583.0:0.0	594.0:0.0	596.0:0.0	599.0:0.0	600.0:0.0	</v>
          </cell>
          <cell r="D157" t="str">
            <v>C12H10</v>
          </cell>
          <cell r="E157">
            <v>154.07825032</v>
          </cell>
        </row>
        <row r="158">
          <cell r="B158" t="str">
            <v>JBKVHLHDHHXQEQ-UHFFFAOYSA-N</v>
          </cell>
          <cell r="C158" t="str">
            <v xml:space="preserve">27:14.7	28:26.5	29:8.2	30:8.09	39:13.2	40:3.5	41:32.4	42:6.47	43:17.6	44:3.3	53:2.4	54:0.24	55:99.99	56:66.2	57:8.8	67:0.88	68:3.5	69:2.4	70:2.1	71:0.15	83:5.3	84:60.3	85:56.5	86:0.29	112:86.8	113:3.2	114:8.8	86:10.310310	87:1.401401	88:0.800801	89:0.300300	90:0.100100	93:0.100100	94:3.103103	95:6.506507	96:39.739740	97:2.802803	98:1.301301	99:1.501502	100:10.610611	101:2.002002	102:4.904905	103:0.500501	104:0.200200	110:0.300300	111:0.300300	112:1.101101	113:0.800801	114:0.900901	115:2.202202	116:8.808809	117:0.900901	118:0.600601	124:0.200200	125:0.100100	126:0.600601	127:0.400400	128:3.703704	129:2.102102	130:1.301301	131:1.201201	132:0.200200	138:0.200200	139:0.100100	140:5.005005	141:1.601602	142:6.206206	143:0.900901	144:0.500501	145:0.100100	147:0.100100	152:0.100100	154:2.902903	155:0.600601	156:7.807808	157:2.202202	158:0.500501	159:0.100100	166:0.100100	168:2.002002	169:0.500501	170:100.000000	171:14.014014	172:4.404404	173:0.400400	182:0.100100	184:10.110110	185:19.919920	186:2.902903	187:0.700701	27.0:14.7	28.0:26.5	29.0:8.2	30.0:8.09	39.0:13.2	40.0:3.5	41.0:32.4	42.0:6.47	43.0:17.6	44.0:3.3	53.0:2.4	54.0:0.24	55.0:99.99	56.0:66.2	57.0:8.8	67.0:0.88	68.0:3.5	69.0:2.4	70.0:2.1	71.0:0.15	83.0:5.3	84.0:60.3	85.0:56.5	86.0:0.29	112.0:86.8	113.0:3.2	114.0:8.8	86.0:10.31031	87.0:1.401401	88.0:0.800801	89.0:0.3003	90.0:0.1001	93.0:0.1001	94.0:3.103103	95.0:6.506507	96.0:39.73974	97.0:2.802803	98.0:1.301301	99.0:1.501502	100.0:10.610611	101.0:2.002002	102.0:4.904905	103.0:0.500501	104.0:0.2002	110.0:0.3003	111.0:0.3003	112.0:1.101101	113.0:0.800801	114.0:0.900901	115.0:2.202202	116.0:8.808809	117.0:0.900901	118.0:0.600601	124.0:0.2002	125.0:0.1001	126.0:0.600601	127.0:0.4004	128.0:3.703704	129.0:2.102102	130.0:1.301301	131.0:1.201201	132.0:0.2002	138.0:0.2002	139.0:0.1001	140.0:5.005005	141.0:1.601602	142.0:6.206206	143.0:0.900901	144.0:0.500501	145.0:0.1001	147.0:0.1001	152.0:0.1001	154.0:2.902903	155.0:0.600601	156.0:7.807808	157.0:2.202202	158.0:0.500501	159.0:0.1001	166.0:0.1001	168.0:2.002002	169.0:0.500501	170.0:100.0	171.0:14.014014	172.0:4.404404	173.0:0.4004	182.0:0.1001	184.0:10.11011	185.0:19.91992	186.0:2.902903	187.0:0.700701	</v>
          </cell>
          <cell r="D158" t="str">
            <v>C12H10O</v>
          </cell>
          <cell r="E158">
            <v>170.07316494</v>
          </cell>
        </row>
        <row r="159">
          <cell r="B159" t="str">
            <v>JCQLYHFGKNRPGE-FCVZTGTOSA-N</v>
          </cell>
          <cell r="C159" t="str">
            <v xml:space="preserve">85:2.102102	86:0.600601	87:2.302302	88:1.801802	89:20.720721	90:1.801802	91:0.900901	92:0.100100	93:0.100100	94:0.500501	95:0.400400	96:0.400400	97:1.301301	98:0.500501	99:3.603604	100:4.604605	101:6.206206	102:1.701702	103:90.390390	104:8.708709	105:4.704705	106:0.300300	107:0.200200	108:0.200200	109:1.701702	110:0.100100	111:1.301301	112:0.300300	113:2.402402	114:2.202202	115:2.402402	116:3.103103	117:32.732733	118:3.303303	119:3.303303	120:0.300300	121:0.200200	123:0.100100	124:0.200200	125:0.400400	126:1.501502	127:1.601602	128:1.301301	129:44.944945	130:6.106106	131:10.310310	132:1.601602	133:35.035035	134:4.204204	135:2.502503	136:0.200200	137:0.100100	138:0.100100	139:0.700701	140:0.600601	141:1.301301	142:1.901902	143:11.511512	144:1.701702	145:2.702703	146:1.201201	147:93.293293	148:14.814815	149:10.410410	150:1.201201	151:0.700701	152:0.400400	153:1.101101	154:1.001001	155:6.206206	156:1.901902	157:10.710711	158:1.901902	159:2.502503	160:0.600601	161:1.401401	162:0.300300	163:3.203203	164:0.500501	165:0.300300	166:0.200200	167:0.500501	168:0.800801	169:24.824825	170:4.104104	171:2.402402	172:5.405405	173:3.603604	174:1.301301	175:1.401401	176:0.200200	177:1.901902	178:0.300300	179:0.300300	180:0.700701	181:0.400400	182:0.400400	183:0.900901	184:0.400400	185:0.400400	186:0.500501	187:0.600601	188:0.700701	189:10.010010	190:2.402402	191:13.613614	192:2.502503	193:1.701702	194:0.300300	195:0.200200	196:0.300300	197:0.300300	198:0.500501	199:0.600601	200:0.500501	201:1.101101	202:0.700701	203:3.003003	204:100.000000	205:33.533534	206:11.411411	207:4.104104	208:0.800801	209:0.300300	210:0.200200	211:0.100100	212:0.200200	213:0.200200	214:2.302302	215:1.501502	216:1.601602	217:44.044044	218:11.211211	219:6.806807	220:1.301301	221:2.802803	222:0.600601	223:0.400400	224:0.100100	226:0.100100	227:1.001001	228:0.900901	229:3.103103	230:2.202202	231:2.902903	232:0.900901	233:2.702703	234:0.600601	235:0.500501	236:0.100100	237:0.100100	239:0.100100	240:0.600601	241:0.900901	242:0.900901	243:8.508509	244:2.602603	245:2.302302	246:0.900901	247:2.402402	248:0.600601	249:0.400400	250:0.100100	251:0.100100	253:0.100100	254:0.300300	255:0.400400	256:3.203203	257:1.501502	258:0.700701	259:1.101101	260:1.101101	261:4.704705	262:1.401401	263:1.101101	264:0.200200	265:0.400400	266:0.100100	267:0.100100	268:0.200200	269:0.100100	270:0.600601	271:7.807808	272:2.102102	273:1.101101	274:0.600601	275:0.700701	276:0.500501	277:0.300300	278:0.200200	279:0.200200	281:0.200200	282:0.100100	283:0.100100	286:0.800801	287:0.600601	288:0.600601	289:0.500501	290:0.200200	291:1.601602	292:0.500501	293:0.300300	294:0.100100	300:0.100100	301:0.100100	302:0.300300	303:0.500501	304:0.500501	305:2.602603	306:1.001001	307:0.700701	308:0.100100	309:0.100100	314:0.100100	315:0.100100	316:0.100100	317:0.800801	318:1.001001	319:3.603604	320:1.401401	321:0.600601	322:0.100100	327:0.100100	328:0.200200	329:0.100100	330:0.500501	331:2.102102	332:1.201201	333:0.700701	334:0.300300	335:0.300300	336:0.100100	341:0.100100	343:0.100100	344:0.200200	345:0.400400	346:0.300300	347:0.200200	348:0.100100	350:0.100100	351:0.200200	352:0.100100	358:0.100100	359:0.400400	360:1.401401	361:28.128128	362:11.411411	363:5.205205	364:1.401401	365:0.300300	374:0.100100	376:0.700701	377:0.300300	378:0.100100	389:0.100100	390:0.500501	391:0.200200	392:0.100100	393:0.100100	415:0.100100	418:0.100100	433:0.100100	434:0.100100	435:0.100100	450:0.100100	451:0.900901	452:0.600601	453:0.200200	479:0.100100	85:5.005005	86:2.102102	87:3.203203	88:1.901902	89:32.432432	90:2.802803	91:1.401401	92:0.200200	93:0.200200	94:0.600601	95:0.500501	96:0.500501	97:1.201201	98:0.800801	99:1.801802	100:3.903904	101:6.706707	102:1.801802	103:72.772773	104:7.307307	105:8.208208	106:0.900901	107:0.400400	108:0.500501	109:1.601602	110:1.501502	111:1.501502	112:0.400400	113:3.103103	114:23.223223	115:4.504505	116:4.304304	117:31.631632	118:3.403403	119:3.903904	120:0.400400	121:0.200200	122:0.100100	123:0.100100	124:0.300300	125:0.400400	126:0.800801	127:1.701702	128:1.401401	129:39.539540	130:5.605606	131:9.109109	132:1.501502	133:20.720721	134:2.802803	135:2.102102	136:0.300300	137:0.100100	138:0.200200	139:0.700701	140:0.700701	141:1.401401	142:2.702703	143:11.311311	144:1.701702	145:2.402402	146:0.500501	147:94.194194	148:15.015015	149:10.910911	150:1.301301	151:0.800801	152:0.600601	153:1.101101	154:0.900901	155:5.205205	156:2.302302	157:5.105105	158:1.201201	159:1.401401	160:0.300300	161:1.201201	162:0.200200	163:2.802803	164:0.500501	165:0.300300	166:0.500501	167:0.600601	168:1.801802	169:20.420420	170:3.503504	171:1.901902	172:1.701702	173:4.504505	174:1.401401	175:1.501502	176:0.300300	177:1.301301	178:0.200200	179:0.300300	180:1.401401	181:0.600601	182:0.700701	183:0.900901	184:0.600601	185:0.500501	186:0.500501	187:0.600601	188:0.500501	189:9.309309	190:2.302302	191:13.513514	192:2.502503	193:1.901902	194:0.400400	195:0.300300	196:0.800801	197:0.300300	198:2.702703	199:0.900901	200:0.600601	201:1.001001	202:1.001001	203:2.602603	204:100.000000	205:30.830831	206:11.111111	207:4.104104	208:0.900901	209:0.400400	210:0.100100	211:0.100100	212:0.300300	213:0.100100	214:1.301301	215:1.401401	216:1.101101	217:43.543544	218:11.111111	219:4.604605	220:0.900901	221:2.902903	222:0.700701	223:0.400400	224:0.100100	226:0.100100	227:0.800801	228:1.001001	229:3.103103	230:2.002002	231:2.502503	232:1.001001	233:2.302302	234:0.600601	235:0.300300	236:0.100100	237:0.100100	238:0.100100	239:0.100100	240:0.700701	241:0.900901	242:0.900901	243:7.407407	244:2.702703	245:2.102102	246:0.900901	247:0.700701	248:0.200200	249:0.200200	251:0.100100	253:0.100100	254:0.400400	255:0.400400	256:1.801802	257:1.101101	258:0.500501	259:0.900901	260:0.500501	262:5.605606	263:2.002002	264:0.700701	265:0.600601	266:0.100100	267:0.200200	268:0.500501	269:0.300300	270:1.101101	271:6.006006	272:1.801802	273:0.800801	274:0.300300	275:0.700701	276:1.501502	277:0.500501	278:0.300300	279:0.200200	281:0.300300	282:0.100100	283:0.100100	284:0.100100	285:0.100100	286:0.600601	287:0.400400	288:0.500501	289:0.300300	290:0.200200	291:1.501502	292:0.500501	293:0.200200	300:0.500501	301:0.100100	302:0.200200	303:0.200200	304:0.500501	305:2.302302	306:1.001001	307:0.600601	308:0.100100	314:0.100100	315:0.100100	316:0.100100	317:0.600601	318:0.500501	319:2.802803	320:1.001001	321:0.400400	322:0.100100	327:0.100100	328:0.200200	329:0.100100	330:0.200200	331:1.801802	332:1.101101	333:0.600601	334:0.300300	335:0.100100	336:0.100100	341:0.100100	342:0.100100	343:0.100100	344:0.300300	345:0.400400	346:0.300300	347:0.200200	348:0.100100	350:0.200200	358:0.400400	359:1.001001	360:1.801802	361:21.321321	362:8.908909	363:3.903904	364:1.101101	365:0.300300	374:0.100100	375:0.100100	376:1.001001	377:0.500501	378:0.200200	379:0.100100	389:0.300300	390:4.004004	391:1.901902	392:0.800801	393:0.300300	394:0.100100	415:0.100100	432:0.100100	433:0.100100	434:0.200200	435:0.200200	436:0.100100	448:0.100100	449:0.300300	450:0.700701	451:1.101101	452:0.600601	453:0.200200	454:0.100100	464:0.200200	465:0.100100	466:0.100100	479:0.600601	480:2.902903	481:2.202202	482:1.001001	483:0.400400	484:0.100100	85.0:5.005005	86.0:2.102102	87.0:3.203203	88.0:1.901902	89.0:32.432432	90.0:2.802803	91.0:1.401401	92.0:0.2002	93.0:0.2002	94.0:0.600601	95.0:0.500501	96.0:0.500501	97.0:1.201201	98.0:0.800801	99.0:1.801802	100.0:3.903904	101.0:6.706707	102.0:1.801802	103.0:72.772773	104.0:7.307307	105.0:8.208208	106.0:0.900901	107.0:0.4004	108.0:0.500501	109.0:1.601602	110.0:1.501502	111.0:1.501502	112.0:0.4004	113.0:3.103103	114.0:23.223223	115.0:4.504505	116.0:4.304304	117.0:31.631632	118.0:3.403403	119.0:3.903904	120.0:0.4004	121.0:0.2002	122.0:0.1001	123.0:0.1001	124.0:0.3003	125.0:0.4004	126.0:0.800801	127.0:1.701702	128.0:1.401401	129.0:39.53954	130.0:5.605606	131.0:9.109109	132.0:1.501502	133.0:20.720721	134.0:2.802803	135.0:2.102102	136.0:0.3003	137.0:0.1001	138.0:0.2002	139.0:0.700701	140.0:0.700701	141.0:1.401401	142.0:2.702703	143.0:11.311311	144.0:1.701702	145.0:2.402402	146.0:0.500501	147.0:94.194194	148.0:15.015015	149.0:10.910911	150.0:1.301301	151.0:0.800801	152.0:0.600601	153.0:1.101101	154.0:0.900901	155.0:5.205205	156.0:2.302302	157.0:5.105105	158.0:1.201201	159.0:1.401401	160.0:0.3003	161.0:1.201201	162.0:0.2002	163.0:2.802803	164.0:0.500501	165.0:0.3003	166.0:0.500501	167.0:0.600601	168.0:1.801802	169.0:20.42042	170.0:3.503504	171.0:1.901902	172.0:1.701702	173.0:4.504505	174.0:1.401401	175.0:1.501502	176.0:0.3003	177.0:1.301301	178.0:0.2002	179.0:0.3003	180.0:1.401401	181.0:0.600601	182.0:0.700701	183.0:0.900901	184.0:0.600601	185.0:0.500501	186.0:0.500501	187.0:0.600601	188.0:0.500501	189.0:9.309309	190.0:2.302302	191.0:13.513514	192.0:2.502503	193.0:1.901902	194.0:0.4004	195.0:0.3003	196.0:0.800801	197.0:0.3003	198.0:2.702703	199.0:0.900901	200.0:0.600601	201.0:1.001001	202.0:1.001001	203.0:2.602603	204.0:100.0	205.0:30.830831	206.0:11.111111	207.0:4.104104	208.0:0.900901	209.0:0.4004	210.0:0.1001	211.0:0.1001	212.0:0.3003	213.0:0.1001	214.0:1.301301	215.0:1.401401	216.0:1.101101	217.0:43.543544	218.0:11.111111	219.0:4.604605	220.0:0.900901	221.0:2.902903	222.0:0.700701	223.0:0.4004	224.0:0.1001	226.0:0.1001	227.0:0.800801	228.0:1.001001	229.0:3.103103	230.0:2.002002	231.0:2.502503	232.0:1.001001	233.0:2.302302	234.0:0.600601	235.0:0.3003	236.0:0.1001	237.0:0.1001	238.0:0.1001	239.0:0.1001	240.0:0.700701	241.0:0.900901	242.0:0.900901	243.0:7.407407	244.0:2.702703	245.0:2.102102	246.0:0.900901	247.0:0.700701	248.0:0.2002	249.0:0.2002	251.0:0.1001	253.0:0.1001	254.0:0.4004	255.0:0.4004	256.0:1.801802	257.0:1.101101	258.0:0.500501	259.0:0.900901	260.0:0.500501	262.0:5.605606	263.0:2.002002	264.0:0.700701	265.0:0.600601	266.0:0.1001	267.0:0.2002	268.0:0.500501	269.0:0.3003	270.0:1.101101	271.0:6.006006	272.0:1.801802	273.0:0.800801	274.0:0.3003	275.0:0.700701	276.0:1.501502	277.0:0.500501	278.0:0.3003	279.0:0.2002	281.0:0.3003	282.0:0.1001	283.0:0.1001	284.0:0.1001	285.0:0.1001	286.0:0.600601	287.0:0.4004	288.0:0.500501	289.0:0.3003	290.0:0.2002	291.0:1.501502	292.0:0.500501	293.0:0.2002	300.0:0.500501	301.0:0.1001	302.0:0.2002	303.0:0.2002	304.0:0.500501	305.0:2.302302	306.0:1.001001	307.0:0.600601	308.0:0.1001	314.0:0.1001	315.0:0.1001	316.0:0.1001	317.0:0.600601	318.0:0.500501	319.0:2.802803	320.0:1.001001	321.0:0.4004	322.0:0.1001	327.0:0.1001	328.0:0.2002	329.0:0.1001	330.0:0.2002	331.0:1.801802	332.0:1.101101	333.0:0.600601	334.0:0.3003	335.0:0.1001	336.0:0.1001	341.0:0.1001	342.0:0.1001	343.0:0.1001	344.0:0.3003	345.0:0.4004	346.0:0.3003	347.0:0.2002	348.0:0.1001	350.0:0.2002	358.0:0.4004	359.0:1.001001	360.0:1.801802	361.0:21.321321	362.0:8.908909	363.0:3.903904	364.0:1.101101	365.0:0.3003	374.0:0.1001	375.0:0.1001	376.0:1.001001	377.0:0.500501	378.0:0.2002	379.0:0.1001	389.0:0.3003	390.0:4.004004	391.0:1.901902	392.0:0.800801	393.0:0.3003	394.0:0.1001	415.0:0.1001	432.0:0.1001	433.0:0.1001	434.0:0.2002	435.0:0.2002	436.0:0.1001	448.0:0.1001	449.0:0.3003	450.0:0.700701	451.0:1.101101	452.0:0.600601	453.0:0.2002	454.0:0.1001	464.0:0.2002	465.0:0.1001	466.0:0.1001	479.0:0.600601	480.0:2.902903	481.0:2.202202	482.0:1.001001	483.0:0.4004	484.0:0.1001	85.0:2.102102	86.0:0.600601	87.0:2.302302	88.0:1.801802	89.0:20.720721	90.0:1.801802	91.0:0.900901	92.0:0.1001	93.0:0.1001	94.0:0.500501	95.0:0.4004	96.0:0.4004	97.0:1.301301	98.0:0.500501	99.0:3.603604	100.0:4.604605	101.0:6.206206	102.0:1.701702	103.0:90.39039	104.0:8.708709	105.0:4.704705	106.0:0.3003	107.0:0.2002	108.0:0.2002	109.0:1.701702	110.0:0.1001	111.0:1.301301	112.0:0.3003	113.0:2.402402	114.0:2.202202	115.0:2.402402	116.0:3.103103	117.0:32.732733	118.0:3.303303	119.0:3.303303	120.0:0.3003	121.0:0.2002	123.0:0.1001	124.0:0.2002	125.0:0.4004	126.0:1.501502	127.0:1.601602	128.0:1.301301	129.0:44.944945	130.0:6.106106	131.0:10.31031	132.0:1.601602	133.0:35.035035	134.0:4.204204	135.0:2.502503	136.0:0.2002	137.0:0.1001	138.0:0.1001	139.0:0.700701	140.0:0.600601	141.0:1.301301	142.0:1.901902	143.0:11.511512	144.0:1.701702	145.0:2.702703	146.0:1.201201	147.0:93.293293	148.0:14.814815	149.0:10.41041	150.0:1.201201	151.0:0.700701	152.0:0.4004	153.0:1.101101	154.0:1.001001	155.0:6.206206	156.0:1.901902	157.0:10.710711	158.0:1.901902	159.0:2.502503	160.0:0.600601	161.0:1.401401	162.0:0.3003	163.0:3.203203	164.0:0.500501	165.0:0.3003	166.0:0.2002	167.0:0.500501	168.0:0.800801	169.0:24.824825	170.0:4.104104	171.0:2.402402	172.0:5.405405	173.0:3.603604	174.0:1.301301	175.0:1.401401	176.0:0.2002	177.0:1.901902	178.0:0.3003	179.0:0.3003	180.0:0.700701	181.0:0.4004	182.0:0.4004	183.0:0.900901	184.0:0.4004	185.0:0.4004	186.0:0.500501	187.0:0.600601	188.0:0.700701	189.0:10.01001	190.0:2.402402	191.0:13.613614	192.0:2.502503	193.0:1.701702	194.0:0.3003	195.0:0.2002	196.0:0.3003	197.0:0.3003	198.0:0.500501	199.0:0.600601	200.0:0.500501	201.0:1.101101	202.0:0.700701	203.0:3.003003	204.0:100.0	205.0:33.533534	206.0:11.411411	207.0:4.104104	208.0:0.800801	209.0:0.3003	210.0:0.2002	211.0:0.1001	212.0:0.2002	213.0:0.2002	214.0:2.302302	215.0:1.501502	216.0:1.601602	217.0:44.044044	218.0:11.211211	219.0:6.806807	220.0:1.301301	221.0:2.802803	222.0:0.600601	223.0:0.4004	224.0:0.1001	226.0:0.1001	227.0:1.001001	228.0:0.900901	229.0:3.103103	230.0:2.202202	231.0:2.902903	232.0:0.900901	233.0:2.702703	234.0:0.600601	235.0:0.500501	236.0:0.1001	237.0:0.1001	239.0:0.1001	240.0:0.600601	241.0:0.900901	242.0:0.900901	243.0:8.508509	244.0:2.602603	245.0:2.302302	246.0:0.900901	247.0:2.402402	248.0:0.600601	249.0:0.4004	250.0:0.1001	251.0:0.1001	253.0:0.1001	254.0:0.3003	255.0:0.4004	256.0:3.203203	257.0:1.501502	258.0:0.700701	259.0:1.101101	260.0:1.101101	261.0:4.704705	262.0:1.401401	263.0:1.101101	264.0:0.2002	265.0:0.4004	266.0:0.1001	267.0:0.1001	268.0:0.2002	269.0:0.1001	270.0:0.600601	271.0:7.807808	272.0:2.102102	273.0:1.101101	274.0:0.600601	275.0:0.700701	276.0:0.500501	277.0:0.3003	278.0:0.2002	279.0:0.2002	281.0:0.2002	282.0:0.1001	283.0:0.1001	286.0:0.800801	287.0:0.600601	288.0:0.600601	289.0:0.500501	290.0:0.2002	291.0:1.601602	292.0:0.500501	293.0:0.3003	294.0:0.1001	300.0:0.1001	301.0:0.1001	302.0:0.3003	303.0:0.500501	304.0:0.500501	305.0:2.602603	306.0:1.001001	307.0:0.700701	308.0:0.1001	309.0:0.1001	314.0:0.1001	315.0:0.1001	316.0:0.1001	317.0:0.800801	318.0:1.001001	319.0:3.603604	320.0:1.401401	321.0:0.600601	322.0:0.1001	327.0:0.1001	328.0:0.2002	329.0:0.1001	330.0:0.500501	331.0:2.102102	332.0:1.201201	333.0:0.700701	334.0:0.3003	335.0:0.3003	336.0:0.1001	341.0:0.1001	343.0:0.1001	344.0:0.2002	345.0:0.4004	346.0:0.3003	347.0:0.2002	348.0:0.1001	350.0:0.1001	351.0:0.2002	352.0:0.1001	358.0:0.1001	359.0:0.4004	360.0:1.401401	361.0:28.128128	362.0:11.411411	363.0:5.205205	364.0:1.401401	365.0:0.3003	374.0:0.1001	376.0:0.700701	377.0:0.3003	378.0:0.1001	389.0:0.1001	390.0:0.500501	391.0:0.2002	392.0:0.1001	393.0:0.1001	415.0:0.1001	418.0:0.1001	433.0:0.1001	434.0:0.1001	435.0:0.1001	450.0:0.1001	451.0:0.900901	452.0:0.600601	453.0:0.2002	479.0:0.1001	</v>
          </cell>
          <cell r="D159" t="str">
            <v>C16H34O</v>
          </cell>
          <cell r="E159">
            <v>242.26096570799999</v>
          </cell>
        </row>
        <row r="160">
          <cell r="B160" t="str">
            <v>JCYPECIVGRXBMO-UHFFFAOYSA-N</v>
          </cell>
          <cell r="C160" t="str">
            <v xml:space="preserve">85:0.100100	86:0.100100	87:0.200200	88:0.700701	89:1.501502	90:8.908909	91:29.429429	92:14.314314	93:14.314314	94:3.103103	95:0.200200	96:0.200200	97:0.100100	98:0.200200	99:0.300300	100:0.500501	101:0.200200	102:1.101101	103:4.604605	104:29.429429	105:34.234234	106:2.302302	107:0.600601	108:0.200200	109:0.100100	111:0.100100	112:0.100100	113:0.100100	114:0.200200	115:1.201201	116:0.200200	117:2.702703	118:12.212212	119:10.710711	120:100.000000	121:8.208208	122:0.600601	123:0.300300	124:0.100100	126:0.200200	127:0.400400	128:0.200200	129:0.500501	130:0.100100	131:0.200200	132:0.500501	133:0.500501	135:1.001001	136:0.700701	137:0.400400	138:0.400400	140:0.300300	143:0.100100	144:0.400400	145:0.200200	146:0.400400	148:19.319319	149:1.701702	150:0.300300	151:0.500501	152:1.801802	153:1.101101	154:0.600601	155:0.400400	156:0.200200	161:0.200200	162:0.200200	163:0.100100	164:0.400400	165:0.100100	166:0.300300	167:0.200200	168:0.500501	170:0.300300	171:0.200200	172:0.200200	175:0.100100	176:0.100100	177:0.100100	178:0.200200	179:0.300300	180:0.600601	181:1.001001	182:0.300300	183:0.400400	185:0.300300	187:0.200200	190:0.300300	191:0.100100	192:0.500501	195:0.500501	196:0.700701	197:0.400400	198:0.200200	201:0.200200	202:0.100100	203:0.300300	204:0.300300	206:0.500501	207:0.700701	208:0.200200	209:0.200200	210:0.200200	211:0.100100	212:0.100100	213:0.100100	214:0.300300	216:0.100100	219:0.100100	220:0.300300	222:0.300300	223:0.300300	224:0.900901	225:31.031031	226:4.804805	227:0.500501	228:0.400400	229:0.200200	232:0.300300	233:0.100100	235:0.300300	236:0.200200	237:0.200200	238:0.100100	239:0.300300	240:0.200200	241:0.100100	243:0.100100	244:0.300300	246:0.100100	247:0.600601	248:0.400400	250:0.300300	252:0.100100	253:0.100100	254:0.100100	255:0.400400	256:0.300300	257:0.300300	258:0.600601	259:0.200200	261:0.100100	262:0.300300	264:0.500501	265:0.300300	268:0.100100	272:0.400400	273:0.100100	276:0.100100	278:0.200200	279:0.300300	282:0.300300	284:0.400400	286:0.100100	287:0.100100	288:0.100100	290:0.200200	291:0.200200	292:0.600601	293:0.200200	294:0.200200	296:0.500501	297:0.200200	299:0.100100	300:0.200200	301:0.300300	302:0.200200	305:0.300300	306:0.300300	307:0.200200	309:0.300300	310:0.300300	311:0.100100	312:0.100100	313:0.300300	314:0.300300	319:0.500501	320:0.400400	321:0.200200	322:0.100100	324:0.100100	325:0.300300	328:0.100100	329:0.300300	330:0.300300	332:0.100100	333:0.300300	334:0.400400	335:0.100100	337:0.400400	338:0.300300	339:0.400400	340:0.100100	341:0.100100	342:0.300300	343:0.300300	346:0.600601	348:0.200200	349:0.200200	352:0.200200	353:0.200200	354:0.300300	355:0.100100	356:0.300300	357:0.300300	358:0.100100	362:0.100100	363:0.100100	367:0.200200	368:0.200200	369:0.300300	370:0.200200	371:0.200200	372:0.300300	373:0.300300	374:0.400400	375:0.200200	376:0.300300	377:0.100100	378:0.400400	379:0.300300	380:0.100100	381:0.100100	384:0.200200	386:0.300300	387:0.300300	389:0.300300	392:0.200200	393:0.100100	394:0.200200	395:0.400400	396:0.400400	397:0.200200	400:0.100100	401:0.300300	402:0.200200	403:0.300300	404:0.300300	405:0.100100	407:0.300300	408:0.100100	409:0.100100	411:0.100100	412:0.500501	413:0.100100	414:0.100100	415:0.300300	416:0.100100	418:0.300300	419:0.300300	420:0.100100	422:0.100100	423:0.500501	424:0.300300	425:0.100100	426:0.300300	427:0.200200	428:0.100100	429:0.200200	430:0.500501	431:0.300300	433:0.400400	435:0.100100	436:0.300300	437:0.100100	438:0.100100	439:0.800801	440:0.500501	441:0.100100	442:0.300300	445:0.200200	446:0.400400	447:0.100100	448:0.100100	449:0.100100	450:0.200200	452:0.200200	453:0.200200	455:0.100100	457:0.200200	458:0.100100	459:0.300300	462:0.200200	464:0.200200	468:0.100100	469:0.200200	470:0.200200	471:0.100100	472:0.400400	473:0.100100	474:0.200200	475:0.100100	476:0.100100	477:0.200200	478:0.200200	479:0.300300	481:0.300300	482:0.100100	483:0.200200	484:0.200200	485:0.200200	486:0.300300	487:0.100100	488:0.300300	489:0.400400	491:0.200200	492:0.200200	495:0.200200	496:0.300300	497:0.600601	498:0.100100	500:0.400400	</v>
          </cell>
          <cell r="D160" t="str">
            <v>C3H6O2</v>
          </cell>
          <cell r="E160">
            <v>74.036779432000003</v>
          </cell>
        </row>
        <row r="161">
          <cell r="B161" t="str">
            <v>JFCQEDHGNNZCLN-UHFFFAOYSA-N</v>
          </cell>
          <cell r="C161" t="str">
            <v xml:space="preserve">39:35.7	41:56.4	42:99.99	45:5.32	55:70	58:32.9	60:56.7	86:76.2	86.050000:0.540238	87.050000:0.622760	88.100000:1.416858	89.000000:1.211952	90.000000:0.219592	91.000000:0.155253	92.000000:0.001748	93.000000:0.053499	94.000000:0.039862	95.000000:0.261552	96.000000:0.218893	97.050000:14.320681	98.050000:1.074182	99.050000:1.774569	100.050000:0.325891	101.050000:2.635453	102.000000:0.579401	103.000000:0.601080	104.000000:0.117838	105.000000:0.351767	106.000000:0.007693	107.000000:0.035666	108.000000:0.015385	109.000000:0.061192	110.000000:0.029372	111.000000:0.126230	112.000000:0.014686	113.100000:1.254611	114.100000:0.152456	115.050000:1.650786	116.050000:10.125007	117.100000:5.377205	118.050000:0.809833	119.100000:0.569261	120.100000:0.054548	121.100000:0.060842	122.100000:0.010490	123.100000:1.895204	124.050000:0.272042	125.100000:0.091963	126.100000:0.032170	127.100000:0.673462	128.150000:0.321346	129.050000:12.346102	130.100000:7.854608	131.100000:3.199469	132.050000:0.797245	133.050000:5.260066	134.100000:0.842702	135.050000:0.571359	136.100000:0.019931	137.100000:0.054548	138.100000:0.031121	139.100000:0.022728	140.100000:0.012588	141.100000:0.013287	142.100000:0.242670	143.100000:1.380492	144.100000:0.167491	145.050000:1.901149	146.150000:0.390580	147.100000:100.000000	148.100000:15.631939	149.100000:13.851076	150.050000:1.658828	151.100000:0.543035	152.100000:0.073081	153.100000:0.047905	154.100000:0.018882	155.100000:0.021679	156.100000:0.044408	157.100000:0.134972	158.100000:21.443782	159.100000:5.771282	160.100000:1.417557	161.100000:0.339878	162.100000:1.105652	163.100000:0.442331	164.100000:0.102103	165.100000:0.096509	166.100000:0.026575	167.100000:0.042310	168.100000:0.020281	169.100000:0.048954	170.100000:0.016434	171.050000:0.672063	172.100000:0.089166	173.100000:0.139518	174.100000:0.030072	175.100000:0.045457	176.100000:0.020281	177.100000:0.003497	178.100000:0.024477	179.100000:0.047205	180.100000:0.009091	182.100000:0.023078	183.100000:0.001049	184.100000:0.037764	185.000000:0.075878	186.050000:7.343392	187.050000:3.375702	188.050000:0.683952	189.000000:2.766229	190.050000:0.510516	191.000000:0.452821	192.000000:0.071332	193.000000:0.042310	194.000000:0.047205	195.000000:0.047205	196.000000:0.003846	197.000000:0.016085	198.000000:0.004895	199.000000:0.028673	201.000000:0.311904	202.000000:0.070633	203.000000:6.543350	204.050000:7.523472	205.000000:1.658129	206.050000:0.648985	207.100000:0.115041	208.100000:0.012588	209.100000:0.044058	212.100000:0.003846	213.100000:0.024826	214.100000:0.010140	215.100000:0.042660	217.000000:0.739899	218.000000:0.218543	219.050000:0.802839	220.000000:0.220291	221.000000:0.146861	222.000000:0.011889	224.000000:0.014336	225.000000:0.023777	227.000000:0.008392	228.000000:0.025526	229.000000:0.011889	230.000000:0.028323	231.000000:0.003846	232.000000:0.095460	233.050000:10.198087	234.050000:2.186828	235.050000:1.101456	236.100000:0.112244	237.100000:0.057346	238.100000:0.005595	242.100000:0.019232	243.100000:0.059094	244.100000:0.016434	245.100000:0.074130	246.100000:0.034967	247.100000:0.047905	248.100000:0.033918	249.100000:0.052800	250.100000:0.031121	251.100000:0.003497	252.100000:0.004546	253.100000:0.089166	254.100000:0.055248	255.100000:0.025526	256.100000:0.008392	257.100000:0.013637	258.100000:0.018183	259.100000:0.025526	260.000000:0.012588	261.050000:22.555728	262.050000:5.313915	263.050000:2.188227	264.000000:0.428694	265.000000:0.052450	266.000000:0.034268	267.000000:0.031121	269.000000:0.017483	270.000000:0.036715	272.000000:0.052450	273.000000:0.020281	274.000000:0.023777	275.000000:0.023078	276.000000:0.123783	277.000000:0.026575	278.000000:0.061192	279.000000:0.048254	280.000000:0.013287	281.000000:0.035666	282.000000:0.011889	283.000000:0.037065	284.000000:0.044058	285.000000:0.022029	286.000000:0.028323	287.000000:0.004546	288.000000:0.008392	289.000000:0.029372	290.000000:0.034967	291.000000:0.008392	292.000000:0.025526	293.000000:0.010140	294.000000:0.014336	295.000000:0.024477	296.000000:0.018882	297.000000:0.047905	298.000000:0.044058	299.000000:0.046856	300.000000:0.023078	301.000000:0.058045	302.000000:0.032170	303.000000:0.014686	304.000000:0.008392	306.000000:0.002797	307.000000:0.010140	308.000000:0.014686	309.000000:0.032170	310.000000:0.013287	311.000000:0.010490	312.000000:0.009091	313.000000:0.039513	314.000000:0.039513	316.000000:0.002098	317.000000:0.011539	318.000000:0.040562	319.000000:0.034967	321.000000:0.009441	322.000000:0.016434	323.000000:0.013287	324.000000:0.023078	325.000000:0.022029	326.000000:0.006644	327.000000:0.022728	329.000000:0.030421	331.000000:0.031470	332.000000:0.027274	333.000000:0.013287	334.000000:0.033219	335.000000:0.026575	337.000000:0.030421	338.000000:0.045457	343.000000:0.032170	344.000000:0.009091	345.000000:0.017134	346.000000:0.020980	348.000000:0.026575	349.000000:0.024477	351.000000:0.002098	353.000000:0.022029	354.000000:0.019232	355.000000:0.006294	356.000000:0.010140	357.000000:0.031470	358.000000:0.046856	359.000000:0.018882	360.000000:0.007343	361.000000:0.017134	364.000000:0.036016	366.000000:0.039862	368.000000:0.037065	370.000000:0.023078	372.000000:0.013637	373.000000:0.028673	374.000000:0.010140	375.000000:0.004546	376.000000:0.010840	378.000000:0.020980	379.000000:0.017483	380.000000:0.006644	381.000000:0.026575	382.000000:0.034268	384.000000:0.032869	385.000000:0.036715	386.000000:0.001748	387.000000:0.001748	388.000000:0.040562	389.000000:0.019931	390.000000:0.023078	391.000000:0.024477	392.000000:0.046156	393.000000:0.018882	394.000000:0.028323	395.000000:0.017134	396.000000:0.030072	397.000000:0.028673	398.000000:0.017134	399.000000:0.020281	401.000000:0.025526	402.000000:0.034268	403.000000:0.014336	404.000000:0.002797	405.000000:0.034967	406.000000:0.046156	407.000000:0.013637	409.000000:0.023777	411.000000:0.010840	412.000000:0.015385	413.000000:0.033219	414.000000:0.025875	416.000000:0.019931	418.000000:0.002098	419.000000:0.001748	420.000000:0.001748	421.000000:0.017134	422.000000:0.023078	423.000000:0.041261	424.000000:0.000699	425.000000:0.036715	426.000000:0.032869	427.000000:0.034268	428.000000:0.028673	429.000000:0.027274	431.000000:0.009441	432.000000:0.003497	433.000000:0.011889	434.000000:0.013287	435.000000:0.022029	436.000000:0.036715	437.000000:0.040562	439.000000:0.005595	441.000000:0.040562	442.000000:0.010490	443.000000:0.026575	444.000000:0.009441	447.000000:0.020281	448.000000:0.009091	449.000000:0.014686	450.000000:0.026575	453.000000:0.018882	455.000000:0.000699	456.000000:0.020980	457.000000:0.048954	459.000000:0.014336	460.000000:0.019232	461.000000:0.037764	462.000000:0.033219	463.000000:0.031121	464.000000:0.016434	465.000000:0.010490	466.000000:0.004546	467.000000:0.010140	468.000000:0.026575	470.000000:0.014686	471.000000:0.001049	473.000000:0.002098	474.000000:0.017483	475.000000:0.011889	476.000000:0.013287	477.000000:0.026575	478.000000:0.002098	479.000000:0.006644	480.000000:0.026575	481.000000:0.012588	482.000000:0.006644	483.000000:0.023078	484.000000:0.005595	485.000000:0.031470	486.000000:0.016434	487.000000:0.020980	488.000000:0.023078	489.000000:0.006294	490.000000:0.002098	491.000000:0.032869	492.000000:0.039862	493.000000:0.006644	494.000000:0.006644	495.000000:0.011539	496.000000:0.010840	497.000000:0.070633	498.000000:0.013637	83:0.500501	85:15.715716	86:2.102102	87:2.502503	88:8.108108	89:5.705706	90:0.600601	91:0.500501	94:0.100100	95:1.101101	96:0.800801	97:82.382382	98:4.304304	99:6.406406	100:0.700701	101:5.505506	102:0.500501	103:0.500501	104:0.100100	105:0.200200	106:0.100100	109:0.100100	110:0.100100	111:0.500501	112:0.100100	113:3.603604	114:0.700701	115:6.506507	116:49.449449	117:19.819820	118:2.302302	119:1.201201	120:0.100100	121:0.100100	122:0.100100	123:7.607608	124:0.600601	125:0.200200	126:0.100100	127:5.005005	128:1.301301	129:48.948949	130:26.026026	131:4.504505	132:1.201201	133:4.204204	134:0.300300	135:0.300300	138:0.100100	141:0.200200	142:0.900901	143:4.904905	144:0.400400	145:2.702703	146:0.200200	147:100.000000	148:1.201201	157:0.100100	158:39.539540	159:13.313313	160:2.502503	161:0.600601	162:3.003003	163:1.801802	164:0.300300	165:0.300300	167:0.100100	168:0.100100	169:0.300300	170:0.100100	171:3.803804	172:0.500501	173:0.600601	174:0.300300	175:0.300300	176:0.300300	177:0.200200	178:0.300300	179:0.100100	180:0.100100	181:0.100100	182:0.100100	183:0.100100	184:0.100100	185:0.400400	186:33.433433	187:19.619620	188:3.303303	189:10.210210	190:2.602603	191:1.801802	192:0.400400	193:0.200200	194:0.100100	195:0.300300	196:0.300300	197:0.300300	198:0.200200	199:0.200200	200:0.200200	201:2.402402	202:0.600601	203:38.238238	204:54.654655	205:11.011011	206:3.503504	207:0.500501	208:0.300300	209:0.100100	210:0.200200	211:0.100100	212:0.200200	213:0.100100	214:0.200200	215:0.200200	216:0.200200	217:2.802803	218:0.700701	219:1.401401	220:0.400400	221:0.600601	222:0.200200	223:0.200200	224:0.200200	225:0.100100	226:0.200200	227:0.100100	228:0.100100	230:0.200200	231:0.200200	232:0.600601	233:25.925926	234:11.511512	235:4.904905	236:0.800801	237:0.200200	238:0.100100	239:0.100100	240:0.100100	242:0.100100	243:0.200200	244:0.300300	245:0.500501	246:0.500501	247:0.300300	248:0.300300	249:0.200200	250:0.300300	251:0.300300	252:0.300300	253:0.200200	254:0.200200	255:0.100100	260:0.800801	261:59.759760	262:8.808809	263:2.402402	276:0.300300	83:0.300300	84:0.400400	85:7.207207	86:1.001001	87:1.201201	88:3.003003	89:2.002002	90:0.300300	91:0.300300	92:0.300300	93:2.402402	94:0.200200	95:1.401401	96:0.400400	97:21.621622	98:1.701702	99:2.902903	100:0.500501	101:5.105105	102:0.700701	103:1.201201	104:0.200200	105:0.500501	108:0.100100	109:0.100100	111:0.400400	113:1.301301	114:0.200200	115:2.702703	116:14.814815	117:6.906907	118:1.101101	119:0.700701	120:0.100100	121:0.100100	123:1.701702	124:0.200200	125:0.100100	127:1.401401	128:0.400400	129:18.318318	130:8.608609	131:3.703704	132:1.001001	133:5.205205	134:0.700701	135:0.500501	142:0.300300	143:1.801802	144:0.300300	145:2.102102	146:0.400400	147:100.000000	148:16.416416	149:12.612613	150:1.501502	151:0.600601	152:0.100100	157:0.100100	158:24.524525	159:7.207207	160:1.701702	161:0.400400	162:1.001001	163:0.500501	164:0.100100	170:0.100100	171:0.900901	172:0.100100	173:0.200200	179:0.100100	185:0.100100	186:8.708709	187:4.404404	188:0.900901	189:2.502503	190:0.600601	191:0.400400	192:0.100100	201:0.500501	202:0.100100	203:7.807808	204:10.310310	205:2.402402	206:0.800801	207:0.100100	217:0.700701	218:0.200200	219:0.400400	220:0.100100	221:0.100100	232:0.100100	233:7.407407	234:2.802803	235:1.101101	236:0.200200	245:0.100100	246:0.100100	260:0.100100	261:22.922923	262:4.804805	263:2.202202	264:0.300300	276:0.100100	85:6.206206	86:1.001001	87:1.401401	88:2.402402	89:1.501502	90:0.100100	95:0.400400	96:0.200200	97:20.220220	98:1.401401	99:1.901902	100:0.600601	101:5.405405	102:1.201201	103:1.101101	104:0.400400	105:0.500501	107:0.100100	109:0.100100	111:0.300300	112:0.300300	113:1.201201	114:0.200200	115:2.002002	116:13.413413	117:6.306306	118:1.301301	119:0.500501	120:0.200200	123:1.501502	124:0.400400	127:1.001001	128:0.600601	129:19.819820	130:7.807808	131:4.504505	132:1.301301	133:7.707708	134:1.101101	135:0.600601	136:0.200200	137:0.100100	139:0.200200	141:0.100100	142:0.400400	143:1.901902	145:2.102102	146:0.200200	147:100.000000	148:17.217217	149:13.513514	150:2.102102	151:0.700701	158:21.321321	159:5.705706	160:1.501502	161:0.500501	162:1.001001	163:0.400400	169:0.100100	171:1.001001	172:0.400400	173:0.200200	175:0.100100	176:0.100100	179:0.100100	180:0.100100	186:6.806807	187:3.103103	188:0.900901	189:2.002002	190:0.500501	191:0.300300	202:0.200200	203:5.005005	204:5.605606	205:1.701702	206:0.800801	207:0.100100	210:0.100100	217:0.600601	219:0.400400	225:0.100100	232:0.200200	233:4.704705	234:1.501502	235:1.001001	236:0.100100	245:0.200200	246:0.100100	249:0.100100	250:0.100100	252:0.100100	254:0.100100	259:0.100100	260:0.100100	261:14.514515	262:3.503504	263:1.601602	264:0.100100	269:0.100100	286:0.100100	290:0.100100	317:0.100100	334:0.100100	390:0.100100	398:0.100100	481:0.100100	489:0.100100	493:0.100100	60:3.103103	61:10.510511	62:1.001001	63:0.800801	64:0.100100	65:0.200200	66:2.702703	67:0.600601	68:0.200200	69:2.002002	70:1.601602	71:1.401401	72:13.613614	73:100.000000	74:12.612613	75:64.064064	76:6.406406	77:9.509510	78:0.700701	79:1.501502	80:0.100100	81:0.100100	83:0.200200	84:0.400400	85:6.306306	86:0.800801	87:1.201201	88:2.502503	89:1.601602	90:0.200200	91:0.100100	92:0.200200	93:0.200200	95:0.400400	96:0.200200	97:12.512513	98:1.001001	99:2.102102	100:0.500501	101:5.005005	102:0.800801	103:1.101101	104:0.200200	105:0.400400	109:0.100100	111:0.300300	113:0.900901	114:0.100100	115:2.002002	116:11.811812	117:5.405405	118:0.900901	119:0.700701	123:1.101101	124:0.100100	125:0.100100	127:1.101101	128:0.400400	129:18.118118	130:7.007007	131:3.303303	132:0.800801	133:5.505506	134:0.800801	135:0.600601	142:0.200200	143:1.301301	144:0.200200	145:1.501502	146:0.300300	147:77.877878	148:12.912913	149:10.910911	150:1.301301	151:0.500501	157:0.100100	158:15.615616	159:4.304304	160:1.001001	161:0.200200	162:0.600601	163:0.300300	164:0.100100	171:0.500501	173:0.100100	186:4.904905	187:2.102102	188:0.400400	189:1.401401	190:0.300300	191:0.200200	201:0.200200	203:3.903904	204:4.404404	205:1.001001	206:0.400400	217:0.400400	218:0.100100	219:0.300300	233:4.204204	234:1.201201	235:0.400400	236:0.100100	260:0.100100	261:12.312312	262:2.602603	263:1.201201	264:0.100100	86:3.603604	89:0.200200	92:0.200200	97:11.711712	100:8.108108	101:4.804805	102:2.102102	104:0.100100	105:0.300300	107:1.201201	110:0.600601	113:0.900901	116:10.210210	117:4.004004	118:0.700701	120:1.101101	122:0.300300	123:0.200200	124:0.900901	125:0.300300	127:3.903904	128:0.500501	129:16.616617	130:11.011011	131:3.203203	133:4.204204	134:1.101101	140:1.001001	143:0.900901	144:1.801802	145:0.100100	146:0.500501	147:100.000000	148:14.014014	149:13.313313	150:0.500501	151:0.100100	152:0.100100	156:0.200200	158:16.716717	159:4.104104	160:1.201201	167:0.100100	170:0.300300	171:1.101101	172:2.402402	173:0.700701	174:1.501502	176:0.800801	177:0.500501	182:0.300300	184:0.300300	186:4.804805	187:1.701702	190:0.200200	198:0.400400	199:0.200200	200:0.100100	203:4.804805	204:4.304304	215:0.200200	216:0.100100	217:1.101101	218:0.300300	219:0.500501	220:0.400400	221:1.201201	224:0.200200	228:0.800801	230:0.500501	231:0.100100	232:0.100100	233:4.604605	234:2.402402	235:0.600601	236:0.200200	238:0.100100	240:0.600601	242:1.001001	251:0.200200	255:0.300300	258:0.600601	261:13.113113	262:2.502503	263:0.400400	265:0.600601	277:0.100100	288:0.100100	293:0.300300	300:0.400400	307:0.400400	327:0.100100	341:0.200200	345:0.300300	350:0.100100	366:0.100100	411:0.100100	429:0.100100	436:0.100100	462:0.100100	70.0:0.08	71.0:0.165	72.0:0.424	76.0:0.197	77.0:0.175	83.0:0.039	85.0:0.247	86.0:0.097	87.0:0.043	88.0:0.096	89.0:0.1	90.0:0.019	91.0:0.007	95.0:0.028	97.0:0.62	98.0:0.053	99.0:0.096	100.0:0.098	101.0:0.206	102.0:0.055	103.0:0.109	104.0:0.027	105.0:0.026	109.0:0.008	111.0:0.021	113.0:0.061	114.0:0.021	115.0:0.106	116.0:0.533	117.0:0.266	118.0:0.046	119.0:0.045	123.0:0.07	124.0:0.014	127.0:0.069	128.0:0.059	129.0:0.848	130.0:0.341	131.0:0.161	132.0:0.046	133.0:0.3	134.0:0.047	135.0:0.031	142.0:0.036	143.0:0.082	144.0:0.072	145.0:0.087	146.0:0.022	150.0:0.083	151.0:0.051	158.0:1.0	159.0:0.259	160.0:0.062	161.0:0.013	162.0:0.045	163.0:0.026	164.0:0.008	171.0:0.041	172.0:0.013	173.0:0.009	186.0:0.332	187.0:0.155	188.0:0.036	189.0:0.11	190.0:0.023	191.0:0.024	201.0:0.014	203.0:0.282	204.0:0.331	205.0:0.097	206.0:0.028	217.0:0.032	218.0:0.018	219.0:0.019	233.0:0.326	234.0:0.09	235.0:0.034	236.0:0.011	261.0:0.905	262.0:0.193	263.0:0.086	264.0:0.012	41.038376:2.306168	42.033691:0.811431	42.999832:3.916534	44.007736:1.845542	44.51218:0.121505	45.015568:17.236584	45.777077:0.147069	46.015133:0.697601	46.994839:4.552439	54.033817:0.109250	55.041672:3.806142	56.049438:4.685487	58.023308:1.554916	61.010406:1.780078	62.945263:0.164385	62.98978:0.243353	65.038628:0.312682	66.008064:0.245218	67.054283:1.169717	68.049515:4.091763	68.994751:1.354205	69.069862:1.066620	69.974434:0.479242	70.023331:0.942068	70.065186:1.568862	71.990044:0.687795	72.038918:2.138693	73.046867:100.000000	76.025726:0.431399	77.021797:1.812516	78.015099:0.115192	80.049484:0.798198	80.996696:0.458762	81.069962:0.206102	82.065086:19.468206	83.068527:0.343068	83.085579:1.022707	85.046738:1.268636	86.005684:0.274259	88.057823:2.769303	88.950874:0.215095	89.04171:0.113022	91.057472:3.386528	92.992172:0.898560	93.036789:0.468091	96.093277:0.139549	97.101204:0.183496	98.060158:1.311051	99.026123:2.637437	100.021309:3.404627	101.041664:3.198152	102.073486:2.124571	103.057442:32.819585	105.018593:0.122085	105.054138:0.685507	105.070038:1.040509	106.068428:0.827240	107.049065:0.292407	109.027954:0.546058	110.109161:0.178652	111.116989:0.289560	114.073364:1.046270	115.002983:1.224583	115.053658:1.134052	115.057297:0.989143	115.555038:0.379781	116.052711:1.405859	117.018486:4.623507	117.018829:3.223914	117.072906:2.844722	118.068459:0.226200	118.997955:1.879553	118.998306:0.949444	119.049171:0.220903	121.013687:0.252433	127.057396:0.165510	128.052734:1.375801	129.073044:18.927669	130.068512:93.039716	131.034424:15.650012	131.034821:2.743935	131.071442:3.084819	132.065292:3.983852	133.049866:20.985491	133.064697:5.125830	135.029114:1.269400	137.022858:2.780320	140.031982:0.433658	141.072983:0.441761	142.068405:3.472573	143.052246:0.247988	143.088562:0.948817	145.013489:0.314892	145.091812:48.044976	146.081757:6.119116	147.065567:57.135016	147.066055:19.270882	147.066528:9.042739	147.067017:3.366737	147.06749:0.595592	147.088501:0.579042	148.06517:9.379679	149.044769:49.794265	150.044418:7.029765	151.024307:7.670179	152.023834:0.409670	153.003387:0.596227	153.020142:0.271031	153.048096:0.198758	154.068359:0.139264	156.083771:6.959889	157.079086:1.173104	158.099472:14.617388	158.990463:1.598482	159.102829:1.979200	160.969559:0.381073	162.104004:4.246009	163.107346:0.640900	167.055405:1.104325	169.078979:0.303980	170.099594:0.691673	172.115295:8.742172	174.040024:0.250371	174.094238:3.234645	175.060532:3.073042	175.11087:4.106109	175.111496:5.364030	177.076157:1.248650	188.110077:1.018972	189.021713:0.143708	189.087296:5.523159	190.083511:0.815362	191.000992:0.361675	191.091721:0.663634	198.018845:0.221742	198.113098:0.172082	199.071457:1.334765	203.055038:7.092114	204.063492:0.926602	205.052734:0.653894	207.032257:0.295600	209.011169:0.132431	211.050781:0.105313	215.016541:1.531759	217.107178:0.392507	218.10289:1.283954	218.956802:0.754576	219.123138:24.114157	220.094315:5.813415	221.120392:3.332934	228.066162:0.269414	230.114258:0.368352	231.085907:0.235263	233.10318:0.253979	234.134247:0.279735	236.983566:1.813550	237.984421:0.117569	238.980637:0.237054	239.091721:0.179067	241.082321:0.379318	242.089981:0.634235	243.098007:22.239206	244.101898:2.060898	245.094757:1.688221	246.133835:11.031898	247.133682:0.981483	254.114349:0.331063	254.993881:0.386247	257.11377:0.348408	258.121521:2.693520	259.120239:0.123092	260.14975:0.380528	261.108459:3.690872	262.113312:0.315887	263.13208:0.511905	269.137695:0.171004	288.1633:4.743954	289.163483:0.790340	290.159668:0.119370	291.12677:0.929239	292.976013:0.412113	293.141663:0.705907	321.136902:1.331308	399.246979:0.354681	</v>
          </cell>
          <cell r="D161" t="str">
            <v>C8H8O</v>
          </cell>
          <cell r="E161">
            <v>120.057514876</v>
          </cell>
        </row>
        <row r="162">
          <cell r="B162" t="str">
            <v>JJIHLJJYMXLCOY-BYPYZUCNSA-N</v>
          </cell>
          <cell r="C162" t="str">
            <v xml:space="preserve">72.0:0.083	76.0:0.088	77.0:0.114	78.0:0.01	80.0:0.003	82.0:0.01	84.0:0.234	85.0:0.06	86.0:0.048	87.0:0.053	88.0:0.103	89.0:0.056	90.0:0.009	91.0:0.012	94.0:0.003	95.0:0.003	98.0:0.02	99.0:0.105	100.0:0.325	101.0:0.213	102.0:0.082	103.0:0.687	104.0:0.067	105.0:0.035	106.0:0.003	111.0:0.014	112.0:0.064	113.0:0.012	114.0:0.039	115.0:0.054	116.0:1.0	117.0:0.178	118.0:0.067	119.0:0.027	120.0:0.004	128.0:0.025	129.0:0.045	130.0:0.08	131.0:0.084	132.0:0.407	133.0:0.186	134.0:0.04	135.0:0.019	136.0:0.003	140.0:0.007	142.0:0.067	143.0:0.106	144.0:0.376	145.0:0.073	146.0:0.062	150.0:0.008	151.0:0.004	156.0:0.091	157.0:0.039	158.0:0.277	159.0:0.057	160.0:0.02	161.0:0.004	162.0:0.003	163.0:0.006	171.0:0.254	172.0:0.04	173.0:0.027	174.0:0.363	175.0:0.049	176.0:0.015	177.0:0.007	184.0:0.054	185.0:0.01	186.0:0.583	187.0:0.078	188.0:0.029	189.0:0.009	190.0:0.006	191.0:0.003	200.0:0.004	201.0:0.099	202.0:0.016	203.0:0.009	204.0:0.014	205.0:0.003	206.0:0.005	207.0:0.004	216.0:0.003	217.0:0.101	218.0:0.042	219.0:0.014	220.0:0.004	230.0:0.004	231.0:0.004	232.0:0.006	234.0:0.003	248.0:0.017	249.0:0.005	258.0:0.013	259.0:0.004	261.0:0.36	262.0:0.085	263.0:0.037	264.0:0.005	276.0:0.085	277.0:0.017	278.0:0.007	</v>
          </cell>
          <cell r="D162" t="str">
            <v>C10H14</v>
          </cell>
          <cell r="E162">
            <v>134.10955044799999</v>
          </cell>
        </row>
        <row r="163">
          <cell r="B163" t="str">
            <v>JMFRWRFFLBVWSI-NSCUHMNNSA-N</v>
          </cell>
          <cell r="C163" t="str">
            <v xml:space="preserve">85:2.902903	86:1.201201	87:3.503504	88:4.504505	89:31.531532	90:5.705706	91:23.523524	92:3.003003	93:1.801802	94:5.605606	95:9.209209	96:1.101101	97:1.401401	98:1.101101	99:2.202202	100:0.400400	101:4.904905	102:16.516517	103:53.753754	104:7.807808	105:8.708709	106:1.501502	107:2.202202	108:0.800801	109:1.701702	110:1.301301	111:2.102102	112:0.900901	113:7.007007	114:2.802803	115:33.333333	116:11.411411	117:10.010010	118:3.403403	119:22.822823	120:2.702703	121:3.103103	122:0.700701	123:1.101101	124:1.201201	125:1.701702	126:1.101101	127:5.905906	128:13.713714	129:20.720721	130:7.707708	131:71.471471	132:16.516517	133:17.917918	134:5.605606	135:7.107107	136:4.304304	137:2.602603	138:0.600601	139:1.201201	140:1.801802	141:1.801802	142:0.800801	143:2.602603	144:2.402402	145:9.609610	146:2.102102	147:33.733734	148:6.006006	149:10.710711	150:2.402402	151:6.906907	152:1.401401	153:0.800801	154:0.300300	155:1.501502	156:0.400400	157:0.600601	158:0.500501	159:3.503504	160:3.403403	161:11.111111	162:9.709710	163:7.207207	164:1.801802	165:3.203203	166:6.206206	167:1.701702	168:0.600601	169:0.700701	170:0.500501	171:1.101101	172:0.700701	173:9.909910	174:11.811812	175:9.509510	176:2.902903	177:10.710711	178:3.203203	179:11.311311	180:3.003003	181:2.402402	183:0.100100	185:2.502503	186:1.301301	187:5.705706	188:3.103103	189:19.819820	190:7.107107	191:10.210210	192:18.618619	193:11.711712	194:4.204204	195:1.801802	196:0.500501	197:0.500501	198:0.300300	199:0.700701	200:0.300300	201:2.102102	202:2.002002	203:48.448448	204:100.000000	205:54.754755	206:25.025025	207:7.907908	208:2.102102	209:4.404404	210:1.301301	211:0.400400	212:0.300300	214:0.200200	215:0.300300	216:0.800801	217:3.703704	218:2.502503	219:24.724725	220:12.112112	221:8.208208	222:2.602603	223:5.405405	224:1.601602	225:0.800801	226:0.300300	227:0.100100	228:0.200200	229:0.100100	230:0.200200	231:0.300300	233:5.905906	234:13.113113	235:42.242242	236:12.712713	237:3.803804	238:1.201201	239:0.500501	240:0.300300	242:0.200200	243:0.200200	244:0.200200	245:0.500501	246:0.400400	247:0.600601	248:0.300300	249:1.801802	250:1.201201	251:2.002002	252:0.700701	253:2.002002	254:0.700701	255:0.400400	256:0.300300	257:0.100100	259:0.100100	260:0.200200	261:0.300300	262:0.200200	263:1.901902	264:1.001001	265:2.502503	266:1.301301	267:3.703704	268:1.901902	269:1.001001	270:0.400400	271:0.500501	272:0.200200	273:0.100100	274:0.100100	275:0.200200	276:0.300300	277:1.101101	278:1.101101	279:2.802803	280:1.701702	281:3.603604	282:1.401401	283:0.400400	284:0.200200	285:0.200200	286:0.200200	287:0.100100	288:0.300300	289:0.100100	290:0.200200	291:1.101101	292:1.801802	293:62.362362	294:52.452452	295:22.422422	296:7.207207	297:10.010010	298:3.803804	299:1.201201	300:0.400400	301:0.100100	302:0.200200	304:0.500501	305:0.400400	306:0.200200	307:0.400400	308:0.400400	309:16.616617	310:7.307307	311:2.902903	312:0.700701	313:0.300300	314:0.100100	315:0.200200	316:0.300300	317:0.400400	319:0.200200	320:0.100100	322:0.900901	323:12.312312	324:66.866867	325:23.323323	326:8.308308	327:2.102102	328:0.400400	329:0.200200	332:0.200200	333:0.100100	335:0.200200	336:0.200200	351:0.200200	363:0.100100	364:0.100100	373:0.100100	374:0.100100	375:0.100100	378:0.200200	384:0.100100	386:0.100100	392:0.100100	394:0.100100	395:0.200200	397:0.100100	399:0.100100	400:0.200200	402:0.200200	406:0.200200	416:0.100100	417:0.100100	419:0.100100	421:0.100100	426:0.100100	427:0.100100	431:0.200200	433:0.100100	435:0.100100	437:0.200200	441:0.100100	442:0.100100	443:0.100100	446:0.100100	448:0.100100	453:0.100100	454:0.200200	456:0.100100	465:0.100100	466:0.100100	469:0.200200	470:0.100100	471:0.200200	472:0.200200	478:0.100100	483:0.100100	487:0.100100	488:0.200200	489:0.100100	491:0.200200	496:0.100100	497:0.100100	500:0.100100	85:3.103103	86:0.900901	87:3.103103	88:5.405405	89:33.633634	90:5.905906	91:29.929930	92:3.603604	93:2.402402	94:4.004004	95:7.107107	96:0.800801	97:1.001001	98:0.800801	99:2.002002	100:0.400400	101:4.704705	102:15.815816	103:66.666667	104:9.209209	105:9.909910	106:1.301301	107:2.102102	108:0.600601	109:1.501502	110:0.700701	111:2.002002	112:0.600601	113:7.907908	114:2.402402	115:36.036036	116:12.812813	117:11.111111	118:3.403403	119:25.225225	120:2.702703	121:2.902903	122:0.500501	123:0.900901	124:1.101101	125:1.301301	126:0.600601	127:5.505506	128:14.414414	129:22.222222	130:7.607608	131:80.980981	132:16.616617	133:20.820821	134:6.106106	135:7.207207	136:3.803804	137:2.202202	138:0.400400	139:0.800801	140:0.800801	141:1.601602	142:0.500501	143:2.702703	144:2.002002	145:10.610611	146:2.102102	147:28.828829	148:4.904905	149:9.709710	150:1.801802	151:7.007007	152:1.001001	153:0.500501	154:0.100100	155:0.900901	156:0.100100	157:0.500501	158:0.200200	159:3.203203	160:2.902903	161:11.111111	162:9.009009	163:8.008008	164:1.801802	165:2.802803	166:5.405405	167:1.301301	168:0.300300	169:0.500501	170:0.200200	171:0.900901	172:0.500501	173:8.908909	174:10.910911	175:8.408408	176:2.102102	177:10.310310	178:2.202202	179:9.509510	180:2.202202	181:1.801802	182:0.400400	183:0.200200	184:0.200200	185:2.202202	186:1.201201	187:5.305305	188:2.402402	189:18.118118	190:5.805806	191:10.410410	192:17.017017	193:9.909910	194:3.203203	195:1.301301	196:0.500501	197:0.200200	198:0.100100	199:0.300300	200:0.200200	201:1.701702	202:1.301301	203:47.647648	204:100.000000	205:46.246246	206:14.714715	207:5.405405	208:1.101101	209:4.004004	210:0.800801	211:0.300300	212:0.100100	213:0.100100	214:0.100100	215:0.200200	216:0.400400	217:2.702703	218:2.102102	219:23.823824	220:10.910911	221:6.206206	222:1.701702	223:5.105105	224:1.001001	225:0.500501	226:0.100100	227:0.100100	229:0.100100	231:0.200200	232:0.100100	233:6.506507	234:13.813814	235:44.244244	236:10.110110	237:3.103103	238:0.600601	239:0.200200	240:0.100100	241:0.100100	243:0.100100	245:0.200200	246:0.100100	247:0.300300	248:0.200200	249:1.601602	250:0.800801	251:1.601602	252:0.500501	253:1.901902	254:0.500501	255:0.200200	256:0.100100	259:0.100100	260:0.100100	261:0.300300	262:0.200200	263:1.701702	264:0.700701	265:2.002002	266:0.800801	267:3.503504	268:1.101101	269:0.400400	270:0.100100	277:0.900901	278:0.600601	279:2.402402	280:1.001001	281:2.902903	282:1.001001	283:0.300300	284:0.100100	291:0.500501	292:1.401401	293:58.158158	294:44.744745	295:16.416416	296:5.005005	297:8.608609	298:2.402402	299:0.900901	300:0.200200	301:0.100100	302:0.100100	303:0.100100	304:0.100100	305:0.100100	306:0.100100	307:0.300300	308:0.500501	309:15.715716	310:5.305305	311:2.002002	312:0.500501	313:0.200200	314:0.100100	315:0.200200	316:0.200200	317:0.100100	318:0.100100	319:0.100100	322:0.400400	323:12.412412	324:63.363363	325:19.219219	326:7.207207	327:1.401401	328:0.200200	71.0:0.027	72.0:0.06	76.0:0.094	77.0:0.221	78.0:0.053	79.0:0.048	82.0:0.043	83.0:0.029	85.0:0.027	87.0:0.024	88.0:0.044	89.0:0.245	90.0:0.044	91.0:0.216	92.0:0.03	93.0:0.02	94.0:0.035	95.0:0.06	99.0:0.017	101.0:0.043	102.0:0.154	103.0:0.486	104.0:0.071	105.0:0.077	107.0:0.02	109.0:0.015	111.0:0.021	113.0:0.067	114.0:0.023	115.0:0.29	116.0:0.109	117.0:0.093	118.0:0.027	119.0:0.196	120.0:0.022	121.0:0.024	123.0:0.009	124.0:0.011	125.0:0.013	126.0:0.008	127.0:0.049	128.0:0.125	129.0:0.169	130.0:0.068	131.0:0.651	132.0:0.124	133.0:0.152	134.0:0.05	135.0:0.062	136.0:0.034	137.0:0.019	139.0:0.01	140.0:0.009	143.0:0.025	144.0:0.017	145.0:0.091	150.0:0.018	151.0:0.064	159.0:0.031	160.0:0.025	161.0:0.096	162.0:0.086	163.0:0.066	164.0:0.016	165.0:0.025	166.0:0.051	167.0:0.012	173.0:0.08	174.0:0.096	175.0:0.079	176.0:0.019	177.0:0.093	178.0:0.023	179.0:0.08	180.0:0.021	181.0:0.016	185.0:0.023	186.0:0.014	187.0:0.054	188.0:0.026	189.0:0.175	190.0:0.056	191.0:0.096	192.0:0.163	193.0:0.097	194.0:0.032	195.0:0.013	201.0:0.018	203.0:0.477	204.0:1.0	205.0:0.455	206.0:0.146	207.0:0.054	208.0:0.011	209.0:0.045	210.0:0.009	217.0:0.027	219.0:0.221	220.0:0.101	221.0:0.061	222.0:0.017	223.0:0.052	224.0:0.01	233.0:0.065	234.0:0.138	235.0:0.459	236.0:0.104	237.0:0.031	249.0:0.018	250.0:0.01	251.0:0.017	253.0:0.02	263.0:0.018	265.0:0.021	267.0:0.039	268.0:0.012	277.0:0.01	279.0:0.025	280.0:0.011	281.0:0.032	282.0:0.011	291.0:0.006	292.0:0.016	293.0:0.724	294.0:0.525	295.0:0.19	296.0:0.054	297.0:0.109	298.0:0.03	299.0:0.011	309.0:0.188	310.0:0.058	311.0:0.023	323.0:0.142	324.0:0.844	325.0:0.245	326.0:0.094	327.0:0.016	</v>
          </cell>
          <cell r="D163" t="str">
            <v>C7H6O4</v>
          </cell>
          <cell r="E163">
            <v>154.02660867200001</v>
          </cell>
        </row>
        <row r="164">
          <cell r="B164" t="str">
            <v>JOCBASBOOFNAJA-UHFFFAOYSA-N</v>
          </cell>
          <cell r="C164" t="str">
            <v xml:space="preserve">85:3.603604	86:3.403403	87:2.502503	88:7.207207	89:10.410410	90:0.900901	91:0.700701	92:0.100100	93:1.501502	94:3.203203	95:0.700701	96:1.001001	97:1.601602	98:90.490490	99:8.008008	100:7.307307	101:5.805806	102:4.004004	103:56.856857	104:5.705706	105:3.103103	106:0.300300	108:0.100100	110:0.800801	111:0.700701	112:1.601602	113:4.504505	114:5.105105	115:6.106106	116:3.103103	117:4.404404	118:1.001001	119:2.302302	120:21.321321	121:0.700701	122:1.101101	123:0.400400	124:0.300300	125:0.200200	126:0.900901	127:1.601602	128:13.513514	129:36.036036	130:6.706707	131:8.808809	132:1.301301	133:17.017017	134:2.002002	135:1.601602	137:0.900901	138:0.500501	139:0.500501	140:0.900901	141:0.900901	142:20.120120	143:6.706707	144:3.303303	145:0.800801	146:0.200200	147:56.056056	148:8.508509	149:7.207207	150:0.500501	152:0.500501	153:8.508509	154:5.605606	155:2.002002	156:10.110110	157:2.202202	158:8.808809	159:1.201201	160:0.300300	161:0.200200	162:0.400400	163:0.700701	165:2.602603	166:0.200200	167:0.400400	168:0.400400	170:4.604605	171:3.003003	172:2.202202	173:0.400400	174:0.300300	175:0.100100	176:0.100100	177:0.200200	181:1.701702	182:0.500501	183:0.100100	184:0.200200	186:0.200200	187:0.300300	188:0.400400	189:1.101101	191:0.400400	194:4.104104	195:0.300300	196:0.300300	201:0.200200	202:0.100100	203:5.305305	204:1.001001	205:0.500501	207:0.300300	210:100.000000	211:13.313313	212:8.908909	213:0.800801	214:0.100100	215:0.900901	216:0.600601	217:11.511512	218:2.402402	219:0.700701	220:0.500501	221:0.800801	222:0.100100	227:0.800801	228:0.100100	229:0.100100	230:1.301301	231:0.800801	232:0.300300	234:0.200200	236:1.801802	237:0.300300	238:0.100100	239:0.300300	241:0.500501	246:0.100100	253:0.400400	254:0.700701	255:0.200200	260:3.403403	261:1.301301	262:0.300300	270:0.700701	280:0.500501	282:2.302302	283:0.300300	284:0.100100	296:0.200200	308:2.802803	309:0.900901	310:0.600601	322:0.400400	323:0.800801	324:37.537538	325:10.110110	326:6.606607	327:1.001001	328:0.100100	350:0.200200	356:0.500501	357:0.100100	364:0.500501	365:0.100100	370:0.100100	412:0.700701	413:5.305305	414:42.542543	415:20.420420	416:10.110110	417:2.702703	418:0.600601	</v>
          </cell>
          <cell r="D164" t="str">
            <v>C7H6O5</v>
          </cell>
          <cell r="E164">
            <v>170.02152329199899</v>
          </cell>
        </row>
        <row r="165">
          <cell r="B165" t="str">
            <v>JOXIMZWYDAKGHI-UHFFFAOYSA-N</v>
          </cell>
          <cell r="C165" t="str">
            <v xml:space="preserve">85:1.001001	86:0.800801	87:0.800801	88:0.300300	89:19.519520	90:7.607608	91:92.292292	92:8.208208	93:2.602603	94:0.200200	95:2.502503	96:0.300300	97:0.500501	99:0.200200	102:0.100100	103:1.501502	104:0.400400	105:5.905906	106:1.201201	107:1.501502	108:0.600601	109:3.603604	110:0.500501	111:0.800801	114:0.300300	115:0.300300	117:0.100100	119:0.800801	120:0.100100	121:2.902903	122:2.202202	123:3.603604	124:0.400400	125:0.200200	131:0.400400	133:0.600601	134:0.200200	135:8.708709	136:1.201201	137:1.701702	138:0.900901	139:1.001001	140:0.100100	145:0.900901	146:0.200200	147:1.701702	148:0.500501	149:65.465465	150:10.210210	151:3.503504	152:0.300300	155:1.001001	161:0.200200	163:1.501502	164:0.400400	165:24.624625	166:3.803804	167:1.001001	179:0.100100	180:0.200200	228:0.300300	229:100.000000	230:15.815816	231:9.409409	232:1.101101	233:0.200200	244:2.102102	245:0.300300	246:0.100100	85.0:1.001001	86.0:0.800801	87.0:0.800801	88.0:0.3003	89.0:19.51952	90.0:7.607608	91.0:92.292292	92.0:8.208208	93.0:2.602603	94.0:0.2002	95.0:2.502503	96.0:0.3003	97.0:0.500501	99.0:0.2002	102.0:0.1001	103.0:1.501502	104.0:0.4004	105.0:5.905906	106.0:1.201201	107.0:1.501502	108.0:0.600601	109.0:3.603604	110.0:0.500501	111.0:0.800801	114.0:0.3003	115.0:0.3003	117.0:0.1001	119.0:0.800801	120.0:0.1001	121.0:2.902903	122.0:2.202202	123.0:3.603604	124.0:0.4004	125.0:0.2002	131.0:0.4004	133.0:0.600601	134.0:0.2002	135.0:8.708709	136.0:1.201201	137.0:1.701702	138.0:0.900901	139.0:1.001001	140.0:0.1001	145.0:0.900901	146.0:0.2002	147.0:1.701702	148.0:0.500501	149.0:65.465465	150.0:10.21021	151.0:3.503504	152.0:0.3003	155.0:1.001001	161.0:0.2002	163.0:1.501502	164.0:0.4004	165.0:24.624625	166.0:3.803804	167.0:1.001001	179.0:0.1001	180.0:0.2002	228.0:0.3003	229.0:100.0	230.0:15.815816	231.0:9.409409	232.0:1.101101	233.0:0.2002	244.0:2.102102	245.0:0.3003	246.0:0.1001	85.0:1.001001	86.0:0.800801	87.0:0.800801	88.0:0.3003	89.0:19.51952	90.0:7.607608	91.0:92.292292	92.0:8.208208	93.0:2.602603	94.0:0.2002	95.0:2.502503	96.0:0.3003	97.0:0.500501	99.0:0.2002	102.0:0.1001	103.0:1.501502	104.0:0.4004	105.0:5.905906	106.0:1.201201	107.0:1.501502	108.0:0.600601	109.0:3.603604	110.0:0.500501	111.0:0.800801	114.0:0.3003	115.0:0.3003	117.0:0.1001	119.0:0.800801	120.0:0.1001	121.0:2.902903	122.0:2.202202	123.0:3.603604	124.0:0.4004	125.0:0.2002	131.0:0.4004	133.0:0.600601	134.0:0.2002	135.0:8.708709	136.0:1.201201	137.0:1.701702	138.0:0.900901	139.0:1.001001	140.0:0.1001	145.0:0.900901	146.0:0.2002	147.0:1.701702	148.0:0.500501	149.0:65.465465	150.0:10.21021	151.0:3.503504	152.0:0.3003	155.0:1.001001	161.0:0.2002	163.0:1.501502	164.0:0.4004	165.0:24.624625	166.0:3.803804	167.0:1.001001	179.0:0.1001	180.0:0.2002	228.0:0.3003	229.0:100.0	230.0:15.815816	231.0:9.409409	232.0:1.101101	233.0:0.2002	244.0:2.102102	245.0:0.3003	246.0:0.1001	</v>
          </cell>
          <cell r="D165" t="str">
            <v>C8H8O3</v>
          </cell>
          <cell r="E165">
            <v>152.04734411599901</v>
          </cell>
        </row>
        <row r="166">
          <cell r="B166" t="str">
            <v>JOYRKODLDBILNP-UHFFFAOYSA-N</v>
          </cell>
          <cell r="C166" t="str">
            <v xml:space="preserve">13:0.04	14:0.42	15:2.28	16:3.16	17:5.9	18:24.07	19:3.14	25:0.23	26:6.26	27:37.35	28:19.57	29:41.91	30:6.55	31:46.33	32:2.16	33:0.16	40:0.13	41:0.3	42:2	43:11.76	44:99.99	45:65.45	46:9.29	47:0.33	48:0.03	55:0.05	57:0.03	59:0.13	60:0.12	61:7.12	62:57.05	63:0.88	64:0.23	71:0.65	72:0.06	74:8.32	75:0.21	76:0.04	88:0.09	89:1.74	90:0.75	91:0.04	14:2.09	15:8.3	16:7.55	17:7.59	18:23.24	19:2.53	26:7.56	27:34.84	28:13.02	29:30.39	30:4.93	31:30.47	32:1.53	42:2.72	43:12.77	44:99.99	45:61.51	46:7.34	61:6.17	62:79.69	63:1.14	71:1.01	74:14.25	89:5.57	90:7.21	13.0:0.04	14.0:0.42	15.0:2.28	16.0:3.16	17.0:5.9	18.0:24.07	19.0:3.14	25.0:0.23	26.0:6.26	27.0:37.35	28.0:19.57	29.0:41.91	30.0:6.55	31.0:46.33	32.0:2.16	33.0:0.16	40.0:0.13	41.0:0.3	42.0:2.0	43.0:11.76	44.0:99.99	45.0:65.45	46.0:9.29	47.0:0.33	48.0:0.03	55.0:0.05	57.0:0.03	59.0:0.13	60.0:0.12	61.0:7.12	62.0:57.05	63.0:0.88	64.0:0.23	71.0:0.65	72.0:0.06	74.0:8.32	75.0:0.21	76.0:0.04	88.0:0.09	89.0:1.74	90.0:0.75	91.0:0.04	14.0:2.09	15.0:8.3	16.0:7.55	17.0:7.59	18.0:23.24	19.0:2.53	26.0:7.56	27.0:34.84	28.0:13.02	29.0:30.39	30.0:4.93	31.0:30.47	32.0:1.53	42.0:2.72	43.0:12.77	44.0:99.99	45.0:61.51	46.0:7.34	61.0:6.17	62.0:79.69	63.0:1.14	71.0:1.01	74.0:14.25	89.0:5.57	90.0:7.21	</v>
          </cell>
          <cell r="D166" t="str">
            <v>C9H8O3</v>
          </cell>
          <cell r="E166">
            <v>164.04734411599901</v>
          </cell>
        </row>
        <row r="167">
          <cell r="B167" t="str">
            <v>JRHWHSJDIILJAT-UHFFFAOYSA-N</v>
          </cell>
          <cell r="C167" t="str">
            <v xml:space="preserve">85:5.305305	86:1.501502	87:0.400400	89:5.305305	90:0.800801	91:0.300300	92:1.201201	93:0.900901	94:1.901902	95:12.212212	96:12.312312	97:1.001001	99:0.100100	100:0.500501	101:1.701702	102:10.510511	104:0.600601	106:1.701702	107:13.213213	108:6.406406	109:0.400400	110:0.500501	112:6.606607	113:4.204204	115:16.516517	116:20.220220	117:7.007007	118:0.200200	119:2.302302	120:1.301301	121:2.002002	122:1.201201	126:0.200200	127:1.301301	128:0.300300	131:97.297297	132:12.312312	133:10.010010	134:2.702703	135:0.100100	136:0.100100	140:0.400400	146:3.703704	147:100.000000	148:16.116116	149:7.907908	150:21.221221	151:1.801802	154:0.500501	157:0.600601	161:0.200200	163:1.401401	164:0.700701	165:2.102102	168:0.400400	169:0.300300	170:0.700701	172:0.100100	184:0.600601	188:0.500501	189:0.800801	190:0.100100	203:1.901902	204:3.103103	205:4.104104	206:0.900901	214:1.101101	231:0.500501	247:8.608609	248:1.601602	249:0.600601	85.0:5.305305	86.0:1.501502	87.0:0.4004	89.0:5.305305	90.0:0.800801	91.0:0.3003	92.0:1.201201	93.0:0.900901	94.0:1.901902	95.0:12.212212	96.0:12.312312	97.0:1.001001	99.0:0.1001	100.0:0.500501	101.0:1.701702	102.0:10.510511	104.0:0.600601	106.0:1.701702	107.0:13.213213	108.0:6.406406	109.0:0.4004	110.0:0.500501	112.0:6.606607	113.0:4.204204	115.0:16.516517	116.0:20.22022	117.0:7.007007	118.0:0.2002	119.0:2.302302	120.0:1.301301	121.0:2.002002	122.0:1.201201	126.0:0.2002	127.0:1.301301	128.0:0.3003	131.0:97.297297	132.0:12.312312	133.0:10.01001	134.0:2.702703	135.0:0.1001	136.0:0.1001	140.0:0.4004	146.0:3.703704	147.0:100.0	148.0:16.116116	149.0:7.907908	150.0:21.221221	151.0:1.801802	154.0:0.500501	157.0:0.600601	161.0:0.2002	163.0:1.401401	164.0:0.700701	165.0:2.102102	168.0:0.4004	169.0:0.3003	170.0:0.700701	172.0:0.1001	184.0:0.600601	188.0:0.500501	189.0:0.800801	190.0:0.1001	203.0:1.901902	204.0:3.103103	205.0:4.104104	206.0:0.900901	214.0:1.101101	231.0:0.500501	247.0:8.608609	248.0:1.601602	249.0:0.600601	</v>
          </cell>
          <cell r="D167" t="str">
            <v>C9H8O4</v>
          </cell>
          <cell r="E167">
            <v>180.04225873600001</v>
          </cell>
        </row>
        <row r="168">
          <cell r="B168" t="str">
            <v>JRLGPAXAGHMNOL-LURJTMIESA-N</v>
          </cell>
          <cell r="C168" t="str">
            <v xml:space="preserve">86.050000:20.322563	87.100000:2.412653	88.100000:1.098741	89.100000:0.350020	90.100000:0.123651	91.100000:0.136795	92.100000:0.100771	93.100000:0.200568	94.100000:2.212572	95.100000:0.330060	96.050000:1.172250	97.100000:0.487301	98.100000:0.962919	99.100000:1.518375	100.100000:13.672676	101.100000:2.220362	102.100000:3.004620	103.100000:1.184420	104.100000:0.199594	105.100000:0.322271	106.100000:0.055497	107.100000:0.002434	108.100000:0.171846	109.100000:0.203489	110.100000:0.443488	111.100000:0.431318	112.100000:4.148147	113.150000:1.462391	114.150000:20.975869	115.150000:3.844375	116.150000:5.639261	117.100000:2.415574	118.100000:0.441054	119.100000:0.564218	120.100000:0.095416	121.100000:0.161622	122.100000:0.052576	123.100000:0.023854	124.100000:0.166977	125.100000:0.243407	126.150000:1.396671	127.100000:0.479512	128.150000:2.469611	129.100000:1.595778	130.100000:5.830579	131.100000:4.076586	132.150000:2.596669	133.100000:3.943198	134.100000:0.552048	135.100000:0.420121	136.100000:0.060365	137.100000:0.072049	138.100000:0.172332	139.250000:0.435212	140.200000:1.549531	141.250000:0.968761	142.200000:21.787875	143.200000:3.492895	144.150000:2.026122	145.200000:0.446896	146.200000:4.356017	147.150000:20.728080	148.150000:3.204701	149.150000:2.405838	150.100000:0.366571	151.100000:0.199107	152.200000:1.329004	153.200000:0.179635	154.150000:1.219957	155.150000:0.521865	156.200000:1.900037	157.200000:3.297682	158.200000:17.577903	159.250000:2.348881	160.200000:1.401052	161.150000:0.688843	162.100000:0.265314	163.100000:0.176227	164.100000:0.072049	165.100000:0.055010	166.100000:0.249736	167.200000:0.408437	168.200000:2.098658	169.150000:0.582230	170.200000:3.543037	171.250000:2.509529	172.150000:32.655525	173.200000:6.365588	174.200000:100.000000	175.200000:19.141064	176.200000:8.350331	177.150000:1.031560	178.200000:0.241947	179.200000:0.072049	181.200000:0.089087	182.200000:0.245841	183.150000:0.581743	184.150000:3.869689	185.150000:5.134921	186.150000:2.479834	187.150000:15.736283	188.150000:3.835612	189.200000:1.974033	190.150000:2.236913	191.200000:0.553508	192.200000:0.276998	193.200000:0.229290	194.200000:0.149939	195.200000:0.149939	196.200000:0.295496	197.100000:0.165517	198.100000:1.148396	199.250000:0.990668	200.150000:85.656007	201.150000:15.815147	202.150000:7.786600	203.100000:1.297848	204.150000:1.063690	205.150000:0.538904	206.100000:0.175740	207.100000:0.537930	208.100000:0.169411	209.100000:0.121704	210.100000:0.409411	211.150000:1.244298	212.150000:1.792938	213.150000:0.633346	214.150000:1.807543	215.150000:0.546693	216.150000:2.650706	217.150000:0.721459	218.150000:0.849005	219.150000:0.555455	220.100000:0.287707	221.100000:0.923974	222.100000:0.275537	223.100000:0.087627	224.100000:0.043327	225.100000:0.047221	226.150000:0.810060	227.100000:0.298904	228.150000:0.853873	229.100000:0.328113	230.150000:1.241864	231.200000:0.410872	232.200000:0.355375	233.200000:0.088600	234.200000:0.075943	235.200000:0.006815	236.200000:0.008763	237.200000:0.005355	238.200000:0.057931	239.200000:0.051602	240.200000:0.220040	241.200000:0.188884	242.200000:0.440567	243.200000:0.285273	244.200000:1.069045	245.150000:0.573468	246.100000:0.353427	247.100000:0.168438	248.250000:0.770628	249.200000:0.205923	250.200000:0.104665	251.200000:0.025314	252.200000:0.026288	253.200000:0.101744	254.200000:0.050142	255.200000:0.098337	256.200000:0.245841	257.200000:0.170872	258.200000:3.966566	259.150000:1.000404	260.150000:0.758457	261.150000:1.411762	262.150000:0.977524	263.200000:0.461500	264.200000:0.261419	265.200000:0.082758	266.200000:0.055010	267.200000:0.206896	268.200000:0.110994	269.200000:0.089087	270.200000:0.018499	271.200000:0.378255	272.200000:0.268235	273.200000:0.111967	274.200000:0.928842	275.200000:1.563649	276.200000:0.386044	277.200000:0.229290	278.200000:0.092982	279.200000:0.041866	280.200000:0.011684	281.200000:0.135334	282.200000:0.175740	283.200000:0.342231	284.200000:0.182555	285.250000:0.372413	286.200000:4.311717	287.250000:1.187341	288.200000:2.972003	289.200000:1.080728	290.200000:0.485841	291.200000:0.078864	292.200000:0.109533	294.200000:0.030183	296.200000:0.028235	298.200000:0.014604	299.250000:2.739306	300.200000:1.649328	301.250000:1.018903	302.250000:3.945633	303.200000:0.965353	304.250000:0.512129	305.200000:0.054036	307.200000:0.017525	308.200000:0.015091	309.200000:0.061825	310.200000:0.014604	311.200000:0.015091	312.200000:0.031643	313.200000:0.042353	314.200000:0.228803	315.200000:0.036024	316.300000:0.400162	317.250000:1.983770	318.250000:0.666449	319.300000:0.135334	320.300000:0.178661	321.300000:0.058905	322.300000:0.075943	323.300000:0.021420	325.300000:0.006329	326.300000:0.021420	327.300000:0.055010	328.300000:0.017525	329.300000:0.047221	330.250000:0.523326	331.250000:0.560810	332.200000:0.301825	333.200000:0.479999	334.300000:0.201541	335.300000:5.796015	336.250000:1.830423	337.200000:0.856307	338.200000:0.290142	339.200000:0.042353	341.200000:0.033103	342.200000:0.041866	343.200000:0.057444	344.200000:0.069128	345.200000:0.085193	346.200000:0.099310	347.200000:0.018499	348.200000:0.094442	349.200000:0.032130	350.200000:0.010223	351.200000:0.008763	352.200000:0.014604	353.200000:0.035537	354.200000:0.016552	355.200000:0.143610	356.200000:0.025314	357.250000:0.562758	358.200000:0.333955	359.200000:0.249736	360.200000:0.083732	361.200000:0.099310	362.200000:0.048681	363.200000:0.041866	364.200000:0.040892	365.200000:0.009249	366.200000:0.035537	367.200000:0.027748	368.200000:0.004868	371.200000:0.113915	372.300000:0.619715	373.350000:0.676672	374.350000:0.398701	375.250000:1.348963	376.300000:0.335415	377.300000:0.197647	378.300000:0.085193	379.300000:0.074483	380.300000:0.036998	381.300000:0.019959	382.300000:0.041866	383.300000:0.002921	384.300000:0.034077	386.300000:0.005355	387.300000:0.014118	388.300000:0.000974	389.300000:0.420121	390.300000:0.497525	391.300000:0.212251	392.300000:0.105639	393.300000:0.018986	395.300000:0.019959	396.300000:0.060365	397.300000:0.023854	398.300000:0.022880	400.300000:0.002434	401.300000:0.034564	402.300000:0.016065	403.300000:0.082758	404.300000:0.009249	405.300000:0.080811	406.300000:0.055497	407.300000:0.018986	408.300000:0.040892	409.300000:0.013144	410.300000:0.000974	411.300000:0.060365	412.300000:0.022393	413.300000:0.040892	414.300000:0.053550	415.300000:0.039919	416.300000:0.010710	417.300000:0.033103	418.300000:0.046247	419.300000:0.061825	420.300000:0.071075	422.300000:0.069128	423.300000:0.031643	424.300000:0.041866	427.300000:0.016552	428.300000:0.010710	429.300000:0.037972	430.300000:0.025314	431.300000:0.030669	433.300000:0.052576	434.300000:0.026288	435.300000:0.034564	437.300000:0.009249	438.300000:0.026775	441.300000:0.031643	442.300000:0.045761	443.300000:0.037972	444.300000:0.034564	445.300000:0.035537	446.300000:0.073509	447.300000:6.621653	448.250000:2.754397	449.300000:1.558780	450.300000:0.491683	451.300000:0.142150	452.300000:0.037972	453.300000:0.037972	454.300000:0.008763	455.300000:0.023854	456.300000:0.074969	457.300000:0.034077	458.300000:0.031643	460.300000:0.011684	461.400000:0.152373	462.350000:2.189205	463.300000:1.029126	464.350000:0.461987	465.300000:0.139229	466.300000:0.103205	467.300000:0.035537	468.300000:0.002434	469.300000:0.011684	470.300000:0.075943	471.300000:0.018499	472.300000:0.022393	473.300000:0.016065	474.300000:0.022393	475.300000:0.030183	476.300000:0.050142	477.300000:0.050142	478.300000:0.026775	479.300000:0.043327	481.300000:0.003895	482.300000:0.029209	483.300000:0.023854	486.300000:0.001460	487.300000:0.013144	488.300000:0.070588	489.300000:0.014118	490.300000:0.016065	491.300000:0.059391	492.300000:0.024341	493.300000:0.034077	494.300000:0.005355	496.300000:0.034564	497.300000:0.046247	498.300000:0.016552	86.050000:12.357388	87.050000:1.563050	88.050000:0.606780	89.050000:0.196552	90.100000:0.057078	91.100000:0.053931	92.100000:0.018001	93.100000:0.025904	94.100000:2.085896	95.100000:0.190771	96.100000:0.766743	97.050000:0.238994	98.100000:1.062815	99.050000:0.561191	100.100000:7.427268	101.100000:0.986931	102.100000:1.776286	103.100000:1.148871	104.100000:0.219456	105.050000:0.292852	106.100000:0.028539	107.100000:0.028392	108.100000:0.029783	109.100000:0.065493	110.100000:0.195089	111.100000:0.535798	112.100000:1.434698	113.100000:0.396617	114.100000:1.114698	115.100000:0.812040	116.100000:2.017183	117.100000:1.028057	118.100000:0.324465	119.100000:0.202040	120.100000:0.039954	121.150000:0.119570	122.100000:0.076835	123.100000:0.034612	124.050000:0.080933	125.200000:0.051589	126.150000:0.362590	127.100000:0.134206	128.150000:2.191124	129.150000:0.850165	130.100000:3.082853	131.100000:1.721623	132.100000:0.915072	133.100000:1.507143	134.100000:0.263143	135.100000:0.188064	136.100000:0.019831	137.100000:0.066444	138.150000:0.075225	139.150000:0.557239	140.150000:0.352272	141.250000:0.267753	142.150000:8.179376	143.200000:1.543658	144.150000:1.006616	145.150000:0.209577	146.150000:1.579295	147.150000:5.020347	148.150000:0.976101	149.150000:0.890265	150.100000:0.138304	151.150000:0.071932	152.150000:0.623610	153.200000:0.119497	154.150000:0.443815	155.150000:0.151695	156.150000:0.457792	157.250000:0.166257	158.150000:0.818406	159.200000:0.254142	160.200000:0.277998	161.200000:0.270314	162.200000:0.106691	163.200000:0.043467	164.200000:0.017416	166.200000:0.062785	167.200000:0.047272	168.150000:0.573045	169.250000:0.203065	170.150000:1.922493	171.150000:0.860995	172.150000:2.210955	173.250000:1.200534	174.200000:100.000000	175.200000:17.401225	176.150000:7.626381	177.150000:0.917048	178.150000:0.167281	179.100000:0.035856	180.100000:0.012952	181.100000:0.016465	182.100000:0.055687	183.150000:0.115180	184.150000:1.071450	185.150000:0.264972	186.150000:4.088590	187.100000:0.838383	188.100000:0.608536	189.150000:0.201162	190.150000:0.270534	191.150000:0.098861	192.100000:0.052541	193.100000:0.071567	194.100000:0.033515	195.100000:0.113497	196.100000:0.064542	197.100000:0.055468	198.050000:0.085543	199.100000:0.158500	200.150000:1.541024	201.150000:0.334563	202.100000:0.424277	203.100000:0.171599	204.100000:0.137645	205.100000:0.058834	206.100000:0.053346	207.100000:0.068054	208.100000:0.021002	209.100000:0.017270	210.200000:0.032637	211.150000:0.991176	212.150000:0.273826	213.150000:0.205919	214.100000:4.359636	215.100000:0.828797	216.150000:1.176605	217.150000:0.266875	218.150000:0.126449	219.200000:0.072152	220.100000:0.036442	221.100000:0.212358	222.100000:0.065859	223.100000:0.036003	224.100000:0.014123	225.100000:0.015879	226.150000:0.071347	227.150000:0.257215	228.150000:1.911956	229.150000:0.387470	230.150000:0.332807	231.200000:0.066664	232.200000:0.042662	233.200000:0.004830	234.200000:0.008708	236.200000:0.007098	238.200000:0.003586	239.200000:0.002268	240.200000:0.030588	241.200000:0.033442	242.200000:0.223701	243.150000:0.244263	244.200000:0.779110	245.150000:0.233799	246.200000:0.237531	247.200000:0.046760	248.150000:0.111228	249.200000:0.023490	250.200000:0.004756	251.200000:0.004610	252.200000:0.005708	253.200000:0.004756	254.200000:0.009879	255.200000:0.015733	256.200000:0.036369	257.200000:0.048150	258.200000:0.608536	259.250000:0.144304	260.250000:0.299804	261.200000:3.256208	262.150000:0.682664	263.150000:0.291389	264.200000:0.061322	265.200000:0.017416	266.200000:0.009513	267.200000:0.016245	268.200000:0.017709	269.200000:0.005927	270.200000:0.009806	271.200000:0.013025	272.200000:0.023856	273.200000:0.074420	274.150000:0.085251	275.200000:0.044638	276.200000:0.026197	277.200000:0.016831	278.200000:0.201528	279.200000:0.057809	280.200000:0.045223	281.200000:0.025100	282.200000:0.011855	283.250000:0.126961	284.200000:0.039954	285.200000:0.659028	286.200000:0.839627	287.150000:0.233799	288.250000:0.127327	289.250000:1.537731	290.200000:0.416960	291.200000:0.138084	292.200000:0.027368	293.200000:0.011196	294.200000:0.003586	295.200000:0.003952	296.200000:0.008049	297.200000:0.001976	298.200000:0.008269	299.200000:0.067981	300.250000:0.102886	301.250000:0.410154	302.300000:0.193625	303.300000:0.058468	304.300000:0.029783	305.300000:0.009879	306.300000:0.015074	307.300000:0.009074	308.300000:0.012147	309.300000:0.008708	310.300000:0.004391	311.300000:0.004244	312.300000:0.003659	313.300000:0.008123	314.300000:0.003220	315.300000:0.021807	316.350000:0.112180	317.250000:7.215642	318.200000:1.852170	319.200000:0.747644	320.200000:0.133620	321.200000:0.030734	322.200000:0.006952	323.200000:0.002781	324.200000:0.001903	325.200000:0.005561	326.200000:0.006147	327.200000:0.003659	329.200000:0.006147	330.200000:0.013318	331.200000:0.010976	332.200000:0.008342	333.200000:0.013904	334.200000:0.006366	335.200000:0.074274	336.200000:0.032856	337.200000:0.013391	338.200000:0.009293	339.200000:0.003366	341.200000:0.013611	342.200000:0.002854	343.200000:0.004171	344.200000:0.007684	345.200000:0.000805	346.200000:0.017123	347.200000:0.001537	348.200000:0.006879	351.200000:0.003000	352.200000:0.002415	353.200000:0.010684	355.200000:0.003000	356.200000:0.004610	357.200000:0.017636	358.200000:0.020197	359.200000:0.024660	360.200000:0.007757	361.200000:0.006586	363.200000:0.006513	364.200000:0.002634	365.200000:0.002488	366.200000:0.005122	369.200000:0.003073	370.200000:0.003366	371.200000:0.004537	372.200000:0.007098	373.200000:0.006732	374.350000:0.080787	375.250000:5.030445	376.250000:1.645593	377.250000:0.724960	378.200000:0.176648	379.200000:0.050272	380.200000:0.005927	381.200000:0.001024	383.200000:0.001317	384.200000:0.000366	386.200000:0.008269	387.200000:0.003220	388.200000:0.004537	389.300000:0.031466	390.250000:1.243269	391.300000:0.437010	392.200000:0.203065	393.200000:0.049467	394.200000:0.017416	395.200000:0.004244	396.200000:0.005122	400.200000:0.005781	401.200000:0.002195	402.200000:0.000146	403.200000:0.004244	405.200000:0.006952	406.200000:0.005196	407.200000:0.007537	408.200000:0.006732	409.200000:0.004025	411.200000:0.002854	412.200000:0.003805	413.200000:0.006952	414.200000:0.002634	415.200000:0.003000	417.200000:0.005122	419.200000:0.000805	420.200000:0.004244	423.200000:0.003000	425.200000:0.006366	426.200000:0.003805	428.200000:0.007537	429.200000:0.006513	430.200000:0.006586	431.200000:0.001976	432.200000:0.005196	433.200000:0.004610	434.200000:0.005342	435.200000:0.010098	436.200000:0.002781	437.200000:0.009293	438.200000:0.004025	439.200000:0.002634	440.200000:0.000585	441.200000:0.002781	442.200000:0.003659	444.200000:0.010611	445.200000:0.006000	446.200000:0.008488	447.200000:0.030002	448.200000:0.024075	449.200000:0.008854	450.200000:0.001903	451.200000:0.003366	452.200000:0.005781	454.200000:0.003805	455.200000:0.003952	456.200000:0.007537	458.200000:0.000146	459.200000:0.008269	460.200000:0.007098	461.200000:0.008635	462.200000:0.004976	463.200000:0.049467	464.200000:0.019172	465.200000:0.018660	466.200000:0.004391	467.200000:0.015367	468.200000:0.006952	469.200000:0.001756	470.200000:0.002415	471.200000:0.000732	472.200000:0.003439	473.200000:0.000732	474.200000:0.001317	475.200000:0.000805	476.200000:0.003952	477.200000:0.001610	478.200000:0.006586	479.200000:0.012952	481.200000:0.002268	482.200000:0.001390	483.200000:0.002122	484.200000:0.000366	485.200000:0.001903	486.200000:0.001756	487.200000:0.003805	488.200000:0.003000	491.200000:0.009293	492.200000:0.003805	493.200000:0.006293	494.200000:0.001610	495.200000:0.002781	496.200000:0.000366	497.200000:0.001390	498.200000:0.004025	85:3.003003	86:38.638639	87:5.505506	88:2.302302	89:0.800801	90:0.200200	91:0.100100	92:0.300300	93:0.300300	94:3.303303	95:0.700701	96:2.102102	97:1.101101	98:2.602603	99:3.703704	100:25.125125	101:5.305305	102:6.306306	103:2.902903	104:0.600601	105:0.600601	106:0.100100	107:0.100100	108:0.100100	109:0.300300	110:1.101101	111:0.600601	112:7.407407	113:3.403403	114:29.029029	115:6.906907	116:11.811812	117:6.106106	118:1.601602	119:1.901902	120:0.200200	121:0.400400	122:0.200200	123:0.200200	124:0.500501	125:0.400400	126:2.702703	127:1.101101	128:3.803804	129:4.404404	130:14.014014	131:10.210210	132:6.306306	133:10.910911	134:2.102102	135:1.201201	136:0.100100	137:0.100100	138:0.300300	139:0.500501	140:2.702703	141:1.601602	142:34.534535	143:6.906907	144:4.304304	145:1.201201	146:6.606607	147:39.239239	148:6.806807	149:5.405405	150:0.900901	151:0.500501	152:1.901902	153:0.500501	154:2.302302	155:1.101101	156:3.703704	157:5.005005	158:23.323323	159:4.004004	160:2.702703	161:1.101101	162:0.300300	163:0.200200	166:0.300300	167:0.300300	168:2.802803	169:1.001001	170:4.304304	171:3.603604	172:38.938939	173:9.909910	174:100.000000	175:19.519520	176:8.608609	177:1.401401	178:0.500501	179:0.100100	180:0.100100	181:0.100100	182:0.500501	183:0.600601	184:5.205205	185:6.406406	186:2.602603	187:16.916917	188:4.904905	189:2.502503	190:2.602603	191:0.900901	192:0.300300	193:0.200200	194:0.100100	195:0.200200	196:0.300300	197:0.100100	198:1.301301	199:0.500501	200:81.681682	201:16.816817	202:7.807808	203:1.701702	204:1.501502	205:0.900901	206:0.300300	207:0.300300	209:0.100100	210:0.500501	211:1.001001	212:1.601602	213:0.700701	214:1.201201	215:0.400400	216:3.003003	217:1.001001	218:1.301301	219:0.300300	220:0.400400	221:1.601602	222:0.300300	223:0.100100	226:0.800801	227:0.300300	228:0.500501	229:0.200200	230:1.201201	231:0.300300	232:0.200200	240:0.100100	241:0.200200	242:0.400400	243:0.100100	244:1.001001	245:1.101101	246:0.500501	247:0.200200	248:0.700701	249:0.100100	256:0.100100	258:2.602603	259:0.800801	260:0.600601	261:0.700701	262:0.500501	263:0.100100	271:0.200200	272:0.300300	273:0.100100	274:0.700701	275:1.301301	276:0.300300	277:0.100100	285:0.100100	286:2.702703	287:0.900901	288:2.102102	289:0.700701	290:0.200200	299:1.401401	300:1.201201	301:0.700701	302:2.502503	303:0.900901	304:0.200200	315:0.100100	316:0.200200	317:0.300300	318:0.100100	330:0.200200	331:0.300300	332:0.200200	333:0.200200	334:0.200200	335:2.702703	336:1.201201	337:0.500501	357:0.100100	358:0.100100	359:0.200200	360:0.100100	372:0.200200	373:0.300300	374:0.100100	375:0.200200	389:0.100100	446:0.300300	447:2.602603	448:1.901902	449:0.800801	450:0.200200	461:0.100100	462:0.600601	463:0.500501	464:0.200200	465:0.100100	85:1.301301	86:22.422422	87:3.303303	88:1.301301	89:0.500501	90:0.200200	91:0.200200	92:0.100100	93:0.200200	94:2.902903	95:0.400400	96:1.301301	97:0.600601	98:2.602603	99:1.501502	100:13.313313	101:2.302302	102:3.403403	103:2.202202	104:0.500501	105:0.600601	109:0.100100	110:0.600601	111:1.001001	112:2.502503	113:1.201201	114:2.302302	115:2.002002	116:4.704705	117:3.003003	118:1.001001	119:0.700701	120:0.100100	121:0.200200	122:0.100100	124:0.200200	125:0.100100	126:0.700701	127:0.300300	128:3.003003	129:2.002002	130:7.707708	131:4.304304	132:2.202202	133:3.403403	134:0.700701	135:0.400400	137:0.100100	138:0.100100	139:0.900901	140:0.700701	141:0.600601	142:10.810811	143:2.302302	144:1.701702	145:0.500501	146:3.203203	147:8.308308	148:1.701702	149:2.102102	150:0.300300	151:0.200200	152:0.800801	153:0.200200	154:0.600601	155:0.300300	156:0.800801	157:0.300300	158:1.201201	159:0.400400	160:0.400400	161:0.300300	162:0.100100	168:0.700701	169:0.300300	170:2.102102	171:1.201201	172:2.902903	173:1.801802	174:100.000000	175:19.319319	176:8.708709	177:1.201201	178:0.200200	182:0.100100	183:0.100100	184:1.201201	185:0.300300	186:4.404404	187:0.900901	188:0.700701	189:0.200200	190:0.600601	191:0.100100	195:0.100100	196:0.100100	198:0.100100	199:0.100100	200:1.301301	201:0.300300	202:0.400400	203:0.100100	204:0.100100	205:0.100100	211:0.600601	212:0.200200	213:0.100100	214:4.404404	215:0.900901	216:1.101101	217:0.200200	218:0.100100	221:0.100100	227:0.100100	228:1.001001	229:0.200200	230:0.200200	242:0.100100	243:0.300300	244:0.600601	245:0.100100	246:0.100100	258:0.300300	259:0.100100	260:0.200200	261:1.701702	262:0.600601	263:0.200200	278:0.100100	285:0.300300	286:0.500501	287:0.200200	289:0.700701	290:0.200200	301:0.200200	302:0.100100	317:3.103103	318:1.101101	319:0.400400	320:0.100100	374:0.100100	375:1.901902	376:1.001001	377:0.400400	378:0.100100	390:0.400400	391:0.100100	70.0:0.059	71.0:0.024	72.0:0.076	76.0:0.026	77.0:0.03	80.0:0.02	81.0:0.012	82.0:0.05	83.0:0.013	84.0:0.038	85.0:0.028	86.0:0.409	87.0:0.052	88.0:0.02	89.0:0.006	90.0:0.002	91.0:0.001	92.0:0.002	93.0:0.003	94.0:0.033	95.0:0.005	96.0:0.02	97.0:0.01	98.0:0.025	99.0:0.033	100.0:0.252	101.0:0.05	102.0:0.058	103.0:0.026	104.0:0.006	105.0:0.006	106.0:0.001	107.0:0.002	108.0:0.002	109.0:0.003	110.0:0.009	111.0:0.006	112.0:0.071	113.0:0.035	114.0:0.319	115.0:0.068	116.0:0.111	117.0:0.056	118.0:0.013	119.0:0.016	120.0:0.003	121.0:0.004	122.0:0.002	123.0:0.001	124.0:0.005	125.0:0.003	126.0:0.025	127.0:0.009	128.0:0.035	129.0:0.039	130.0:0.132	131.0:0.092	132.0:0.057	133.0:0.096	134.0:0.016	135.0:0.01	136.0:0.002	137.0:0.003	138.0:0.004	139.0:0.005	140.0:0.025	141.0:0.014	142.0:0.352	143.0:0.063	144.0:0.038	145.0:0.011	146.0:0.064	150.0:0.007	151.0:0.004	152.0:0.016	153.0:0.004	154.0:0.02	155.0:0.01	156.0:0.034	157.0:0.045	158.0:0.218	159.0:0.034	160.0:0.021	161.0:0.008	162.0:0.003	163.0:0.003	164.0:0.001	165.0:0.002	166.0:0.003	167.0:0.003	168.0:0.024	169.0:0.008	170.0:0.039	171.0:0.03	172.0:0.384	173.0:0.081	174.0:1.0	175.0:0.186	176.0:0.082	177.0:0.013	178.0:0.004	179.0:0.002	180.0:0.002	181.0:0.002	182.0:0.005	183.0:0.007	184.0:0.052	185.0:0.056	186.0:0.022	187.0:0.154	188.0:0.045	189.0:0.02	190.0:0.024	191.0:0.009	192.0:0.003	193.0:0.003	194.0:0.002	195.0:0.003	196.0:0.003	197.0:0.001	198.0:0.012	199.0:0.005	200.0:0.913	201.0:0.182	202.0:0.085	203.0:0.014	204.0:0.015	205.0:0.009	206.0:0.004	207.0:0.013	208.0:0.003	209.0:0.003	210.0:0.006	211.0:0.012	212.0:0.018	213.0:0.006	214.0:0.012	215.0:0.005	216.0:0.034	217.0:0.011	218.0:0.013	219.0:0.005	220.0:0.004	221.0:0.017	222.0:0.004	223.0:0.002	224.0:0.001	225.0:0.001	226.0:0.01	227.0:0.004	228.0:0.006	229.0:0.003	230.0:0.014	231.0:0.003	232.0:0.003	233.0:0.001	234.0:0.001	235.0:0.0	236.0:0.0	237.0:0.0	238.0:0.0	239.0:0.0	240.0:0.002	241.0:0.002	242.0:0.005	243.0:0.003	244.0:0.011	245.0:0.011	246.0:0.006	247.0:0.002	248.0:0.008	249.0:0.002	250.0:0.001	251.0:0.0	252.0:0.0	253.0:0.006	254.0:0.002	255.0:0.001	256.0:0.002	257.0:0.002	258.0:0.028	259.0:0.008	260.0:0.007	261.0:0.007	262.0:0.005	263.0:0.002	264.0:0.001	265.0:0.0	266.0:0.0	267.0:0.001	268.0:0.001	269.0:0.001	270.0:0.001	271.0:0.002	272.0:0.003	273.0:0.002	274.0:0.007	275.0:0.013	276.0:0.004	277.0:0.001	278.0:0.001	279.0:0.0	280.0:0.0	281.0:0.001	282.0:0.001	283.0:0.002	284.0:0.001	285.0:0.002	286.0:0.034	287.0:0.009	288.0:0.024	289.0:0.006	290.0:0.003	291.0:0.001	292.0:0.0	293.0:0.0	294.0:0.0	295.0:0.001	296.0:0.0	297.0:0.0	298.0:0.0	299.0:0.016	300.0:0.012	301.0:0.006	302.0:0.027	303.0:0.007	304.0:0.003	305.0:0.001	306.0:0.001	307.0:0.0	308.0:0.0	309.0:0.0	310.0:0.0	312.0:0.0	313.0:0.0	314.0:0.001	315.0:0.001	316.0:0.003	317.0:0.005	318.0:0.002	319.0:0.001	320.0:0.001	321.0:0.0	322.0:0.0	323.0:0.0	324.0:0.0	325.0:0.0	326.0:0.0	327.0:0.0	328.0:0.0	329.0:0.0	330.0:0.003	331.0:0.004	332.0:0.002	333.0:0.003	334.0:0.002	335.0:0.031	336.0:0.01	337.0:0.005	338.0:0.001	339.0:0.001	340.0:0.0	341.0:0.0	342.0:0.0	343.0:0.0	344.0:0.0	345.0:0.001	346.0:0.001	347.0:0.0	348.0:0.0	349.0:0.0	350.0:0.0	351.0:0.0	352.0:0.0	353.0:0.0	354.0:0.0	355.0:0.001	356.0:0.0	357.0:0.002	358.0:0.002	359.0:0.003	360.0:0.001	361.0:0.001	362.0:0.0	363.0:0.0	364.0:0.0	365.0:0.0	366.0:0.0	367.0:0.0	368.0:0.0	369.0:0.0	370.0:0.0	371.0:0.0	372.0:0.003	373.0:0.004	374.0:0.002	375.0:0.003	376.0:0.001	377.0:0.0	378.0:0.0	379.0:0.0	380.0:0.0	382.0:0.0	386.0:0.0	387.0:0.0	388.0:0.0	389.0:0.002	390.0:0.001	391.0:0.001	392.0:0.0	393.0:0.0	395.0:0.0	396.0:0.0	398.0:0.0	399.0:0.0	400.0:0.0	401.0:0.0	403.0:0.0	404.0:0.0	405.0:0.0	406.0:0.0	407.0:0.0	409.0:0.0	414.0:0.0	415.0:0.0	416.0:0.001	417.0:0.0	418.0:0.0	431.0:0.0	434.0:0.0	446.0:0.003	447.0:0.031	448.0:0.015	449.0:0.007	450.0:0.002	451.0:0.001	452.0:0.0	453.0:0.0	461.0:0.001	462.0:0.008	463.0:0.004	464.0:0.002	465.0:0.001	466.0:0.0	467.0:0.0	468.0:0.0	470.0:0.0	472.0:0.0	473.0:0.0	492.0:0.0	493.0:0.0	494.0:0.0	509.0:0.0	512.0:0.0	588.0:0.0	70.0:0.11	72.0:0.028	76.0:0.021	77.0:0.022	80.0:0.016	82.0:0.018	83.0:0.006	84.0:0.018	85.0:0.017	86.0:0.285	87.0:0.038	88.0:0.013	89.0:0.005	90.0:0.003	94.0:0.037	95.0:0.005	96.0:0.015	97.0:0.006	98.0:0.027	99.0:0.014	100.0:0.154	101.0:0.025	102.0:0.038	103.0:0.023	104.0:0.006	105.0:0.006	106.0:0.002	107.0:0.001	110.0:0.006	111.0:0.01	112.0:0.028	113.0:0.012	114.0:0.025	115.0:0.019	116.0:0.049	117.0:0.029	118.0:0.009	119.0:0.006	120.0:0.002	121.0:0.003	122.0:0.002	123.0:0.001	124.0:0.002	126.0:0.007	127.0:0.003	128.0:0.032	129.0:0.017	130.0:0.082	131.0:0.043	132.0:0.021	133.0:0.035	134.0:0.007	135.0:0.005	136.0:0.001	137.0:0.002	138.0:0.002	139.0:0.009	140.0:0.007	141.0:0.005	142.0:0.121	143.0:0.023	144.0:0.018	146.0:0.034	150.0:0.004	151.0:0.003	152.0:0.01	153.0:0.002	154.0:0.007	155.0:0.003	156.0:0.009	157.0:0.003	158.0:0.013	159.0:0.004	160.0:0.004	161.0:0.003	162.0:0.001	163.0:0.002	164.0:0.0	165.0:0.001	166.0:0.002	167.0:0.001	168.0:0.007	169.0:0.003	170.0:0.023	171.0:0.011	172.0:0.028	173.0:0.017	174.0:1.0	175.0:0.181	176.0:0.083	177.0:0.011	178.0:0.003	179.0:0.001	182.0:0.001	183.0:0.001	184.0:0.013	186.0:0.047	187.0:0.009	188.0:0.007	189.0:0.003	190.0:0.005	191.0:0.003	192.0:0.001	193.0:0.001	195.0:0.002	196.0:0.002	198.0:0.001	199.0:0.002	200.0:0.015	201.0:0.004	202.0:0.004	203.0:0.002	204.0:0.002	206.0:0.001	207.0:0.009	208.0:0.002	209.0:0.001	210.0:0.001	211.0:0.008	212.0:0.002	213.0:0.002	214.0:0.046	215.0:0.009	216.0:0.011	217.0:0.003	220.0:0.001	221.0:0.002	222.0:0.001	223.0:0.0	227.0:0.003	228.0:0.011	229.0:0.004	230.0:0.004	231.0:0.001	232.0:0.001	243.0:0.002	244.0:0.006	245.0:0.002	246.0:0.002	248.0:0.001	258.0:0.004	259.0:0.001	260.0:0.002	261.0:0.017	262.0:0.005	263.0:0.002	264.0:0.001	270.0:0.001	272.0:0.001	274.0:0.001	278.0:0.001	279.0:0.001	281.0:0.001	282.0:0.0	283.0:0.001	285.0:0.003	286.0:0.005	287.0:0.002	289.0:0.006	290.0:0.001	294.0:0.0	299.0:0.001	301.0:0.002	303.0:0.001	307.0:0.0	309.0:0.0	316.0:0.001	317.0:0.029	318.0:0.009	319.0:0.003	320.0:0.001	323.0:0.001	324.0:0.0	331.0:0.001	332.0:0.001	356.0:0.0	357.0:0.001	359.0:0.001	374.0:0.001	375.0:0.017	376.0:0.007	377.0:0.004	378.0:0.001	389.0:0.002	390.0:0.004	391.0:0.001	395.0:0.001	397.0:0.001	436.0:0.001	</v>
          </cell>
          <cell r="D168" t="str">
            <v>C11H12O5</v>
          </cell>
          <cell r="E168">
            <v>224.06847348399901</v>
          </cell>
        </row>
        <row r="169">
          <cell r="B169" t="str">
            <v>JSJWCHRYRHKBBW-UHFFFAOYSA-N</v>
          </cell>
          <cell r="C169" t="str">
            <v xml:space="preserve">85:8.608609	86:30.030030	87:5.805806	88:2.902903	89:2.002002	90:0.700701	91:0.200200	92:0.100100	93:1.001001	95:0.300300	96:0.200200	97:3.603604	98:3.703704	99:19.119119	100:60.460460	101:10.810811	102:100.000000	103:15.615616	104:4.704705	105:1.601602	106:0.100100	111:0.300300	112:0.100100	113:2.502503	114:2.802803	115:7.407407	116:30.330330	117:12.112112	118:2.802803	119:2.102102	120:0.200200	125:2.002002	126:0.500501	127:18.918919	128:5.005005	129:33.633634	130:16.616617	131:13.813814	132:12.112112	133:16.916917	134:2.902903	135:1.401401	136:0.100100	139:0.200200	140:6.206206	141:3.103103	142:1.601602	143:3.303303	144:1.801802	145:1.401401	146:50.750751	147:81.081081	148:15.515516	149:10.110110	150:1.101101	151:0.400400	153:0.200200	155:0.200200	156:0.300300	157:3.503504	158:1.001001	159:1.701702	160:1.701702	161:0.800801	162:0.400400	163:0.900901	164:0.200200	169:1.201201	170:0.200200	171:8.308308	172:2.502503	173:5.405405	174:4.104104	175:1.101101	176:19.019019	177:3.603604	178:1.501502	179:0.100100	185:0.100100	186:0.200200	187:0.700701	188:5.405405	189:7.507508	190:2.002002	191:0.700701	192:0.100100	200:0.100100	201:23.423423	202:7.807808	203:3.603604	204:2.502503	205:0.900901	206:0.200200	207:0.100100	215:0.900901	216:0.900901	217:3.703704	218:10.710711	219:2.402402	220:0.900901	221:2.102102	222:0.400400	223:0.200200	229:0.100100	230:0.100100	231:23.923924	232:22.422422	233:5.905906	234:1.901902	235:0.300300	236:0.100100	241:0.100100	243:12.412412	244:2.602603	245:2.002002	246:0.300300	247:0.100100	248:1.001001	249:0.200200	250:0.100100	257:0.100100	258:0.500501	259:0.200200	260:0.100100	261:0.300300	263:0.100100	290:0.200200	291:0.200200	317:0.200200	332:0.300300	333:10.710711	334:3.503504	335:1.501502	336:0.300300	348:1.101101	349:0.300300	350:0.100100	85:9.609610	86:26.226226	87:6.106106	88:5.905906	89:5.205205	90:1.201201	91:0.700701	92:0.300300	93:0.600601	94:0.100100	95:0.400400	96:0.200200	97:0.900901	98:2.802803	99:14.314314	100:72.672673	101:22.322322	102:13.713714	103:6.306306	104:37.337337	105:3.903904	106:1.301301	107:0.100100	111:0.200200	112:0.200200	113:1.301301	114:1.901902	115:4.804805	116:20.520521	117:83.683684	118:14.714715	119:4.604605	120:0.600601	121:0.100100	123:3.303303	124:0.300300	125:1.901902	126:0.300300	127:7.907908	128:6.106106	129:100.000000	130:12.212212	131:9.109109	132:5.605606	133:9.709710	134:1.401401	135:0.700701	140:5.905906	141:2.702703	142:0.900901	143:6.106106	144:3.403403	145:5.705706	146:33.233233	147:45.345345	148:8.008008	149:4.604605	150:0.500501	151:0.200200	153:0.200200	155:0.100100	157:0.600601	158:0.500501	159:2.302302	160:10.210210	161:40.740741	162:21.521522	163:3.703704	164:0.800801	169:0.200200	170:0.100100	171:9.509510	172:2.002002	173:1.101101	174:0.900901	175:0.300300	176:28.228228	177:5.005005	178:2.202202	179:0.200200	186:0.300300	187:0.200200	188:0.100100	189:1.801802	190:0.300300	191:0.200200	201:3.103103	202:0.600601	203:0.300300	204:0.300300	216:0.200200	217:0.100100	218:3.703704	219:1.701702	220:0.400400	221:0.100100	231:0.100100	232:1.001001	233:0.200200	243:2.702703	244:0.500501	245:0.300300	258:0.400400	259:0.100100	260:0.100100	261:12.312312	262:2.502503	263:1.001001	264:0.100100	276:0.400400	70.0:0.136	71.0:0.056	72.0:0.22	76.0:0.07	77.0:0.042	78.0:0.012	79.0:0.012	80.0:0.005	81.0:0.016	82.0:0.057	83.0:0.061	84.0:0.042	85.0:0.069	86.0:0.271	87.0:0.046	88.0:0.013	89.0:0.011	91.0:0.005	92.0:0.001	93.0:0.01	94.0:0.004	96.0:0.02	97.0:0.025	98.0:0.031	99.0:0.185	100.0:0.555	101.0:0.1	102.0:1.0	103.0:0.148	104.0:0.032	105.0:0.019	106.0:0.004	107.0:0.003	108.0:0.001	112.0:0.003	113.0:0.016	114.0:0.021	115.0:0.07	116.0:0.301	117.0:0.102	118.0:0.039	119.0:0.019	120.0:0.005	121.0:0.001	122.0:0.002	123.0:0.009	125.0:0.023	127.0:0.214	128.0:0.05	129.0:0.333	130.0:0.169	131.0:0.144	132.0:0.122	133.0:0.185	134.0:0.022	136.0:0.002	140.0:0.075	141.0:0.035	142.0:0.019	143.0:0.028	144.0:0.017	145.0:0.02	146.0:0.631	150.0:0.039	151.0:0.01	152.0:0.004	153.0:0.003	154.0:0.005	156.0:0.006	157.0:0.036	158.0:0.01	159.0:0.017	160.0:0.018	162.0:0.008	163.0:0.008	164.0:0.004	165.0:0.005	166.0:0.002	168.0:0.001	169.0:0.013	171.0:0.083	172.0:0.034	173.0:0.062	174.0:0.049	175.0:0.016	176.0:0.21	177.0:0.039	178.0:0.012	183.0:0.002	185.0:0.005	186.0:0.004	187.0:0.009	188.0:0.056	189.0:0.072	190.0:0.017	191.0:0.008	192.0:0.002	194.0:0.002	196.0:0.005	197.0:0.005	198.0:0.001	199.0:0.002	201.0:0.274	202.0:0.096	203.0:0.044	204.0:0.033	205.0:0.01	206.0:0.006	208.0:0.001	209.0:0.004	210.0:0.002	211.0:0.002	212.0:0.001	215.0:0.015	216.0:0.017	217.0:0.035	218.0:0.11	219.0:0.028	220.0:0.01	221.0:0.019	223.0:0.01	228.0:0.005	229.0:0.004	230.0:0.005	231.0:0.296	232.0:0.305	233.0:0.078	234.0:0.024	235.0:0.006	236.0:0.002	237.0:0.002	238.0:0.001	243.0:0.182	244.0:0.031	245.0:0.026	246.0:0.007	247.0:0.005	248.0:0.015	250.0:0.006	251.0:0.003	253.0:0.001	255.0:0.001	256.0:0.005	257.0:0.006	258.0:0.019	259.0:0.004	260.0:0.004	261.0:0.006	262.0:0.005	263.0:0.001	264.0:0.003	266.0:0.002	268.0:0.001	269.0:0.002	272.0:0.002	273.0:0.001	274.0:0.003	276.0:0.002	277.0:0.001	279.0:0.002	280.0:0.003	282.0:0.001	290.0:0.005	291.0:0.005	292.0:0.002	293.0:0.007	295.0:0.001	299.0:0.001	300.0:0.003	303.0:0.001	304.0:0.003	305.0:0.001	306.0:0.002	307.0:0.001	308.0:0.003	310.0:0.001	313.0:0.002	315.0:0.003	318.0:0.001	320.0:0.002	324.0:0.001	325.0:0.001	326.0:0.002	332.0:0.008	333.0:0.141	334.0:0.043	335.0:0.023	336.0:0.007	337.0:0.006	338.0:0.002	342.0:0.002	346.0:0.001	347.0:0.002	348.0:0.015	349.0:0.004	70.0:0.137	71.0:0.06	72.0:0.291	76.0:0.198	77.0:0.128	78.0:0.012	79.0:0.032	84.0:0.008	85.0:0.132	86.0:0.908	87.0:0.239	88.0:0.065	89.0:0.032	90.0:0.011	91.0:0.006	92.0:0.017	93.0:0.002	96.0:0.0	98.0:0.043	99.0:0.035	100.0:0.226	101.0:0.135	102.0:0.05	103.0:0.013	104.0:0.056	105.0:0.004	113.0:0.002	114.0:0.382	115.0:0.058	116.0:0.167	117.0:0.796	118.0:0.096	119.0:0.032	120.0:0.001	128.0:0.033	129.0:1.0	130.0:0.117	131.0:0.045	132.0:0.024	133.0:0.002	142.0:0.0	143.0:0.004	144.0:0.011	145.0:0.031	146.0:0.016	152.0:0.0	159.0:0.023	160.0:0.172	161.0:0.081	162.0:0.013	163.0:0.0	171.0:0.007	172.0:0.082	173.0:0.008	174.0:0.0	187.0:0.037	188.0:0.001	189.0:0.22	190.0:0.023	191.0:0.006	204.0:0.017	280.0:0.0	298.0:0.0	308.0:0.0	481.0:0.0	483.0:0.0	509.0:0.0	522.0:0.0	70.0:0.1	71.0:0.12	72.0:0.151	76.0:0.065	77.0:0.048	78.0:0.018	79.0:0.014	80.0:0.002	81.0:0.002	82.0:0.01	83.0:0.023	84.0:0.279	85.0:0.105	86.0:0.135	87.0:0.035	88.0:0.024	89.0:0.008	90.0:0.002	91.0:0.001	92.0:0.001	93.0:0.01	94.0:0.001	95.0:0.011	96.0:0.004	97.0:0.01	98.0:0.14	99.0:0.584	100.0:0.221	101.0:0.103	102.0:0.025	103.0:0.02	104.0:0.004	105.0:0.008	106.0:0.002	107.0:0.002	108.0:0.001	109.0:0.003	110.0:0.002	111.0:0.013	112.0:0.004	113.0:0.087	114.0:0.139	115.0:0.053	116.0:0.065	117.0:0.07	118.0:0.01	119.0:0.008	120.0:0.001	121.0:0.0	122.0:0.0	123.0:0.002	124.0:0.002	125.0:0.316	126.0:0.042	127.0:0.639	128.0:0.091	129.0:0.151	130.0:0.032	131.0:0.092	132.0:0.024	133.0:0.047	134.0:0.006	135.0:0.003	137.0:0.001	138.0:0.0	139.0:0.006	140.0:1.0	141.0:0.416	142.0:0.083	143.0:0.022	144.0:0.007	145.0:0.01	146.0:0.003	150.0:0.011	151.0:0.003	152.0:0.001	153.0:0.033	154.0:0.004	155.0:0.011	156.0:0.004	157.0:0.036	158.0:0.01	159.0:0.005	160.0:0.002	161.0:0.002	162.0:0.002	163.0:0.003	164.0:0.001	165.0:0.0	166.0:0.0	167.0:0.004	168.0:0.001	169.0:0.002	170.0:0.004	171.0:0.209	172.0:0.045	173.0:0.027	174.0:0.007	175.0:0.002	176.0:0.0	177.0:0.0	178.0:0.0	182.0:0.0	183.0:0.001	184.0:0.0	185.0:0.004	186.0:0.007	187.0:0.002	188.0:0.001	189.0:0.009	190.0:0.002	191.0:0.001	192.0:0.0	193.0:0.0	194.0:0.0	195.0:0.0	196.0:0.0	197.0:0.0	198.0:0.0	199.0:0.001	200.0:0.0	201.0:0.295	202.0:0.06	203.0:0.027	204.0:0.042	205.0:0.009	206.0:0.004	207.0:0.001	208.0:0.0	213.0:0.0	214.0:0.002	215.0:0.003	216.0:0.002	217.0:0.002	218.0:0.002	219.0:0.001	220.0:0.001	221.0:0.0	224.0:0.0	226.0:0.0	227.0:0.001	229.0:0.009	230.0:0.003	231.0:0.002	232.0:0.001	239.0:0.0	240.0:0.0	241.0:0.001	242.0:0.001	243.0:0.224	244.0:0.049	245.0:0.02	246.0:0.003	247.0:0.0	251.0:0.0	254.0:0.0	255.0:0.001	257.0:0.001	258.0:0.106	259.0:0.023	260.0:0.01	261.0:0.002	262.0:0.0	263.0:0.0	265.0:0.0	268.0:0.0	273.0:0.0	274.0:0.0	275.0:0.0	277.0:0.0	278.0:0.0	282.0:0.0	285.0:0.0	288.0:0.0	289.0:0.0	291.0:0.0	293.0:0.0	294.0:0.0	296.0:0.0	297.0:0.0	299.0:0.0	301.0:0.0	303.0:0.0	305.0:0.0	306.0:0.0	307.0:0.0	311.0:0.0	314.0:0.0	317.0:0.0	318.0:0.0	320.0:0.0	322.0:0.0	323.0:0.0	325.0:0.0	327.0:0.0	329.0:0.0	333.0:0.0	335.0:0.0	336.0:0.0	343.0:0.0	344.0:0.0	348.0:0.0	350.0:0.0	351.0:0.0	353.0:0.0	355.0:0.0	361.0:0.0	362.0:0.0	366.0:0.0	367.0:0.0	368.0:0.0	369.0:0.0	370.0:0.0	371.0:0.0	372.0:0.0	375.0:0.0	376.0:0.0	378.0:0.0	380.0:0.0	381.0:0.0	382.0:0.0	386.0:0.0	387.0:0.0	388.0:0.0	389.0:0.0	392.0:0.0	393.0:0.0	399.0:0.0	401.0:0.0	402.0:0.0	406.0:0.0	410.0:0.0	412.0:0.0	414.0:0.0	415.0:0.0	416.0:0.0	417.0:0.0	419.0:0.0	422.0:0.0	424.0:0.0	425.0:0.0	428.0:0.0	431.0:0.0	432.0:0.0	433.0:0.0	434.0:0.0	435.0:0.0	436.0:0.0	438.0:0.0	442.0:0.0	443.0:0.0	444.0:0.0	445.0:0.0	447.0:0.0	448.0:0.0	450.0:0.0	451.0:0.0	454.0:0.0	457.0:0.0	459.0:0.0	460.0:0.0	461.0:0.0	463.0:0.0	464.0:0.0	465.0:0.0	467.0:0.0	469.0:0.0	474.0:0.0	475.0:0.0	476.0:0.0	477.0:0.0	478.0:0.0	479.0:0.0	480.0:0.0	482.0:0.0	483.0:0.0	486.0:0.0	487.0:0.0	489.0:0.0	490.0:0.0	491.0:0.0	494.0:0.001	505.0:0.0	506.0:0.0	507.0:0.0	511.0:0.0	513.0:0.0	515.0:0.0	516.0:0.0	521.0:0.0	527.0:0.0	528.0:0.0	529.0:0.0	532.0:0.0	533.0:0.0	534.0:0.0	535.0:0.0	536.0:0.0	537.0:0.0	539.0:0.0	540.0:0.0	543.0:0.0	544.0:0.0	545.0:0.0	547.0:0.0	549.0:0.0	557.0:0.0	558.0:0.001	559.0:0.0	561.0:0.0	562.0:0.0	565.0:0.0	566.0:0.0	570.0:0.0	571.0:0.0	573.0:0.0	574.0:0.0	576.0:0.0	578.0:0.0	581.0:0.0	582.0:0.0	583.0:0.0	586.0:0.0	589.0:0.0	590.0:0.0	592.0:0.0	594.0:0.0	596.0:0.0	599.0:0.0	70.0:0.264	71.0:0.068	72.0:0.599	76.0:0.103	77.0:0.094	78.0:0.01	79.0:0.043	80.0:0.006	81.0:0.015	82.0:0.021	83.0:0.013	84.0:0.054	85.0:0.078	86.0:0.218	87.0:0.053	88.0:0.044	89.0:0.055	90.0:0.009	91.0:0.007	92.0:0.003	93.0:0.008	94.0:0.001	96.0:0.005	97.0:0.012	98.0:0.04	99.0:0.135	100.0:0.745	101.0:0.199	102.0:0.11	103.0:0.058	104.0:0.342	105.0:0.033	106.0:0.019	110.0:0.003	112.0:0.013	113.0:0.023	114.0:0.018	115.0:0.054	116.0:0.207	117.0:0.797	118.0:0.151	119.0:0.058	120.0:0.008	121.0:0.004	122.0:0.001	123.0:0.035	124.0:0.01	125.0:0.033	126.0:0.009	127.0:0.091	128.0:0.079	129.0:1.0	130.0:0.098	131.0:0.092	132.0:0.076	133.0:0.096	134.0:0.018	135.0:0.012	138.0:0.0	140.0:0.084	141.0:0.036	142.0:0.008	143.0:0.06	144.0:0.037	145.0:0.068	146.0:0.39	150.0:0.01	151.0:0.006	154.0:0.001	155.0:0.002	158.0:0.005	159.0:0.022	160.0:0.094	161.0:0.453	162.0:0.239	163.0:0.032	164.0:0.011	171.0:0.087	172.0:0.031	173.0:0.013	174.0:0.013	175.0:0.006	176.0:0.252	177.0:0.05	178.0:0.035	186.0:0.006	187.0:0.002	188.0:0.002	189.0:0.016	190.0:0.012	191.0:0.002	193.0:0.0	198.0:0.001	201.0:0.036	202.0:0.008	203.0:0.003	204.0:0.014	205.0:0.001	207.0:0.002	218.0:0.037	219.0:0.018	220.0:0.013	227.0:0.0	231.0:0.004	232.0:0.008	239.0:0.001	243.0:0.036	244.0:0.014	245.0:0.005	251.0:0.0	253.0:0.0	256.0:0.0	258.0:0.006	259.0:0.002	261.0:0.126	262.0:0.024	263.0:0.016	264.0:0.004	276.0:0.005	277.0:0.002	332.0:0.0	367.0:0.0	417.0:0.0	422.0:0.0	455.0:0.0	463.0:0.002	510.0:0.0	573.0:0.001	586.0:0.0	587.0:0.0	70.0:0.1	71.0:0.12	72.0:0.151	76.0:0.065	77.0:0.048	78.0:0.018	79.0:0.014	80.0:0.002	81.0:0.002	82.0:0.01	83.0:0.023	84.0:0.279	85.0:0.105	86.0:0.135	87.0:0.035	88.0:0.024	89.0:0.008	90.0:0.002	91.0:0.001	92.0:0.001	93.0:0.01	94.0:0.001	95.0:0.011	96.0:0.004	97.0:0.01	98.0:0.14	99.0:0.584	100.0:0.221	101.0:0.103	102.0:0.025	103.0:0.02	104.0:0.004	105.0:0.008	106.0:0.002	107.0:0.002	108.0:0.001	109.0:0.003	110.0:0.002	111.0:0.013	112.0:0.004	113.0:0.087	114.0:0.139	115.0:0.053	116.0:0.065	117.0:0.07	118.0:0.01	119.0:0.008	120.0:0.001	121.0:0.0	122.0:0.0	123.0:0.002	124.0:0.002	125.0:0.316	126.0:0.042	127.0:0.639	128.0:0.091	129.0:0.151	130.0:0.032	131.0:0.092	132.0:0.024	133.0:0.047	134.0:0.006	135.0:0.003	137.0:0.001	138.0:0.0	139.0:0.006	140.0:1.0	141.0:0.416	142.0:0.083	143.0:0.022	144.0:0.007	145.0:0.01	146.0:0.003	150.0:0.011	151.0:0.003	152.0:0.001	153.0:0.033	154.0:0.004	155.0:0.011	156.0:0.004	157.0:0.036	158.0:0.01	159.0:0.005	160.0:0.002	161.0:0.002	162.0:0.002	163.0:0.003	164.0:0.001	165.0:0.0	166.0:0.0	167.0:0.004	168.0:0.001	169.0:0.002	170.0:0.004	171.0:0.209	172.0:0.045	173.0:0.027	174.0:0.007	175.0:0.002	176.0:0.0	177.0:0.0	178.0:0.0	182.0:0.0	183.0:0.001	184.0:0.0	185.0:0.004	186.0:0.007	187.0:0.002	188.0:0.001	189.0:0.009	190.0:0.002	191.0:0.001	192.0:0.0	193.0:0.0	194.0:0.0	195.0:0.0	196.0:0.0	197.0:0.0	198.0:0.0	199.0:0.001	200.0:0.0	201.0:0.295	202.0:0.06	203.0:0.027	204.0:0.042	205.0:0.009	206.0:0.004	207.0:0.001	208.0:0.0	213.0:0.0	214.0:0.002	215.0:0.003	216.0:0.002	217.0:0.002	218.0:0.002	219.0:0.001	220.0:0.001	221.0:0.0	224.0:0.0	226.0:0.0	227.0:0.001	229.0:0.009	230.0:0.003	231.0:0.002	232.0:0.001	239.0:0.0	240.0:0.0	241.0:0.001	242.0:0.001	243.0:0.224	244.0:0.049	245.0:0.02	246.0:0.003	247.0:0.0	251.0:0.0	254.0:0.0	255.0:0.001	257.0:0.001	258.0:0.106	259.0:0.023	260.0:0.01	261.0:0.002	262.0:0.0	263.0:0.0	265.0:0.0	268.0:0.0	273.0:0.0	274.0:0.0	275.0:0.0	277.0:0.0	278.0:0.0	282.0:0.0	285.0:0.0	288.0:0.0	289.0:0.0	291.0:0.0	293.0:0.0	294.0:0.0	296.0:0.0	297.0:0.0	299.0:0.0	301.0:0.0	303.0:0.0	305.0:0.0	306.0:0.0	307.0:0.0	311.0:0.0	314.0:0.0	317.0:0.0	318.0:0.0	320.0:0.0	322.0:0.0	323.0:0.0	325.0:0.0	327.0:0.0	329.0:0.0	333.0:0.0	335.0:0.0	336.0:0.0	343.0:0.0	344.0:0.0	348.0:0.0	350.0:0.0	351.0:0.0	353.0:0.0	355.0:0.0	361.0:0.0	362.0:0.0	366.0:0.0	367.0:0.0	368.0:0.0	369.0:0.0	370.0:0.0	371.0:0.0	372.0:0.0	375.0:0.0	376.0:0.0	378.0:0.0	380.0:0.0	381.0:0.0	382.0:0.0	386.0:0.0	387.0:0.0	388.0:0.0	389.0:0.0	392.0:0.0	393.0:0.0	399.0:0.0	401.0:0.0	402.0:0.0	406.0:0.0	410.0:0.0	412.0:0.0	414.0:0.0	415.0:0.0	416.0:0.0	417.0:0.0	419.0:0.0	422.0:0.0	424.0:0.0	425.0:0.0	428.0:0.0	431.0:0.0	432.0:0.0	433.0:0.0	434.0:0.0	435.0:0.0	436.0:0.0	438.0:0.0	442.0:0.0	443.0:0.0	444.0:0.0	445.0:0.0	447.0:0.0	448.0:0.0	450.0:0.0	451.0:0.0	454.0:0.0	457.0:0.0	459.0:0.0	460.0:0.0	461.0:0.0	463.0:0.0	464.0:0.0	465.0:0.0	467.0:0.0	469.0:0.0	474.0:0.0	475.0:0.0	476.0:0.0	477.0:0.0	478.0:0.0	479.0:0.0	480.0:0.0	482.0:0.0	483.0:0.0	486.0:0.0	487.0:0.0	489.0:0.0	490.0:0.0	491.0:0.0	494.0:0.001	505.0:0.0	506.0:0.0	507.0:0.0	511.0:0.0	513.0:0.0	515.0:0.0	516.0:0.0	521.0:0.0	527.0:0.0	528.0:0.0	529.0:0.0	532.0:0.0	533.0:0.0	534.0:0.0	535.0:0.0	536.0:0.0	537.0:0.0	539.0:0.0	540.0:0.0	543.0:0.0	544.0:0.0	545.0:0.0	547.0:0.0	549.0:0.0	557.0:0.0	558.0:0.001	559.0:0.0	561.0:0.0	562.0:0.0	565.0:0.0	566.0:0.0	570.0:0.0	571.0:0.0	573.0:0.0	574.0:0.0	576.0:0.0	578.0:0.0	581.0:0.0	582.0:0.0	583.0:0.0	586.0:0.0	589.0:0.0	590.0:0.0	592.0:0.0	594.0:0.0	596.0:0.0	599.0:0.0	70.0:0.264	71.0:0.068	72.0:0.599	76.0:0.103	77.0:0.094	78.0:0.01	79.0:0.043	80.0:0.006	81.0:0.015	82.0:0.021	83.0:0.013	84.0:0.054	85.0:0.078	86.0:0.218	87.0:0.053	88.0:0.044	89.0:0.055	90.0:0.009	91.0:0.007	92.0:0.003	93.0:0.008	94.0:0.001	96.0:0.005	97.0:0.012	98.0:0.04	99.0:0.135	100.0:0.745	101.0:0.199	102.0:0.11	103.0:0.058	104.0:0.342	105.0:0.033	106.0:0.019	110.0:0.003	112.0:0.013	113.0:0.023	114.0:0.018	115.0:0.054	116.0:0.207	117.0:0.797	118.0:0.151	119.0:0.058	120.0:0.008	121.0:0.004	122.0:0.001	123.0:0.035	124.0:0.01	125.0:0.033	126.0:0.009	127.0:0.091	128.0:0.079	129.0:1.0	130.0:0.098	131.0:0.092	132.0:0.076	133.0:0.096	134.0:0.018	135.0:0.012	138.0:0.0	140.0:0.084	141.0:0.036	142.0:0.008	143.0:0.06	144.0:0.037	145.0:0.068	146.0:0.39	150.0:0.01	151.0:0.006	154.0:0.001	155.0:0.002	158.0:0.005	159.0:0.022	160.0:0.094	161.0:0.453	162.0:0.239	163.0:0.032	164.0:0.011	171.0:0.087	172.0:0.031	173.0:0.013	174.0:0.013	175.0:0.006	176.0:0.252	177.0:0.05	178.0:0.035	186.0:0.006	187.0:0.002	188.0:0.002	189.0:0.016	190.0:0.012	191.0:0.002	193.0:0.0	198.0:0.001	201.0:0.036	202.0:0.008	203.0:0.003	204.0:0.014	205.0:0.001	207.0:0.002	218.0:0.037	219.0:0.018	220.0:0.013	227.0:0.0	231.0:0.004	232.0:0.008	239.0:0.001	243.0:0.036	244.0:0.014	245.0:0.005	251.0:0.0	253.0:0.0	256.0:0.0	258.0:0.006	259.0:0.002	261.0:0.126	262.0:0.024	263.0:0.016	264.0:0.004	276.0:0.005	277.0:0.002	332.0:0.0	367.0:0.0	417.0:0.0	422.0:0.0	455.0:0.0	463.0:0.002	510.0:0.0	573.0:0.001	586.0:0.0	587.0:0.0	70.0:0.137	71.0:0.06	72.0:0.291	76.0:0.198	77.0:0.128	78.0:0.012	79.0:0.032	84.0:0.008	85.0:0.132	86.0:0.908	87.0:0.239	88.0:0.065	89.0:0.032	90.0:0.011	91.0:0.006	92.0:0.017	93.0:0.002	96.0:0.0	98.0:0.043	99.0:0.035	100.0:0.226	101.0:0.135	102.0:0.05	103.0:0.013	104.0:0.056	105.0:0.004	113.0:0.002	114.0:0.382	115.0:0.058	116.0:0.167	117.0:0.796	118.0:0.096	119.0:0.032	120.0:0.001	128.0:0.033	129.0:1.0	130.0:0.117	131.0:0.045	132.0:0.024	133.0:0.002	142.0:0.0	143.0:0.004	144.0:0.011	145.0:0.031	146.0:0.016	152.0:0.0	159.0:0.023	160.0:0.172	161.0:0.081	162.0:0.013	163.0:0.0	171.0:0.007	172.0:0.082	173.0:0.008	174.0:0.0	187.0:0.037	188.0:0.001	189.0:0.22	190.0:0.023	191.0:0.006	204.0:0.017	280.0:0.0	298.0:0.0	308.0:0.0	481.0:0.0	483.0:0.0	509.0:0.0	522.0:0.0	70.0:0.136	71.0:0.056	72.0:0.22	76.0:0.07	77.0:0.042	78.0:0.012	79.0:0.012	80.0:0.005	81.0:0.016	82.0:0.057	83.0:0.061	84.0:0.042	85.0:0.069	86.0:0.271	87.0:0.046	88.0:0.013	89.0:0.011	91.0:0.005	92.0:0.001	93.0:0.01	94.0:0.004	96.0:0.02	97.0:0.025	98.0:0.031	99.0:0.185	100.0:0.555	101.0:0.1	102.0:1.0	103.0:0.148	104.0:0.032	105.0:0.019	106.0:0.004	107.0:0.003	108.0:0.001	112.0:0.003	113.0:0.016	114.0:0.021	115.0:0.07	116.0:0.301	117.0:0.102	118.0:0.039	119.0:0.019	120.0:0.005	121.0:0.001	122.0:0.002	123.0:0.009	125.0:0.023	127.0:0.214	128.0:0.05	129.0:0.333	130.0:0.169	131.0:0.144	132.0:0.122	133.0:0.185	134.0:0.022	136.0:0.002	140.0:0.075	141.0:0.035	142.0:0.019	143.0:0.028	144.0:0.017	145.0:0.02	146.0:0.631	150.0:0.039	151.0:0.01	152.0:0.004	153.0:0.003	154.0:0.005	156.0:0.006	157.0:0.036	158.0:0.01	159.0:0.017	160.0:0.018	162.0:0.008	163.0:0.008	164.0:0.004	165.0:0.005	166.0:0.002	168.0:0.001	169.0:0.013	171.0:0.083	172.0:0.034	173.0:0.062	174.0:0.049	175.0:0.016	176.0:0.21	177.0:0.039	178.0:0.012	183.0:0.002	185.0:0.005	186.0:0.004	187.0:0.009	188.0:0.056	189.0:0.072	190.0:0.017	191.0:0.008	192.0:0.002	194.0:0.002	196.0:0.005	197.0:0.005	198.0:0.001	199.0:0.002	201.0:0.274	202.0:0.096	203.0:0.044	204.0:0.033	205.0:0.01	206.0:0.006	208.0:0.001	209.0:0.004	210.0:0.002	211.0:0.002	212.0:0.001	215.0:0.015	216.0:0.017	217.0:0.035	218.0:0.11	219.0:0.028	220.0:0.01	221.0:0.019	223.0:0.01	228.0:0.005	229.0:0.004	230.0:0.005	231.0:0.296	232.0:0.305	233.0:0.078	234.0:0.024	235.0:0.006	236.0:0.002	237.0:0.002	238.0:0.001	243.0:0.182	244.0:0.031	245.0:0.026	246.0:0.007	247.0:0.005	248.0:0.015	250.0:0.006	251.0:0.003	253.0:0.001	255.0:0.001	256.0:0.005	257.0:0.006	258.0:0.019	259.0:0.004	260.0:0.004	261.0:0.006	262.0:0.005	263.0:0.001	264.0:0.003	266.0:0.002	268.0:0.001	269.0:0.002	272.0:0.002	273.0:0.001	274.0:0.003	276.0:0.002	277.0:0.001	279.0:0.002	280.0:0.003	282.0:0.001	290.0:0.005	291.0:0.005	292.0:0.002	293.0:0.007	295.0:0.001	299.0:0.001	300.0:0.003	303.0:0.001	304.0:0.003	305.0:0.001	306.0:0.002	307.0:0.001	308.0:0.003	310.0:0.001	313.0:0.002	315.0:0.003	318.0:0.001	320.0:0.002	324.0:0.001	325.0:0.001	326.0:0.002	332.0:0.008	333.0:0.141	334.0:0.043	335.0:0.023	336.0:0.007	337.0:0.006	338.0:0.002	342.0:0.002	346.0:0.001	347.0:0.002	348.0:0.015	349.0:0.004	</v>
          </cell>
          <cell r="D169" t="str">
            <v>C19H28O2</v>
          </cell>
          <cell r="E169">
            <v>288.20893013599999</v>
          </cell>
        </row>
        <row r="170">
          <cell r="B170" t="str">
            <v>JTEJPPKMYBDEMY-UHFFFAOYSA-N</v>
          </cell>
          <cell r="C170" t="str">
            <v xml:space="preserve">85:1.001001	86:58.758759	87:5.605606	88:2.402402	89:4.904905	90:5.305305	91:1.101101	92:0.100100	98:0.100100	99:0.600601	100:27.527528	101:4.604605	102:4.404404	103:2.402402	104:0.700701	105:0.200200	113:0.800801	114:0.800801	115:1.901902	116:4.204204	117:14.914915	118:2.102102	119:0.500501	120:0.100100	127:0.100100	128:1.001001	129:1.201201	130:10.610611	131:4.004004	132:1.301301	133:0.300300	134:0.100100	135:0.100100	141:0.100100	142:0.400400	143:0.800801	144:2.602603	145:9.509510	146:9.009009	147:1.501502	148:0.600601	149:0.100100	152:0.500501	154:0.100100	155:0.100100	156:0.200200	157:0.100100	158:1.901902	159:1.201201	160:11.611612	161:1.901902	162:0.300300	170:0.200200	171:0.200200	172:1.701702	173:0.900901	174:100.000000	175:18.618619	176:8.008008	177:0.900901	178:0.200200	184:0.100100	186:0.400400	187:0.400400	188:0.400400	189:0.200200	190:0.400400	191:0.100100	200:0.100100	201:0.200200	202:0.800801	203:0.500501	204:0.600601	205:0.200200	214:0.100100	215:0.200200	216:0.300300	217:0.200200	218:1.501502	219:0.300300	220:0.100100	229:0.100100	230:0.300300	231:1.301301	232:0.400400	233:0.100100	245:1.801802	246:0.300300	289:0.100100	303:0.100100	304:1.201201	305:0.300300	306:0.100100	319:1.901902	320:0.500501	321:0.100100	334:0.300300	85:0.500501	86:37.137137	87:3.103103	88:1.101101	89:0.900901	90:0.100100	93:0.100100	99:0.200200	100:17.217217	101:2.402402	102:1.701702	103:0.500501	104:0.100100	105:0.100100	113:0.400400	114:0.500501	115:1.001001	116:2.002002	117:2.602603	118:0.300300	119:0.200200	128:0.200200	129:0.300300	130:4.804805	131:1.901902	132:0.700701	133:0.200200	135:0.100100	142:0.200200	143:0.200200	144:1.701702	145:0.900901	146:2.002002	147:0.300300	148:0.200200	156:0.200200	158:1.101101	159:0.600601	160:0.800801	161:0.300300	170:0.100100	171:0.100100	172:1.201201	173:0.400400	174:100.000000	175:18.718719	176:7.807808	177:0.700701	178:0.100100	186:0.600601	187:0.300300	188:0.500501	189:0.200200	190:0.200200	200:0.400400	201:0.200200	202:1.701702	203:0.300300	204:0.100100	213:0.100100	214:0.200200	215:0.100100	216:0.300300	217:0.300300	218:0.400400	229:0.100100	230:0.300300	231:0.100100	232:4.604605	233:1.001001	234:0.100100	244:0.300300	245:0.200200	260:0.100100	275:0.100100	276:0.200200	288:0.200200	290:0.100100	303:0.600601	304:0.100100	317:0.100100	376:0.600601	377:0.300300	391:0.600601	392:0.300300	393:0.100100	406:0.400400	407:0.200200	70.0:0.009	71.0:0.022	72.0:0.038	76.0:0.005	77.0:0.015	84.0:0.006	85.0:0.012	86.0:0.033	87.0:0.022	88.0:0.003	89.0:0.026	90.0:0.005	91.0:0.003	94.0:0.001	100.0:0.009	101.0:0.008	102.0:1.0	103.0:0.105	104.0:0.038	107.0:0.0	108.0:0.0	114.0:0.003	115.0:0.011	116.0:0.019	117.0:0.018	118.0:0.003	119.0:0.003	121.0:0.001	128.0:0.006	129.0:0.004	130.0:0.008	131.0:0.005	132.0:0.004	133.0:0.004	134.0:0.002	142.0:0.005	143.0:0.005	144.0:0.017	145.0:0.017	146.0:0.009	156.0:0.005	157.0:0.002	158.0:0.004	159.0:0.008	160.0:0.022	161.0:0.007	170.0:0.004	171.0:0.002	172.0:0.006	173.0:0.007	174.0:0.005	175.0:0.016	176.0:0.004	184.0:0.003	185.0:0.002	186.0:0.011	187.0:0.006	188.0:0.004	189.0:0.001	190.0:0.002	199.0:0.001	200.0:0.009	201.0:0.005	202.0:0.031	203.0:0.005	204.0:0.003	205.0:0.0	213.0:0.0	215.0:0.004	216.0:0.007	217.0:0.005	218.0:0.036	219.0:0.012	220.0:0.003	230.0:0.008	231.0:0.008	232.0:0.266	233.0:0.433	234.0:0.09	235.0:0.022	236.0:0.002	244.0:0.002	245.0:0.005	250.0:0.001	251.0:0.001	262.0:0.001	280.0:0.0	304.0:0.005	305.0:0.002	319.0:0.007	320.0:0.001	334.0:0.009	336.0:0.0	70.0:0.017	71.0:0.011	72.0:0.027	76.0:0.012	77.0:0.03	78.0:0.009	79.0:0.004	80.0:0.002	81.0:0.001	82.0:0.001	83.0:0.004	84.0:0.011	85.0:0.012	86.0:0.544	87.0:0.054	88.0:0.024	89.0:0.046	90.0:0.046	91.0:0.011	92.0:0.002	93.0:0.002	94.0:0.001	95.0:0.001	97.0:0.001	98.0:0.001	99.0:0.007	100.0:0.25	101.0:0.044	102.0:0.042	103.0:0.024	104.0:0.008	105.0:0.004	106.0:0.001	107.0:0.001	108.0:0.0	109.0:0.001	111.0:0.0	113.0:0.008	114.0:0.009	115.0:0.02	116.0:0.04	117.0:0.132	118.0:0.02	119.0:0.005	120.0:0.002	121.0:0.001	122.0:0.001	123.0:0.0	124.0:0.0	125.0:0.0	126.0:0.0	127.0:0.002	128.0:0.011	129.0:0.013	130.0:0.098	131.0:0.038	132.0:0.014	133.0:0.005	134.0:0.003	135.0:0.002	136.0:0.001	137.0:0.001	138.0:0.0	139.0:0.0	140.0:0.001	141.0:0.002	142.0:0.005	143.0:0.01	144.0:0.024	145.0:0.085	146.0:0.076	150.0:0.001	151.0:0.0	152.0:0.006	153.0:0.001	154.0:0.001	155.0:0.001	156.0:0.003	157.0:0.002	158.0:0.02	159.0:0.012	160.0:0.097	161.0:0.019	162.0:0.003	163.0:0.001	164.0:0.001	169.0:0.0	170.0:0.004	171.0:0.003	172.0:0.02	173.0:0.011	174.0:1.0	175.0:0.194	176.0:0.087	177.0:0.011	178.0:0.004	179.0:0.001	180.0:0.0	181.0:0.0	182.0:0.0	184.0:0.002	185.0:0.002	186.0:0.005	187.0:0.005	188.0:0.006	189.0:0.003	190.0:0.005	191.0:0.001	192.0:0.001	193.0:0.0	199.0:0.001	200.0:0.002	201.0:0.003	202.0:0.01	203.0:0.006	204.0:0.007	205.0:0.003	207.0:0.0	213.0:0.0	214.0:0.002	215.0:0.003	216.0:0.005	217.0:0.003	218.0:0.017	219.0:0.005	220.0:0.002	229.0:0.002	230.0:0.004	231.0:0.015	232.0:0.005	233.0:0.002	234.0:0.0	244.0:0.001	245.0:0.02	246.0:0.005	247.0:0.001	259.0:0.0	262.0:0.0	274.0:0.0	275.0:0.001	276.0:0.001	277.0:0.0	288.0:0.0	289.0:0.001	290.0:0.001	303.0:0.002	304.0:0.013	305.0:0.005	306.0:0.002	317.0:0.001	318.0:0.001	319.0:0.019	320.0:0.006	321.0:0.002	322.0:0.0	333.0:0.0	334.0:0.003	335.0:0.001	441.0:0.0	</v>
          </cell>
          <cell r="D170" t="str">
            <v>C10H10O2</v>
          </cell>
          <cell r="E170">
            <v>162.06807956</v>
          </cell>
        </row>
        <row r="171">
          <cell r="B171" t="str">
            <v>JVGVDSSUAVXRDY-UHFFFAOYSA-N</v>
          </cell>
          <cell r="C171" t="str">
            <v xml:space="preserve">85:0.600601	86:0.100100	87:0.700701	88:0.300300	89:2.302302	90:1.601602	91:5.805806	92:0.500501	93:0.300300	95:0.500501	96:0.100100	97:0.100100	99:0.300300	101:0.800801	102:1.701702	103:3.203203	104:1.101101	105:2.402402	106:0.300300	107:0.600601	109:0.300300	111:0.100100	113:0.100100	115:2.202202	116:0.600601	117:2.302302	118:0.500501	119:11.511512	120:1.101101	121:0.900901	122:0.100100	123:0.200200	128:0.100100	129:0.300300	130:0.600601	131:4.104104	132:0.700701	133:7.207207	134:1.101101	135:2.702703	136:0.300300	137:0.300300	139:0.300300	142:0.100100	143:0.200200	145:0.800801	146:0.200200	147:39.839840	148:6.206206	149:7.207207	150:1.101101	151:1.301301	152:0.100100	159:0.200200	161:1.101101	162:0.200200	163:2.802803	164:0.800801	165:0.400400	166:0.100100	175:0.700701	176:0.200200	177:2.202202	178:0.600601	179:100.000000	180:15.715716	181:4.704705	182:0.500501	189:0.300300	190:0.300300	191:1.401401	192:1.001001	193:2.802803	194:0.500501	195:0.200200	203:0.300300	204:0.600601	205:0.400400	206:0.300300	207:0.500501	208:0.100100	209:0.500501	210:0.100100	217:0.100100	219:2.102102	220:0.500501	221:0.300300	223:0.500501	224:0.100100	233:0.200200	235:0.200200	249:1.201201	250:0.300300	251:0.600601	252:0.100100	265:0.900901	266:0.200200	267:0.500501	268:0.100100	279:0.100100	280:0.400400	281:2.302302	282:0.600601	283:0.200200	292:1.601602	293:5.205205	294:1.701702	295:0.600601	296:0.100100	307:0.200200	308:15.415415	309:4.304304	310:1.701702	311:0.300300	355:2.202202	356:0.900901	357:0.400400	358:0.100100	383:0.700701	384:0.200200	385:0.100100	398:0.200200	70.0:0.005	71.0:0.007	72.0:0.02	76.0:0.012	77.0:0.023	78.0:0.011	79.0:0.006	80.0:0.001	81.0:0.002	82.0:0.023	83.0:0.005	84.0:0.002	85.0:0.006	86.0:0.001	87.0:0.007	88.0:0.004	89.0:0.022	90.0:0.014	91.0:0.047	92.0:0.005	93.0:0.003	94.0:0.001	95.0:0.005	96.0:0.001	97.0:0.002	98.0:0.0	99.0:0.003	100.0:0.001	101.0:0.008	102.0:0.016	103.0:0.028	104.0:0.01	105.0:0.021	106.0:0.003	107.0:0.006	108.0:0.001	109.0:0.003	110.0:0.001	111.0:0.001	112.0:0.0	113.0:0.002	114.0:0.001	115.0:0.021	116.0:0.006	117.0:0.021	118.0:0.005	119.0:0.108	120.0:0.011	121.0:0.009	122.0:0.001	123.0:0.003	124.0:0.001	125.0:0.001	126.0:0.0	127.0:0.001	128.0:0.001	129.0:0.004	130.0:0.007	131.0:0.039	132.0:0.007	133.0:0.07	134.0:0.011	135.0:0.027	136.0:0.004	137.0:0.004	138.0:0.001	139.0:0.005	140.0:0.001	141.0:0.001	142.0:0.002	143.0:0.003	144.0:0.001	145.0:0.009	146.0:0.003	150.0:0.013	151.0:0.014	152.0:0.002	153.0:0.001	154.0:0.0	155.0:0.0	156.0:0.0	157.0:0.001	158.0:0.0	159.0:0.003	160.0:0.001	161.0:0.012	162.0:0.003	163.0:0.031	164.0:0.01	165.0:0.005	166.0:0.002	167.0:0.001	168.0:0.0	169.0:0.0	170.0:0.0	171.0:0.0	172.0:0.0	173.0:0.001	174.0:0.0	175.0:0.007	176.0:0.002	177.0:0.021	178.0:0.007	179.0:1.0	180.0:0.184	181.0:0.055	182.0:0.006	183.0:0.001	184.0:0.001	185.0:0.001	186.0:0.0	187.0:0.001	188.0:0.0	189.0:0.004	190.0:0.004	191.0:0.018	192.0:0.013	193.0:0.034	194.0:0.006	195.0:0.003	196.0:0.001	197.0:0.0	198.0:0.0	199.0:0.0	200.0:0.0	201.0:0.0	202.0:0.001	203.0:0.004	204.0:0.008	205.0:0.005	206.0:0.004	207.0:0.007	208.0:0.002	209.0:0.007	210.0:0.002	211.0:0.001	212.0:0.0	213.0:0.0	214.0:0.0	215.0:0.0	216.0:0.0	217.0:0.002	218.0:0.001	219.0:0.029	220.0:0.008	221.0:0.005	222.0:0.001	223.0:0.008	224.0:0.002	225.0:0.001	226.0:0.0	227.0:0.0	228.0:0.0	229.0:0.0	230.0:0.0	231.0:0.001	232.0:0.0	233.0:0.003	234.0:0.001	235.0:0.003	236.0:0.001	237.0:0.001	238.0:0.001	239.0:0.001	240.0:0.0	241.0:0.0	242.0:0.0	243.0:0.0	244.0:0.0	245.0:0.0	246.0:0.0	247.0:0.001	248.0:0.0	249.0:0.015	250.0:0.005	251.0:0.009	252.0:0.002	253.0:0.001	254.0:0.0	255.0:0.0	256.0:0.0	257.0:0.0	258.0:0.0	259.0:0.0	260.0:0.0	261.0:0.0	262.0:0.0	263.0:0.001	264.0:0.001	265.0:0.012	266.0:0.003	267.0:0.007	268.0:0.002	269.0:0.001	270.0:0.0	271.0:0.0	272.0:0.0	273.0:0.0	274.0:0.0	275.0:0.0	276.0:0.0	277.0:0.0	278.0:0.0	279.0:0.001	280.0:0.004	281.0:0.025	282.0:0.007	283.0:0.003	284.0:0.001	285.0:0.0	286.0:0.0	287.0:0.0	288.0:0.0	289.0:0.0	290.0:0.0	291.0:0.001	292.0:0.018	293.0:0.063	294.0:0.026	295.0:0.009	296.0:0.002	297.0:0.0	298.0:0.0	299.0:0.001	300.0:0.001	301.0:0.001	302.0:0.001	303.0:0.001	304.0:0.001	305.0:0.0	306.0:0.0	307.0:0.004	308.0:0.189	309.0:0.055	310.0:0.023	311.0:0.004	312.0:0.001	313.0:0.0	314.0:0.0	315.0:0.0	316.0:0.0	317.0:0.0	318.0:0.0	319.0:0.0	320.0:0.0	322.0:0.0	323.0:0.0	324.0:0.0	325.0:0.0	326.0:0.0	327.0:0.0	328.0:0.0	329.0:0.0	330.0:0.0	331.0:0.0	332.0:0.0	333.0:0.0	334.0:0.0	335.0:0.0	338.0:0.0	339.0:0.001	340.0:0.001	341.0:0.0	342.0:0.0	343.0:0.0	344.0:0.0	345.0:0.0	346.0:0.0	347.0:0.0	348.0:0.0	349.0:0.0	350.0:0.0	351.0:0.0	352.0:0.0	353.0:0.0	354.0:0.001	355.0:0.026	356.0:0.012	357.0:0.006	358.0:0.002	359.0:0.0	360.0:0.0	361.0:0.0	362.0:0.0	363.0:0.0	364.0:0.0	365.0:0.0	366.0:0.0	367.0:0.0	368.0:0.0	369.0:0.0	370.0:0.0	371.0:0.0	372.0:0.0	373.0:0.0	374.0:0.0	375.0:0.0	376.0:0.0	377.0:0.0	378.0:0.0	379.0:0.0	380.0:0.0	381.0:0.0	382.0:0.0	383.0:0.009	384.0:0.003	385.0:0.002	386.0:0.0	387.0:0.0	388.0:0.0	396.0:0.0	397.0:0.0	398.0:0.003	399.0:0.001	400.0:0.0	401.0:0.0	424.0:0.0	460.0:0.0	480.0:0.0	</v>
          </cell>
          <cell r="D171" t="str">
            <v>C4H12N2</v>
          </cell>
          <cell r="E171">
            <v>88.100048384000004</v>
          </cell>
        </row>
        <row r="172">
          <cell r="B172" t="str">
            <v>JVTAAEKCZFNVCJ-UHFFFAOYSA-N</v>
          </cell>
          <cell r="C172" t="str">
            <v xml:space="preserve">14:2.88	15:9.09	17:10.38	18:45.11	19:15.99	26:4.16	27:16.85	28:5.75	29:20.61	30:1.58	42:2.46	43:12.95	44:3.17	45:99.99	46:2.77	55:1.77	56:2.27	74:4.18	89:1.11	85:0.600601	86:0.500501	87:5.105105	88:9.109109	89:1.601602	90:0.100100	91:0.100100	94:0.400400	99:0.400400	100:0.100100	101:5.105105	102:3.603604	103:3.403403	104:0.500501	105:1.301301	106:0.100100	107:0.100100	113:0.300300	115:2.602603	116:1.301301	117:89.989990	118:9.909910	119:4.704705	120:0.300300	121:0.100100	129:1.801802	130:0.300300	131:5.805806	132:0.900901	133:11.511512	134:1.701702	135:0.900901	145:0.100100	146:0.100100	147:100.000000	148:15.815816	149:8.608609	150:0.900901	151:0.200200	175:0.600601	176:0.100100	190:9.409409	191:15.015015	192:3.203203	193:1.201201	194:0.100100	203:0.500501	219:3.403403	220:0.600601	221:0.300300	70.0:0.014	71.0:0.027	72.0:0.044	76.0:0.016	77.0:0.018	85.0:0.016	86.0:0.014	87.0:0.04	88.0:0.069	89.0:0.013	94.0:0.004	99.0:0.011	101.0:0.041	102.0:0.03	103.0:0.028	104.0:0.005	105.0:0.012	107.0:0.004	113.0:0.005	115.0:0.025	116.0:0.012	117.0:1.0	118.0:0.108	119.0:0.059	120.0:0.005	129.0:0.022	130.0:0.011	131.0:0.074	132.0:0.013	133.0:0.146	134.0:0.021	135.0:0.013	150.0:0.015	151.0:0.007	175.0:0.017	176.0:0.002	190.0:0.178	191.0:0.264	192.0:0.056	193.0:0.023	194.0:0.003	203.0:0.01	204.0:0.002	219.0:0.064	220.0:0.011	221.0:0.01	</v>
          </cell>
          <cell r="D172" t="str">
            <v>C12H8O</v>
          </cell>
          <cell r="E172">
            <v>168.057514876</v>
          </cell>
        </row>
        <row r="173">
          <cell r="B173" t="str">
            <v>JXOHGGNKMLTUBP-HSUXUTPPSA-N</v>
          </cell>
          <cell r="C173" t="str">
            <v xml:space="preserve">86.000000:0.028237	87.050000:0.111747	88.050000:0.051582	89.050000:0.095311	90.100000:0.026606	91.050000:0.523590	92.050000:0.144018	93.050000:0.759100	94.050000:0.160712	95.000000:0.221735	96.050000:0.147194	97.000000:0.122047	98.050000:0.047162	99.000000:0.139684	100.000000:0.052612	101.000000:0.320694	102.000000:0.082995	103.050000:1.346159	104.050000:0.149940	105.050000:0.495911	106.050000:0.092865	107.000000:0.096427	108.050000:0.038494	109.000000:0.223924	110.000000:0.032099	111.000000:0.240274	112.000000:0.048149	113.000000:0.120330	114.000000:0.018496	115.000000:0.172298	116.000000:0.336744	117.000000:0.407680	118.000000:0.089089	119.050000:0.455615	120.050000:0.076687	121.000000:0.407208	122.050000:0.059307	123.050000:0.234952	124.000000:0.055316	125.000000:0.247140	126.100000:0.084282	127.050000:0.081279	128.100000:0.017766	129.050000:0.363736	130.050000:0.081751	131.000000:1.299856	132.050000:0.209075	133.050000:3.681007	134.050000:0.545991	135.050000:0.491748	136.050000:0.076086	137.050000:0.125565	138.050000:0.036820	139.050000:0.234480	140.150000:0.075399	141.050000:0.916937	142.050000:0.168608	143.050000:0.186417	144.000000:0.030726	145.000000:0.075571	146.150000:0.169466	147.050000:18.148712	148.050000:2.747463	149.050000:1.951371	150.100000:0.223881	151.050000:0.878658	152.050000:0.188391	153.100000:0.191824	154.100000:0.102692	155.100000:0.130157	156.050000:0.121532	157.000000:0.146078	158.000000:0.035790	159.100000:0.118013	160.100000:0.022701	161.050000:0.175388	162.100000:0.036090	163.050000:0.184615	164.100000:0.106126	165.100000:0.389227	166.000000:0.239587	167.000000:0.935432	168.050000:0.182426	169.050000:0.430296	170.050000:0.072095	171.000000:0.072867	172.000000:0.018367	173.000000:0.043000	174.000000:0.009012	175.000000:0.082223	176.000000:0.018496	177.000000:0.310995	178.050000:0.057376	179.050000:0.218774	180.050000:0.799353	181.000000:1.002421	182.000000:0.347043	183.000000:0.212809	184.000000:0.068061	184.950000:0.044759	185.900000:0.027164	187.000000:0.102392	188.050000:0.063641	189.000000:5.506169	190.050000:1.023234	191.000000:2.664725	192.000000:0.471793	193.000000:1.921331	194.000000:0.330221	195.000000:0.572039	196.000000:0.120802	196.950000:0.112906	198.000000:0.021886	199.000000:0.046733	200.000000:0.017809	201.000000:0.028108	202.000000:0.025491	203.050000:0.505995	204.050000:100.000000	205.000000:17.902474	206.000000:8.622818	207.000000:1.463442	208.050000:0.289539	208.950000:0.286964	210.000000:0.154747	211.000000:0.154661	212.000000:0.041111	212.950000:0.058663	214.000000:0.024761	215.000000:0.222379	216.050000:0.071880	217.000000:0.574614	218.050000:0.117884	219.000000:0.084755	220.000000:0.019526	221.000000:1.419499	222.050000:0.334426	223.000000:0.676577	224.000000:0.159210	225.000000:0.279196	226.000000:0.080292	227.000000:0.116682	228.050000:0.065787	229.000000:0.209118	230.000000:0.067246	231.000000:0.046261	232.000000:0.015277	233.000000:0.013089	235.000000:0.015363	236.000000:0.015277	237.000000:0.101448	238.050000:0.050166	239.000000:1.648529	240.000000:0.419910	241.000000:0.442011	242.050000:0.105696	243.000000:0.964957	244.050000:0.194099	245.000000:0.107971	246.000000:0.023045	247.000000:0.007252	249.000000:0.013432	250.000000:0.005407	250.950000:0.112176	252.000000:0.032529	253.050000:0.390042	254.050000:5.049696	255.050000:6.999093	256.050000:2.114958	257.050000:0.846344	258.050000:0.499215	259.000000:0.111533	260.100000:0.043772	261.100000:0.007939	262.100000:0.005536	263.100000:0.011158	264.000000:0.010128	265.050000:0.792616	266.050000:0.230232	267.050000:1.793835	268.050000:0.427892	269.050000:0.289195	269.950000:0.092479	271.050000:0.075614	272.100000:0.016522	273.100000:0.007639	274.100000:0.003519	275.100000:0.005321	276.100000:0.006823	277.100000:0.003819	278.100000:0.006437	279.100000:0.011158	280.100000:0.011715	281.100000:0.463983	282.050000:4.375522	283.050000:2.325407	284.050000:0.758113	285.050000:0.231133	286.100000:0.047763	287.100000:0.012187	288.100000:0.001116	289.100000:0.004206	290.100000:0.006909	291.100000:0.031542	292.100000:0.008626	293.100000:0.006008	294.100000:0.006566	295.100000:0.006909	296.100000:0.006909	297.100000:0.039094	298.100000:0.015063	299.100000:0.071795	300.100000:0.025791	301.100000:0.017080	302.100000:0.003047	303.100000:0.012316	304.100000:0.013432	305.100000:0.557020	306.000000:0.188863	307.050000:0.103250	308.000000:0.015535	309.000000:0.011973	310.000000:0.008669	311.050000:0.110245	312.100000:0.585171	313.100000:0.361333	314.050000:0.150112	314.900000:0.069778	315.900000:0.023517	316.900000:0.010128	318.150000:0.062225	319.100000:0.022616	320.100000:0.037378	321.100000:0.004721	322.100000:0.009098	323.100000:0.005579	324.000000:0.002918	325.000000:0.074884	326.000000:0.021671	327.050000:0.094839	328.100000:0.053127	329.050000:0.495138	330.150000:0.194571	331.100000:2.035568	332.050000:0.591436	333.050000:0.297563	334.100000:0.069177	335.100000:0.018968	336.100000:0.000086	338.100000:0.002446	339.100000:0.003476	340.100000:0.005450	341.050000:0.172642	342.050000:0.433986	343.050000:0.457202	344.050000:0.242334	345.100000:0.138740	346.100000:0.270785	347.050000:0.100718	348.000000:0.039051	349.000000:0.005665	350.000000:0.003476	351.000000:0.005793	352.000000:0.002146	353.000000:0.008154	354.100000:0.011758	355.050000:0.613709	356.050000:1.698609	357.050000:5.669670	358.000000:1.716934	359.050000:0.975085	360.000000:0.253319	361.050000:0.074155	362.000000:0.011286	363.000000:0.004034	364.000000:0.001459	365.000000:0.001631	366.000000:0.000343	367.000000:0.006008	368.000000:0.001759	369.000000:0.004892	370.100000:0.009570	371.150000:0.246325	372.100000:6.736376	373.050000:2.038314	374.050000:1.140774	375.000000:0.267610	376.000000:0.068834	377.000000:0.011715	378.000000:0.002661	379.000000:0.000472	380.000000:0.005193	381.000000:0.002704	382.000000:0.001759	383.000000:0.002146	384.000000:0.003047	387.000000:0.001888	388.000000:0.001459	390.000000:0.007124	392.000000:0.001030	393.000000:0.001759	394.000000:0.000215	395.000000:0.003261	399.000000:0.000558	400.000000:0.002918	401.000000:0.001416	402.000000:0.002704	403.000000:0.005107	404.000000:0.004849	405.000000:0.006222	406.000000:0.000215	407.000000:0.001545	408.000000:0.003347	409.000000:0.002317	411.000000:0.002360	413.000000:0.000944	414.000000:0.003133	415.000000:0.003004	416.100000:0.002360	417.100000:0.178693	418.050000:0.071666	419.100000:0.047892	420.100000:0.018625	421.100000:0.008068	422.100000:0.005450	423.100000:0.002489	425.100000:0.002232	426.100000:0.003133	427.100000:0.003819	428.100000:0.001759	429.100000:0.006780	430.100000:0.002017	431.100000:0.010600	432.100000:0.005407	433.100000:0.007724	434.100000:0.002789	435.100000:0.000901	436.100000:0.002146	438.100000:0.005321	440.100000:0.006137	441.100000:0.003819	442.100000:0.003519	443.100000:0.000558	444.100000:0.001116	445.100000:0.012531	446.150000:0.044587	447.100000:1.365642	448.050000:0.547750	449.050000:0.322453	450.050000:0.076815	451.100000:0.023173	452.100000:0.002789	453.100000:0.003261	454.100000:0.002103	455.100000:0.001974	456.100000:0.003004	457.100000:0.001116	458.100000:0.001974	459.100000:0.001030	460.100000:0.002103	461.150000:0.046690	462.100000:2.437798	463.100000:1.077262	464.050000:0.610790	465.050000:0.186760	466.050000:0.049522	467.100000:0.008540	468.100000:0.006265	469.100000:0.003004	471.100000:0.001759	472.100000:0.002360	473.100000:0.002317	474.100000:0.002789	475.100000:0.000901	476.100000:0.002103	477.100000:0.003476	478.100000:0.000815	479.100000:0.006952	480.100000:0.000429	481.100000:0.001674	482.100000:0.003047	483.100000:0.003047	484.100000:0.006909	485.100000:0.002661	487.100000:0.003862	488.100000:0.003261	489.100000:0.004506	491.100000:0.004034	492.100000:0.001244	493.100000:0.000429	494.100000:0.002103	495.100000:0.000472	496.100000:0.000815	498.100000:0.003691	499.100000:0.006780	82:0.200200	83:1.601602	84:0.600601	85:1.601602	86:0.600601	87:1.601602	88:0.700701	89:1.301301	90:0.400400	91:3.603604	92:1.301301	93:5.005005	94:1.001001	95:2.102102	96:1.201201	97:1.201201	98:0.500501	99:1.601602	100:0.300300	101:7.607608	102:1.201201	103:7.907908	104:1.001001	105:4.504505	106:0.700701	107:0.800801	108:0.400400	109:1.801802	110:0.300300	111:2.602603	112:0.500501	113:1.001001	114:0.200200	115:2.302302	116:4.504505	117:3.003003	118:0.700701	119:2.502503	120:0.500501	121:2.002002	122:0.400400	123:1.601602	124:0.400400	125:1.501502	126:0.600601	127:0.500501	128:0.100100	129:1.901902	130:0.300300	131:7.507508	132:1.201201	133:18.318318	134:2.502503	135:2.702703	136:0.500501	137:0.900901	138:0.300300	139:1.201201	140:0.500501	141:3.603604	142:0.700701	143:1.001001	144:0.100100	145:0.400400	146:0.100100	147:71.771772	148:11.811812	149:8.508509	150:1.101101	151:3.703704	152:0.700701	153:1.201201	154:0.500501	155:0.700701	156:0.400400	157:0.700701	158:0.100100	159:0.400400	160:0.100100	161:0.500501	162:0.100100	163:0.700701	164:0.400400	165:1.401401	166:1.101101	167:4.504505	168:0.900901	169:1.401401	170:0.200200	171:0.200200	173:0.100100	175:0.200200	177:1.101101	178:0.200200	179:0.700701	180:1.501502	181:2.502503	182:0.800801	183:0.700701	184:0.200200	185:0.100100	187:0.100100	189:7.407407	190:1.901902	191:3.803804	192:0.700701	193:2.902903	194:0.600601	195:1.801802	196:0.400400	197:0.300300	198:0.100100	199:0.200200	200:0.100100	201:0.100100	203:0.200200	204:100.000000	205:20.820821	206:9.709710	207:2.102102	208:0.400400	209:0.700701	210:0.400400	211:0.400400	212:0.100100	213:0.100100	215:0.500501	216:0.100100	217:0.800801	218:0.100100	219:0.100100	221:2.702703	222:0.700701	223:1.401401	224:0.400400	225:0.800801	226:0.200200	227:0.300300	228:0.100100	229:0.400400	230:0.100100	231:0.100100	237:0.100100	238:0.100100	239:2.702703	240:1.001001	241:1.101101	242:0.300300	243:1.901902	244:0.400400	245:0.200200	251:0.200200	252:0.100100	253:0.800801	254:7.007007	255:10.110110	256:2.802803	257:1.301301	258:1.001001	259:0.200200	260:0.100100	265:1.001001	266:0.300300	267:2.902903	268:0.800801	269:0.800801	270:0.200200	271:0.200200	272:0.100100	281:0.700701	282:4.704705	283:2.902903	284:1.101101	285:0.500501	286:0.100100	299:0.100100	300:0.100100	305:0.700701	306:0.200200	307:0.100100	311:0.100100	312:0.500501	313:0.400400	314:0.200200	315:0.100100	325:0.100100	327:0.100100	329:0.500501	330:0.200200	331:1.701702	332:0.600601	333:0.300300	334:0.100100	341:0.200200	342:0.400400	343:0.400400	344:0.200200	345:0.100100	346:0.200200	347:0.100100	355:0.600601	356:1.401401	357:5.005005	358:1.801802	359:1.001001	360:0.200200	371:0.200200	372:4.204204	373:1.501502	374:0.800801	375:0.200200	417:0.100100	447:0.700701	448:0.300300	449:0.100100	461:0.100100	462:1.001001	463:0.400400	464:0.200200	85:0.700701	86:0.300300	87:0.700701	88:0.300300	89:0.600601	90:0.200200	91:1.901902	92:0.700701	93:2.902903	94:0.600601	95:1.101101	96:0.600601	97:0.600601	98:0.300300	99:0.800801	100:0.100100	101:2.702703	102:0.500501	103:4.204204	104:0.600601	105:2.302302	106:0.400400	107:0.400400	108:0.200200	109:1.001001	110:0.200200	111:1.201201	112:0.200200	113:0.500501	114:0.100100	115:1.001001	116:2.002002	117:1.701702	118:0.400400	119:1.401401	120:0.300300	121:1.301301	122:0.200200	123:0.900901	124:0.200200	125:0.900901	126:0.300300	127:0.300300	128:0.100100	129:1.101101	130:0.200200	131:4.304304	132:0.700701	133:11.111111	134:1.601602	135:1.701702	136:0.300300	137:0.600601	138:0.200200	139:0.700701	140:0.300300	141:2.202202	142:0.400400	143:0.700701	144:0.100100	145:0.300300	146:0.100100	147:41.441441	148:6.706707	149:5.205205	150:0.700701	151:2.302302	152:0.500501	153:0.700701	154:0.300300	155:0.400400	156:0.300300	157:0.400400	158:0.100100	159:0.300300	161:0.300300	162:0.100100	163:0.400400	164:0.200200	165:0.900901	166:0.700701	167:2.902903	168:0.600601	169:0.900901	170:0.200200	171:0.200200	173:0.100100	175:0.200200	177:0.800801	178:0.100100	179:0.600601	180:1.101101	181:1.901902	182:0.700701	183:0.500501	184:0.100100	185:0.100100	187:0.100100	189:5.305305	190:1.401401	191:3.403403	192:0.700701	193:2.802803	194:0.600601	195:1.801802	196:0.400400	197:0.400400	198:0.100100	199:0.200200	200:0.100100	201:0.100100	203:0.200200	204:100.000000	205:19.719720	206:8.808809	207:1.901902	208:0.400400	209:0.600601	210:0.400400	211:0.300300	212:0.100100	213:0.100100	215:0.400400	216:0.100100	217:0.600601	218:0.100100	221:1.901902	222:0.500501	223:0.900901	224:0.200200	225:0.500501	226:0.100100	227:0.200200	228:0.100100	229:0.300300	230:0.100100	237:0.100100	239:1.601602	240:0.600601	241:0.600601	242:0.200200	243:1.101101	244:0.200200	245:0.100100	251:0.100100	253:0.500501	254:4.004004	255:5.505506	256:1.601602	257:0.800801	258:0.600601	259:0.100100	265:0.600601	266:0.100100	267:1.501502	268:0.400400	269:0.400400	270:0.100100	271:0.100100	281:0.400400	282:2.402402	283:1.501502	284:0.600601	285:0.300300	299:0.100100	305:0.300300	306:0.100100	312:0.300300	313:0.200200	314:0.100100	329:0.300300	330:0.100100	331:0.900901	332:0.400400	333:0.200200	341:0.100100	342:0.200200	343:0.300300	344:0.200200	345:0.100100	346:0.100100	355:0.300300	356:0.800801	357:2.502503	358:1.001001	359:0.600601	360:0.100100	371:0.200200	372:2.302302	373:1.001001	374:0.600601	375:0.100100	447:0.400400	448:0.300300	449:0.100100	461:0.100100	462:0.700701	463:0.500501	464:0.200200	60:0.300300	61:0.800801	62:0.100100	63:0.100100	65:1.101101	66:1.001001	67:0.300300	70:0.200200	71:0.300300	72:1.101101	73:100.000000	74:8.708709	75:8.208208	76:0.700701	77:2.102102	78:0.300300	79:0.500501	80:0.100100	81:0.400400	83:0.400400	84:0.100100	85:0.300300	87:0.300300	88:0.100100	89:0.200200	91:1.001001	92:0.300300	93:1.401401	94:0.300300	95:0.500501	96:0.300300	97:0.300300	98:0.100100	99:0.300300	101:1.001001	102:0.100100	103:2.202202	104:0.200200	105:1.101101	106:0.100100	107:0.200200	108:0.100100	109:0.500501	111:0.600601	112:0.100100	113:0.200200	115:0.400400	116:0.800801	117:0.800801	118:0.100100	119:0.700701	120:0.100100	121:0.600601	122:0.100100	123:0.400400	124:0.100100	125:0.400400	126:0.100100	127:0.100100	129:0.600601	130:0.100100	131:2.102102	132:0.300300	133:5.805806	134:0.800801	135:0.800801	136:0.100100	137:0.200200	139:0.300300	140:0.100100	141:1.201201	142:0.200200	143:0.300300	145:0.100100	147:23.823824	148:3.603604	149:2.602603	150:0.300300	151:1.101101	152:0.200200	153:0.300300	154:0.100100	155:0.200200	156:0.100100	157:0.100100	159:0.100100	161:0.100100	163:0.200200	164:0.100100	165:0.400400	166:0.300300	167:1.201201	168:0.200200	169:0.400400	177:0.400400	179:0.200200	180:0.600601	181:0.900901	182:0.300300	183:0.200200	189:3.103103	190:0.700701	191:1.701702	192:0.300300	193:1.301301	194:0.200200	195:0.700701	196:0.100100	197:0.100100	204:49.149149	205:10.010010	206:4.504505	207:0.800801	208:0.100100	209:0.200200	210:0.100100	211:0.100100	215:0.100100	217:0.300300	221:0.800801	222:0.200200	223:0.400400	224:0.100100	225:0.200200	229:0.100100	239:0.900901	240:0.300300	241:0.300300	243:0.600601	244:0.100100	253:0.200200	254:2.702703	255:3.803804	256:1.101101	257:0.400400	258:0.300300	265:0.400400	266:0.100100	267:0.900901	268:0.200200	269:0.200200	281:0.200200	282:1.701702	283:1.001001	284:0.300300	285:0.100100	305:0.200200	312:0.200200	313:0.100100	329:0.100100	331:0.600601	332:0.200200	333:0.100100	342:0.100100	343:0.100100	344:0.100100	346:0.100100	355:0.200200	356:0.500501	357:1.801802	358:0.600601	359:0.300300	371:0.100100	372:1.801802	373:0.600601	374:0.300300	447:0.400400	448:0.100100	462:0.700701	463:0.300300	464:0.100100	70.0:0.004	71.0:0.011	76.0:0.01	77.0:0.018	78.0:0.004	79.0:0.007	81.0:0.007	83.0:0.006	85.0:0.007	87.0:0.005	88.0:0.004	89.0:0.018	91.0:0.015	92.0:0.005	93.0:0.021	94.0:0.005	95.0:0.008	96.0:0.005	97.0:0.005	98.0:0.003	99.0:0.006	101.0:0.023	102.0:0.006	103.0:0.085	104.0:0.01	105.0:0.022	106.0:0.004	107.0:0.004	109.0:0.007	111.0:0.01	112.0:0.002	113.0:0.005	115.0:0.01	116.0:0.017	117.0:0.021	118.0:0.004	119.0:0.013	120.0:0.002	121.0:0.011	123.0:0.008	125.0:0.008	126.0:0.003	127.0:0.003	129.0:0.015	131.0:0.04	132.0:0.009	133.0:0.108	134.0:0.015	135.0:0.015	136.0:0.003	137.0:0.005	139.0:0.007	140.0:0.003	141.0:0.02	142.0:0.009	143.0:0.006	145.0:0.004	150.0:0.006	151.0:0.02	152.0:0.004	153.0:0.006	154.0:0.003	155.0:0.004	156.0:0.003	157.0:0.004	159.0:0.002	161.0:0.003	163.0:0.005	164.0:0.003	165.0:0.009	166.0:0.006	167.0:0.027	168.0:0.006	169.0:0.009	170.0:0.002	175.0:0.003	177.0:0.007	179.0:0.005	180.0:0.012	181.0:0.018	182.0:0.006	183.0:0.005	189.0:0.059	190.0:0.014	191.0:0.034	192.0:0.006	193.0:0.026	194.0:0.005	195.0:0.014	196.0:0.003	197.0:0.003	199.0:0.002	203.0:0.011	204.0:1.0	205.0:0.202	206.0:0.092	207.0:0.018	208.0:0.004	209.0:0.005	210.0:0.003	211.0:0.003	215.0:0.004	217.0:0.036	218.0:0.011	221.0:0.02	222.0:0.005	223.0:0.009	224.0:0.003	225.0:0.005	227.0:0.002	229.0:0.003	239.0:0.02	240.0:0.006	241.0:0.007	242.0:0.002	243.0:0.013	244.0:0.004	245.0:0.002	253.0:0.007	254.0:0.054	255.0:0.077	256.0:0.021	257.0:0.011	258.0:0.008	265.0:0.008	266.0:0.003	267.0:0.021	268.0:0.006	269.0:0.005	281.0:0.005	282.0:0.037	283.0:0.02	284.0:0.008	285.0:0.003	305.0:0.005	306.0:0.002	312.0:0.004	313.0:0.003	329.0:0.004	331.0:0.015	332.0:0.005	333.0:0.003	341.0:0.002	342.0:0.004	343.0:0.004	344.0:0.002	346.0:0.003	355.0:0.005	356.0:0.012	357.0:0.043	358.0:0.016	359.0:0.009	360.0:0.002	371.0:0.003	372.0:0.04	373.0:0.014	374.0:0.007	447.0:0.008	448.0:0.004	462.0:0.014	463.0:0.006	464.0:0.003	</v>
          </cell>
          <cell r="D173" t="str">
            <v>C2H5NO2</v>
          </cell>
          <cell r="E173">
            <v>75.032028400000002</v>
          </cell>
        </row>
        <row r="174">
          <cell r="B174" t="str">
            <v>JYVXNLLUYHCIIH-UHFFFAOYSA-N</v>
          </cell>
          <cell r="C174" t="str">
            <v xml:space="preserve">85:3.303303	86:0.500501	87:1.201201	88:0.400400	89:0.700701	90:0.100100	91:0.600601	93:0.300300	94:0.100100	95:0.400400	96:0.100100	97:0.600601	98:0.200200	99:3.303303	100:0.400400	101:22.722723	102:1.801802	103:5.105105	104:0.400400	105:0.300300	109:0.100100	111:0.900901	112:2.502503	113:5.805806	114:1.101101	115:100.000000	116:10.510511	117:9.909910	118:0.800801	119:0.400400	125:0.300300	126:0.100100	127:1.201201	128:0.200200	129:2.502503	130:3.703704	131:0.600601	132:0.500501	133:0.100100	141:0.200200	142:0.100100	143:34.934935	144:4.204204	145:89.489489	146:9.909910	147:3.603604	148:0.200200	156:0.200200	157:7.907908	158:1.201201	159:7.407407	160:0.900901	161:0.300300	169:0.100100	171:0.200200	174:0.100100	175:0.100100	185:0.100100	187:24.224224	188:2.702703	189:0.900901	</v>
          </cell>
          <cell r="D174" t="str">
            <v>C4H12N2</v>
          </cell>
          <cell r="E174">
            <v>88.100048383999905</v>
          </cell>
        </row>
        <row r="175">
          <cell r="B175" t="str">
            <v>KCXVZYZYPLLWCC-UHFFFAOYSA-N</v>
          </cell>
          <cell r="C175" t="str">
            <v xml:space="preserve">70.0:0.091	71.0:0.038	72.0:0.142	76.0:0.038	77.0:0.046	78.0:0.004	79.0:0.004	80.0:0.008	81.0:0.008	82.0:0.026	83.0:0.035	84.0:0.04	85.0:0.019	86.0:0.053	87.0:0.017	88.0:0.045	89.0:0.032	90.0:0.005	91.0:0.004	92.0:0.002	94.0:0.003	95.0:0.021	96.0:0.022	97.0:0.124	98.0:0.144	99.0:0.018	100.0:0.045	101.0:0.068	102.0:0.027	103.0:1.0	104.0:0.097	105.0:0.053	106.0:0.004	107.0:0.004	108.0:0.002	109.0:0.006	110.0:0.004	111.0:0.072	112.0:0.019	113.0:0.006	114.0:0.045	115.0:0.022	116.0:0.211	117.0:0.183	118.0:0.029	119.0:0.019	120.0:0.002	121.0:0.003	122.0:0.001	123.0:0.005	124.0:0.003	125.0:0.013	126.0:0.005	127.0:0.005	128.0:0.048	129.0:0.036	130.0:0.076	131.0:0.029	132.0:0.019	133.0:0.068	134.0:0.011	135.0:0.01	136.0:0.002	137.0:0.003	138.0:0.001	139.0:0.004	140.0:0.003	141.0:0.006	142.0:0.012	143.0:0.012	144.0:0.32	145.0:0.048	146.0:0.035	150.0:0.007	151.0:0.005	152.0:0.002	153.0:0.002	154.0:0.003	155.0:0.006	156.0:0.012	157.0:0.009	158.0:0.144	159.0:0.024	160.0:0.072	161.0:0.013	162.0:0.005	163.0:0.006	164.0:0.001	165.0:0.001	166.0:0.001	167.0:0.001	168.0:0.005	169.0:0.004	170.0:0.011	171.0:0.006	172.0:0.066	173.0:0.036	174.0:0.094	175.0:0.015	176.0:0.006	177.0:0.015	178.0:0.003	179.0:0.002	180.0:0.001	181.0:0.001	182.0:0.001	183.0:0.002	184.0:0.004	185.0:0.005	186.0:0.124	187.0:0.043	188.0:0.073	189.0:0.013	190.0:0.009	191.0:0.011	192.0:0.003	193.0:0.003	194.0:0.001	195.0:0.001	196.0:0.002	197.0:0.002	198.0:0.004	199.0:0.01	200.0:0.008	201.0:0.01	202.0:0.009	203.0:0.005	204.0:0.008	205.0:0.003	206.0:0.002	207.0:0.002	208.0:0.001	209.0:0.001	210.0:0.001	211.0:0.003	212.0:0.002	213.0:0.027	214.0:0.036	215.0:0.026	216.0:0.041	217.0:0.009	218.0:0.014	219.0:0.01	220.0:0.004	221.0:0.003	222.0:0.001	223.0:0.001	224.0:0.0	225.0:0.002	226.0:0.001	227.0:0.017	228.0:0.005	229.0:0.042	230.0:0.012	231.0:0.006	232.0:0.396	233.0:0.125	234.0:0.05	235.0:0.011	236.0:0.002	237.0:0.005	238.0:0.001	239.0:0.003	240.0:0.001	241.0:0.003	242.0:0.001	243.0:0.002	244.0:0.003	245.0:0.004	246.0:0.007	247.0:0.003	248.0:0.012	249.0:0.006	250.0:0.003	251.0:0.002	252.0:0.002	253.0:0.002	254.0:0.002	255.0:0.003	256.0:0.001	257.0:0.002	258.0:0.002	259.0:0.001	260.0:0.006	261.0:0.004	262.0:0.219	263.0:0.092	264.0:0.039	265.0:0.01	266.0:0.003	267.0:0.001	268.0:0.001	269.0:0.001	270.0:0.001	271.0:0.001	272.0:0.001	273.0:0.003	274.0:0.007	275.0:0.005	276.0:0.062	277.0:0.041	278.0:0.021	279.0:0.008	280.0:0.006	281.0:0.004	282.0:0.004	283.0:0.004	284.0:0.002	285.0:0.001	286.0:0.032	287.0:0.01	288.0:0.017	289.0:0.018	290.0:0.876	291.0:0.225	292.0:0.1	293.0:0.018	294.0:0.004	295.0:0.001	296.0:0.001	297.0:0.001	298.0:0.001	299.0:0.001	300.0:0.001	301.0:0.001	302.0:0.009	303.0:0.056	304.0:0.135	305.0:0.038	306.0:0.016	307.0:0.003	308.0:0.001	309.0:0.001	310.0:0.001	311.0:0.001	312.0:0.001	313.0:0.001	314.0:0.001	315.0:0.002	316.0:0.001	317.0:0.001	318.0:0.001	319.0:0.0	320.0:0.0	325.0:0.0	326.0:0.0	327.0:0.001	328.0:0.001	329.0:0.004	330.0:0.002	331.0:0.01	332.0:0.006	333.0:0.002	334.0:0.001	335.0:0.0	336.0:0.0	339.0:0.0	340.0:0.0	341.0:0.001	342.0:0.002	343.0:0.002	344.0:0.006	345.0:0.008	346.0:0.003	347.0:0.002	348.0:0.001	349.0:0.0	350.0:0.002	351.0:0.001	352.0:0.0	354.0:0.0	355.0:0.008	356.0:0.003	357.0:0.011	358.0:0.005	359.0:0.034	360.0:0.01	361.0:0.004	362.0:0.001	363.0:0.0	364.0:0.001	365.0:0.0	367.0:0.0	368.0:0.0	371.0:0.0	372.0:0.0	373.0:0.001	374.0:0.001	375.0:0.002	376.0:0.001	377.0:0.0	378.0:0.002	379.0:0.001	380.0:0.0	382.0:0.0	383.0:0.0	384.0:0.0	385.0:0.001	386.0:0.0	387.0:0.0	388.0:0.0	389.0:0.0	390.0:0.0	391.0:0.0	392.0:0.001	393.0:0.0	394.0:0.0	395.0:0.0	396.0:0.0	397.0:0.0	399.0:0.0	400.0:0.0	401.0:0.0	402.0:0.0	403.0:0.0	404.0:0.0	405.0:0.0	406.0:0.001	407.0:0.0	408.0:0.0	409.0:0.0	410.0:0.0	411.0:0.0	412.0:0.0	413.0:0.0	414.0:0.0	415.0:0.0	416.0:0.0	417.0:0.0	418.0:0.0	419.0:0.0	420.0:0.0	421.0:0.0	422.0:0.0	423.0:0.0	424.0:0.0	426.0:0.0	429.0:0.0	430.0:0.0	431.0:0.0	432.0:0.001	433.0:0.001	434.0:0.002	435.0:0.001	436.0:0.001	437.0:0.0	438.0:0.0	439.0:0.0	440.0:0.0	441.0:0.0	442.0:0.0	443.0:0.0	444.0:0.0	445.0:0.001	446.0:0.001	447.0:0.003	448.0:0.002	449.0:0.004	450.0:0.002	451.0:0.001	452.0:0.0	453.0:0.0	454.0:0.0	455.0:0.0	456.0:0.0	457.0:0.0	458.0:0.0	459.0:0.0	460.0:0.0	461.0:0.001	462.0:0.005	463.0:0.047	464.0:0.024	465.0:0.01	466.0:0.003	467.0:0.001	468.0:0.0	471.0:0.0	472.0:0.0	473.0:0.001	474.0:0.002	475.0:0.011	476.0:0.005	477.0:0.003	478.0:0.001	479.0:0.0	480.0:0.0	488.0:0.0	489.0:0.001	490.0:0.005	491.0:0.002	492.0:0.001	493.0:0.0	494.0:0.0	508.0:0.0	510.0:0.0	511.0:0.0	514.0:0.0	515.0:0.0	517.0:0.0	518.0:0.0	519.0:0.001	520.0:0.001	521.0:0.001	522.0:0.0	523.0:0.0	525.0:0.0	526.0:0.0	528.0:0.0	529.0:0.0	531.0:0.0	532.0:0.0	533.0:0.0	535.0:0.0	536.0:0.0	537.0:0.001	538.0:0.001	539.0:0.0	540.0:0.0	541.0:0.0	542.0:0.0	544.0:0.0	546.0:0.0	547.0:0.001	548.0:0.001	549.0:0.0	550.0:0.0	551.0:0.0	559.0:0.0	563.0:0.0	564.0:0.001	565.0:0.008	566.0:0.006	567.0:0.003	568.0:0.001	569.0:0.0	570.0:0.0	578.0:0.001	579.0:0.003	580.0:0.016	581.0:0.01	582.0:0.005	583.0:0.002	584.0:0.001	585.0:0.0	</v>
          </cell>
          <cell r="D175" t="str">
            <v>C10H16O</v>
          </cell>
          <cell r="E175">
            <v>152.120115132</v>
          </cell>
        </row>
        <row r="176">
          <cell r="B176" t="str">
            <v>KDXKERNSBIXSRK-YFKPBYRVSA-N</v>
          </cell>
          <cell r="C176" t="str">
            <v>87.100000:2.177193	88.100000:3.050226	89.100000:1.875404	90.100000:0.840698	91.100000:0.441906	92.100000:0.571244	93.100000:0.695193	94.100000:2.107135	95.100000:0.555077	96.100000:0.582022	97.100000:0.797586	98.100000:1.282604	99.100000:0.652080	100.100000:12.680535	101.100000:1.271826	102.150000:5.157362	103.200000:1.023928	104.200000:1.255659	105.200000:0.226342	106.200000:0.145505	107.200000:0.571244	108.200000:0.220953	109.200000:0.743695	110.200000:1.217935	111.200000:0.986204	112.200000:2.015521	113.200000:1.643673	114.200000:2.575986	115.200000:1.411942	116.200000:1.541280	117.200000:1.988575	118.200000:0.420349	119.200000:0.781418	120.200000:0.452684	123.200000:0.183229	124.200000:0.264066	125.200000:0.129338	126.200000:0.894589	127.200000:1.390386	128.200000:6.542358	129.200000:2.004742	130.200000:4.435223	131.200000:4.429834	132.200000:1.746066	133.200000:1.158655	134.200000:0.781418	135.200000:1.255659	136.200000:0.463462	137.200000:0.528131	138.200000:0.463462	139.200000:0.247898	140.200000:0.463462	141.200000:0.652080	142.200000:3.222677	143.200000:0.549687	144.200000:1.929295	145.200000:0.355680	146.200000:3.082561	147.100000:7.092046	148.100000:1.735288	149.100000:1.304160	150.100000:0.528131	151.100000:0.323346	152.100000:0.307178	153.100000:0.592800	154.100000:1.067040	155.100000:1.541280	156.300000:15.887045	157.300000:2.101746	158.300000:1.702953	159.300000:0.598189	160.300000:0.307178	161.300000:0.996982	162.300000:0.813753	163.300000:0.312567	164.300000:0.334124	165.300000:0.377236	166.300000:0.722138	167.300000:0.598189	168.300000:4.359776	169.300000:0.986204	170.300000:0.625135	171.300000:0.441906	172.300000:1.562837	173.200000:0.873033	174.200000:100.000000	175.200000:16.436732	176.150000:8.719552	177.100000:1.557448	178.100000:0.625135	179.100000:0.495797	181.100000:0.522742	182.100000:0.156284	183.100000:0.722138	184.100000:1.314939	185.100000:0.323346	186.100000:2.322699	187.100000:0.641302	188.100000:1.131709	189.100000:0.339513	190.100000:0.269455	191.100000:0.926924	192.100000:0.894589	193.100000:1.110153	194.100000:1.110153	195.100000:0.010778	196.100000:0.538909	198.100000:0.425738	199.100000:0.829920	200.150000:19.686355	201.200000:3.783143	202.200000:1.261048	203.200000:0.555077	204.200000:0.183229	205.200000:0.016167	206.200000:0.043113	207.200000:1.713731	208.200000:0.899978	209.200000:1.282604	210.200000:0.140116	212.200000:0.032335	213.200000:0.032335	215.200000:0.145505	216.200000:0.668247	217.200000:0.210175	218.200000:0.608967	219.200000:1.217935	220.200000:0.393404	221.200000:0.129338	223.200000:0.452684	225.200000:0.280233	226.200000:0.420349	227.200000:0.140116	228.200000:0.565855	229.200000:0.355680	230.200000:3.529856	231.200000:0.598189	232.200000:0.177840	234.200000:0.118560	235.200000:0.339513	236.200000:0.220953	237.200000:0.177840	239.200000:0.237120	240.200000:0.161673	241.200000:0.506575	242.200000:0.479629	243.200000:0.625135	244.200000:0.452684	245.200000:0.824531	246.200000:0.145505	248.200000:0.323346	249.200000:0.598189	251.200000:0.463462	252.200000:0.463462	253.200000:0.468851	254.200000:0.237120	255.200000:0.571244	256.200000:0.398793	257.200000:0.652080	258.200000:5.814831	259.200000:1.384997	260.200000:1.341884	261.200000:0.323346	262.200000:0.307178	263.200000:0.382626	264.200000:0.959258	265.200000:0.280233	266.200000:0.296400	267.200000:0.765251	268.200000:0.668247	269.200000:0.220953	270.200000:0.156284	271.200000:0.226342	272.200000:0.625135	273.200000:0.377236	274.200000:0.695193	275.200000:0.220953	276.200000:0.264066	277.200000:0.393404	278.200000:0.075447	281.200000:0.140116	282.200000:0.829920	283.200000:0.355680	284.200000:0.350291	285.200000:0.237120	286.200000:0.485018	287.200000:0.377236	288.200000:0.016167	289.200000:1.110153	290.200000:0.053891	292.200000:0.463462	293.200000:0.070058	295.200000:0.452684	296.200000:0.253287	297.200000:0.528131	298.200000:0.086225	299.200000:0.355680	300.200000:0.086225	301.200000:0.307178	302.200000:0.382626	303.200000:0.555077	304.200000:0.167062	305.200000:0.409571	306.200000:0.463462	307.200000:0.409571	308.200000:0.053891	309.200000:0.269455	311.200000:0.145505	312.200000:0.323346	315.200000:0.053891	316.200000:0.070058	317.200000:0.797586	318.200000:0.549687	319.200000:0.177840	322.200000:0.339513	323.200000:0.280233	324.200000:0.177840	325.200000:0.129338	326.200000:0.808364	327.200000:0.695193	328.200000:0.226342	329.200000:0.053891	330.200000:0.307178	331.200000:0.436516	332.200000:0.010778	333.200000:0.053891	334.200000:0.398793	337.200000:0.350291	338.200000:0.075447	339.200000:0.280233	340.200000:0.010778	341.200000:0.226342	342.200000:0.398793	343.200000:0.452684	344.200000:0.156284	346.200000:0.398793	347.200000:0.210175	348.200000:0.210175	349.200000:0.350291	350.200000:0.635913	351.200000:0.765251	352.200000:0.264066	353.200000:0.167062	355.200000:0.555077	356.200000:0.269455	357.200000:0.511964	359.200000:0.026945	360.200000:0.086225	361.200000:0.010778	362.200000:3.599914	363.200000:0.592800	364.200000:0.608967	366.200000:0.565855	367.200000:0.468851	368.200000:0.366458	370.200000:0.856866	371.200000:0.398793	372.200000:0.398793	373.200000:0.053891	375.200000:0.339513	376.200000:0.140116	377.200000:0.355680	379.200000:0.538909	380.200000:0.210175	381.200000:0.382626	383.200000:0.420349	387.200000:0.711360	388.200000:0.355680	389.200000:0.635913	390.200000:0.220953	391.200000:0.220953	392.200000:0.280233	393.200000:0.323346	394.200000:0.307178	395.200000:0.522742	396.200000:0.253287	397.200000:0.614357	398.200000:0.070058	399.200000:0.059280	400.200000:0.167062	402.200000:0.334124	403.200000:0.296400	404.200000:0.167062	405.200000:0.350291	406.200000:0.291011	407.200000:0.264066	408.200000:0.635913	409.200000:0.296400	410.200000:0.269455	411.200000:0.571244	412.200000:0.339513	413.200000:0.140116	414.200000:0.571244	416.200000:0.129338	417.200000:0.307178	418.200000:0.522742	420.200000:0.582022	421.200000:0.237120	423.200000:0.026945	424.200000:0.026945	425.200000:0.754473	426.200000:0.253287	427.200000:0.210175	428.200000:0.177840	429.200000:0.679026	430.200000:0.485018	431.200000:0.377236	432.200000:0.161673	433.200000:0.770640	434.200000:0.280233	435.200000:0.436516	436.200000:0.549687	437.200000:0.161673	438.200000:0.425738	439.200000:0.026945	441.200000:0.867644	442.200000:0.366458	444.200000:0.398793	445.200000:0.339513	446.200000:0.538909	447.200000:0.598189	448.200000:0.086225	449.200000:0.307178	450.200000:0.479629	451.200000:0.140116	452.200000:0.511964	453.200000:0.409571	454.200000:0.032335	455.200000:0.113171	456.200000:0.253287	459.200000:0.226342	460.200000:0.032335	461.200000:0.695193	462.200000:0.781418	463.200000:0.097004	464.200000:0.059280	465.200000:0.350291	466.200000:0.264066	467.200000:0.700582	468.200000:0.167062	469.200000:0.549687	470.200000:0.086225	471.200000:0.220953	472.200000:0.210175	473.200000:0.102393	474.200000:0.145505	475.200000:0.538909	476.200000:0.075447	477.200000:0.156284	478.200000:0.140116	480.200000:0.398793	481.200000:0.253287	483.200000:0.291011	484.200000:0.291011	485.200000:0.226342	486.200000:0.075447	487.200000:0.765251	489.200000:0.070058	490.200000:0.053891	491.200000:0.237120	492.200000:0.016167	493.200000:0.194007	494.200000:0.377236	495.200000:0.468851	497.200000:0.177840	498.200000:0.280233	86.050000:14.004562	87.050000:1.654010	88.100000:6.913417	89.100000:0.637440	90.100000:0.530151	91.100000:0.081284	92.100000:0.038718	93.100000:0.045831	94.100000:0.580064	95.100000:0.143442	96.050000:0.130264	97.100000:0.298662	98.100000:1.017036	99.150000:0.930038	100.100000:13.919780	101.100000:1.840250	102.100000:4.723776	103.050000:1.442812	104.050000:0.337146	105.100000:0.100059	106.100000:0.042100	107.100000:0.022274	108.100000:0.086648	109.100000:0.046881	110.100000:0.253647	111.050000:0.182159	112.100000:4.013682	113.100000:1.035811	114.100000:4.057297	115.100000:3.906042	116.150000:1.694593	117.100000:2.543347	118.050000:0.500996	119.100000:0.507643	120.100000:0.091313	121.100000:0.049563	122.100000:0.020408	123.150000:0.111721	124.100000:0.389508	125.150000:0.150555	126.150000:1.862175	127.150000:0.493299	128.150000:26.536224	129.150000:3.822543	130.100000:5.685651	131.100000:3.483531	132.100000:2.257630	133.100000:3.447729	134.050000:0.606070	135.100000:0.297379	136.100000:0.098077	137.100000:0.026006	138.100000:0.369916	139.250000:0.337263	140.150000:4.916897	141.150000:0.860300	142.150000:2.723524	143.150000:0.761990	144.150000:0.741815	145.150000:0.326650	146.150000:4.007734	147.150000:13.431029	148.150000:2.539149	149.150000:1.280362	150.200000:0.333531	151.200000:1.817626	152.150000:0.415048	153.250000:0.143908	154.200000:5.600985	155.250000:3.154548	156.200000:100.000000	157.200000:13.914532	158.200000:5.139523	159.200000:0.762339	160.150000:1.727946	161.150000:0.488634	162.150000:0.429858	163.150000:0.160585	164.150000:0.369916	165.250000:0.108106	166.150000:1.406894	167.150000:0.695517	168.100000:0.764322	169.150000:0.322219	170.150000:0.747879	171.150000:0.216445	172.150000:2.825916	173.250000:1.289341	174.150000:95.299431	175.150000:15.009703	176.150000:7.458845	177.150000:0.866597	178.150000:0.179244	179.200000:0.033820	180.200000:0.063674	181.150000:0.145424	182.150000:0.288516	183.150000:0.165599	184.150000:0.610968	185.100000:0.232072	186.100000:2.006083	187.150000:0.679307	188.100000:0.901466	189.150000:0.669161	190.150000:0.379012	191.100000:2.246085	192.100000:0.372482	193.100000:0.200702	194.100000:0.032420	195.100000:0.023790	196.100000:0.052479	197.100000:0.076969	198.150000:0.319537	199.150000:0.233122	200.150000:9.992630	201.150000:2.061594	202.150000:3.481898	203.100000:0.849221	204.050000:0.536915	205.150000:0.171663	206.100000:0.139826	207.100000:0.091663	208.100000:0.027755	209.100000:0.025889	210.100000:0.040350	211.100000:0.069738	212.150000:0.725838	213.150000:0.907297	214.150000:3.675253	215.150000:1.761416	216.150000:1.668937	217.150000:1.123392	218.100000:4.522724	219.100000:1.705672	220.100000:0.860999	221.100000:0.387875	222.100000:0.123383	223.100000:0.049213	224.100000:0.045948	225.100000:0.036852	226.200000:0.181226	227.250000:0.326067	228.200000:10.669021	229.150000:2.908715	230.150000:28.736012	231.150000:6.022563	232.150000:3.100437	233.150000:0.452716	234.150000:0.148456	235.100000:0.029971	236.100000:0.042100	237.100000:0.026939	238.100000:0.059942	239.200000:0.464494	240.200000:0.925023	241.150000:0.340411	242.200000:0.255396	243.250000:0.496331	244.150000:0.656449	245.150000:0.184258	246.150000:0.294114	247.100000:0.105190	248.200000:0.156503	249.200000:0.041750	250.200000:0.034986	251.200000:0.014111	252.200000:0.018542	253.200000:0.066123	254.150000:0.141809	255.200000:0.788462	256.200000:0.558373	257.200000:0.265425	258.150000:0.930854	259.200000:0.227407	260.200000:0.591259	261.150000:0.136095	262.200000:0.073820	263.200000:0.035569	264.200000:0.042216	266.200000:0.014228	267.200000:0.006064	268.200000:0.011079	269.200000:0.005831	270.200000:0.025889	271.200000:0.197903	272.200000:1.555350	273.250000:2.210050	274.200000:1.020184	275.150000:0.326067	276.200000:0.098776	277.200000:0.034986	278.200000:0.026006	279.200000:0.001866	280.200000:0.003382	281.200000:0.009796	282.200000:0.005714	283.200000:0.002799	284.200000:0.003149	285.200000:0.026822	286.200000:0.037202	287.200000:0.055744	288.200000:0.121517	289.200000:0.064490	290.200000:0.038018	291.200000:0.073587	292.200000:0.056794	293.200000:0.014461	294.200000:0.020292	295.200000:0.005131	296.200000:0.008863	297.200000:0.009796	298.200000:0.010379	299.200000:0.027172	300.200000:0.035219	301.250000:0.262393	302.250000:0.439188	303.250000:0.251431	304.200000:0.439304	305.200000:0.103325	306.200000:0.094462	307.200000:0.020758	308.200000:0.004432	309.200000:0.007930	311.200000:0.018892	312.200000:0.031487	313.300000:0.133296	314.300000:0.060175	315.300000:0.134112	316.350000:0.500763	317.300000:42.725646	318.250000:12.884552	319.250000:5.924487	320.250000:1.329458	321.150000:0.290498	322.200000:0.040000	323.200000:0.013761	326.200000:0.007580	327.250000:0.232072	328.350000:0.139593	329.250000:4.645408	330.250000:1.737626	331.250000:0.918143	332.250000:0.225658	333.200000:0.072887	334.200000:0.017260	335.200000:0.011312	336.200000:0.015977	337.200000:0.013761	338.200000:0.008863	340.200000:0.002566	341.200000:0.019359	342.200000:0.007347	343.200000:0.048397	344.200000:0.093412	345.200000:0.083849	346.200000:0.042799	347.200000:0.038951	348.200000:0.006414	349.200000:0.012945	350.200000:0.000350	351.200000:0.003848	352.200000:0.014811	353.200000:0.010496	354.200000:0.004781	355.200000:0.020408	356.200000:0.013878	357.200000:0.003382	358.200000:0.011662	359.200000:0.009213	360.200000:0.018193	361.200000:0.079068	362.300000:0.169331	363.300000:0.055277	364.300000:0.016560	365.300000:0.003499	366.300000:0.001166	367.300000:0.006297	368.300000:0.005481	369.300000:0.008630	370.300000:0.021225	371.300000:0.008630	372.300000:0.015394	373.300000:0.006647	374.300000:0.015627	375.300000:0.012595	376.300000:0.011079	377.300000:0.009446	379.300000:0.004548	380.300000:0.007580	381.300000:0.008630	382.300000:0.013878	383.300000:0.009096	384.300000:0.002216	385.300000:0.011312	386.300000:0.013761	388.300000:0.004198	389.300000:0.018426	390.300000:0.014461	391.300000:0.705546	392.300000:0.305309	393.300000:0.205016	394.300000:0.047697	395.300000:0.015044	396.300000:0.003149	397.300000:0.009796	398.300000:0.006297	400.300000:0.011079	401.300000:0.014111	402.300000:0.021691	403.300000:0.008630	404.300000:0.018426	405.300000:0.013878	406.300000:0.010962	407.300000:0.011079	408.300000:0.017843	409.300000:0.003499	411.300000:0.011079	412.300000:0.002216	414.300000:0.002099	415.300000:0.006997	416.300000:0.016327	417.300000:0.015627	418.300000:0.047814	419.300000:1.547886	420.250000:0.654933	421.250000:0.276387	422.250000:0.109505	423.200000:0.025423	424.200000:0.009563	425.200000:0.006997	426.200000:0.014811	427.200000:0.004198	428.200000:0.009213	429.200000:0.008280	431.200000:0.006414	432.200000:0.033353	433.350000:0.148689	434.350000:6.985954	435.300000:2.980902	436.300000:1.569694	437.300000:0.442336	438.350000:0.119651	439.400000:0.015627	440.400000:0.019126	441.400000:0.012245	442.400000:0.003965	443.400000:0.008630	445.400000:0.004432	446.400000:0.006297	447.400000:0.006997	449.400000:0.007230	450.400000:0.010962	452.400000:0.003965	453.400000:0.006064	455.400000:0.005364	456.400000:0.003032	457.400000:0.002449	458.400000:0.003965	460.400000:0.004198	461.400000:0.012012	462.400000:0.002099	463.400000:0.010146	464.400000:0.009446	465.400000:0.004781	466.400000:0.004781	467.400000:0.013528	468.400000:0.004432	469.400000:0.004781	470.400000:0.004898	471.400000:0.005131	473.400000:0.008863	476.400000:0.007930	477.400000:0.003382	478.400000:0.009213	479.400000:0.001166	480.400000:0.006414	481.400000:0.006764	482.400000:0.005131	484.400000:0.006764	485.400000:0.003848	486.400000:0.004198	487.400000:0.006764	488.400000:0.001516	490.400000:0.000700	491.400000:0.010029	492.400000:0.011895	494.400000:0.005131	495.400000:0.004432	497.400000:0.002099	499.400000:0.001516	82:7.307307	83:1.601602	84:28.228228	85:3.303303	86:23.523524	87:3.003003	88:5.205205	89:0.700701	90:0.400400	91:0.200200	92:0.100100	93:0.100100	94:1.401401	95:0.300300	96:0.200200	97:0.600601	98:1.201201	99:1.101101	100:12.512513	101:2.302302	102:5.005005	103:2.002002	104:0.400400	105:0.100100	107:0.100100	109:0.100100	110:0.600601	111:0.300300	112:2.402402	113:1.001001	114:3.903904	115:1.901902	116:2.002002	117:2.102102	118:0.500501	119:0.300300	124:0.200200	125:0.100100	126:0.700701	127:0.300300	128:6.006006	129:1.501502	130:6.406406	131:3.003003	132:1.801802	133:1.701702	134:0.300300	135:0.100100	138:0.100100	139:0.100100	140:0.900901	141:0.300300	142:2.302302	143:0.500501	144:1.101101	145:0.300300	146:3.103103	147:5.605606	148:1.601602	149:0.600601	150:0.200200	151:0.100100	154:0.600601	155:0.500501	156:13.513514	157:2.202202	158:1.601602	159:0.300300	160:0.500501	161:0.200200	162:0.300300	166:0.400400	167:0.500501	168:3.303303	169:0.600601	170:0.600601	171:0.200200	172:2.102102	173:0.600601	174:100.000000	175:17.617618	176:7.807808	177:0.900901	178:0.100100	182:0.100100	183:0.300300	184:0.700701	185:0.200200	186:1.201201	187:0.300300	188:0.400400	189:0.100100	190:0.100100	198:0.100100	199:0.200200	200:15.015015	201:3.003003	202:1.101101	203:0.100100	204:0.100100	214:0.200200	215:0.100100	216:0.500501	217:0.100100	218:0.100100	227:0.100100	228:0.100100	229:0.200200	230:2.002002	231:0.600601	232:0.300300	242:0.100100	244:0.100100	245:0.100100	246:0.100100	255:0.100100	257:0.300300	258:3.403403	259:0.800801	260:0.300300	289:0.400400	290:0.100100	317:0.100100	347:0.200200	361:0.100100	362:1.001001	363:0.300300	364:0.100100	85:3.403403	86:32.232232	87:4.404404	88:15.315315	89:1.901902	90:1.101101	91:0.100100	92:0.400400	93:0.300300	94:1.301301	95:0.400400	96:0.500501	97:0.900901	98:3.103103	99:2.302302	100:32.232232	101:5.105105	102:9.709710	103:4.204204	104:0.900901	105:0.400400	108:0.200200	109:0.200200	110:0.900901	111:0.600601	112:7.707708	113:2.402402	114:8.908909	115:11.711712	116:4.504505	117:5.705706	118:1.401401	119:1.301301	120:0.200200	121:0.100100	123:0.200200	124:0.900901	125:0.300300	126:3.403403	127:1.101101	128:35.235235	129:6.006006	130:13.413413	131:8.008008	132:5.605606	133:7.607608	134:1.501502	135:0.600601	136:0.100100	138:0.800801	139:0.500501	140:6.706707	141:1.601602	142:4.804805	143:1.301301	144:1.601602	145:0.700701	146:7.807808	147:24.424424	148:4.804805	149:2.502503	150:0.600601	151:1.601602	152:0.500501	153:0.200200	154:7.307307	155:3.903904	156:100.000000	157:15.515516	158:6.806807	159:1.301301	160:2.602603	161:0.800801	162:0.600601	163:0.100100	164:0.400400	165:0.100100	166:1.501502	167:1.001001	168:1.401401	169:0.500501	170:1.301301	171:0.500501	172:4.004004	173:1.101101	174:84.884885	175:16.016016	176:7.607608	177:1.101101	178:0.200200	181:0.100100	182:0.400400	183:0.200200	184:1.001001	185:0.500501	186:3.303303	187:1.001001	188:1.301301	189:0.900901	190:0.500501	191:1.901902	192:0.300300	193:0.100100	196:0.100100	198:0.400400	199:0.300300	200:8.708709	201:2.002002	202:3.103103	203:0.900901	204:0.700701	205:0.200200	206:0.100100	207:0.100100	212:0.800801	213:1.001001	214:3.103103	215:1.401401	216:1.701702	217:1.001001	218:3.603604	219:1.601602	220:1.201201	221:0.500501	222:0.300300	223:0.100100	224:0.100100	225:0.100100	226:0.200200	227:0.500501	228:5.805806	229:1.901902	230:18.218218	231:4.104104	232:2.102102	233:0.400400	234:0.100100	235:0.100100	236:0.100100	239:0.300300	240:0.700701	241:0.300300	242:0.300300	243:0.400400	244:0.600601	245:0.200200	246:0.300300	247:0.100100	248:0.200200	249:0.100100	250:0.100100	252:0.100100	253:0.100100	254:0.200200	255:0.600601	256:0.400400	257:0.300300	258:0.700701	259:0.200200	260:0.400400	261:0.100100	262:0.100100	263:0.100100	271:0.100100	272:1.001001	273:1.201201	274:0.600601	275:0.200200	301:0.100100	302:0.200200	304:0.100100	305:0.100100	316:0.500501	317:19.019019	318:7.007007	319:3.103103	320:0.800801	321:0.100100	329:1.901902	330:0.900901	331:0.300300	332:0.100100	362:0.100100	391:0.300300	392:0.200200	393:0.100100	419:0.500501	420:0.200200	421:0.100100	433:0.200200	434:1.701702	435:1.001001	436:0.500501	437:0.100100	54:0.100100	55:0.300300	56:1.601602	57:1.201201	58:0.700701	59:4.004004	60:0.600601	61:0.300300	67:0.500501	68:0.200200	69:0.200200	70:0.500501	71:0.200200	73:70.070070	74:12.712713	75:6.406406	76:0.600601	77:0.300300	79:0.100100	80:0.100100	82:1.101101	84:23.123123	85:2.502503	86:2.102102	87:1.101101	88:6.806807	89:0.700701	90:0.400400	92:0.200200	94:1.101101	95:0.200200	96:0.400400	97:0.400400	98:1.201201	99:2.102102	100:5.305305	101:1.501502	102:1.101101	103:2.902903	104:1.101101	105:0.300300	107:0.200200	108:0.100100	109:0.200200	110:0.300300	111:1.001001	112:2.302302	113:0.900901	114:5.505506	115:4.604605	116:3.703704	117:1.701702	118:0.800801	119:0.900901	120:0.200200	124:0.600601	125:0.200200	126:1.401401	127:0.500501	128:2.902903	130:11.911912	131:3.203203	132:6.706707	133:10.210210	134:2.102102	135:1.001001	136:0.800801	138:0.400400	140:8.808809	141:1.901902	142:9.209209	143:2.202202	144:13.213213	145:2.802803	146:4.204204	147:29.929930	148:11.111111	149:5.205205	150:1.201201	151:0.400400	152:0.200200	153:0.200200	154:0.600601	155:0.900901	156:3.903904	157:2.602603	158:4.804805	159:2.302302	160:2.202202	161:0.600601	162:0.600601	163:0.200200	167:23.523524	168:16.716717	169:3.503504	170:36.736737	171:5.805806	172:3.503504	173:3.003003	174:2.102102	175:0.700701	176:0.700701	177:0.200200	182:1.201201	183:1.001001	184:5.405405	185:1.901902	186:3.503504	187:1.101101	188:2.302302	189:2.302302	190:1.201201	191:0.500501	192:0.200200	194:0.100100	196:1.501502	198:100.000000	199:17.817818	200:5.605606	201:0.900901	202:1.201201	203:0.300300	204:0.900901	205:0.300300	206:0.900901	207:0.800801	208:4.104104	209:1.901902	210:1.401401	211:0.400400	212:0.600601	213:0.900901	214:1.601602	215:1.401401	216:1.501502	217:0.500501	218:0.500501	219:0.200200	220:0.300300	221:0.400400	222:0.200200	223:0.300300	225:6.106106	226:4.304304	227:1.001001	228:0.500501	229:0.200200	230:0.800801	231:0.500501	232:0.400400	233:0.200200	234:0.400400	241:0.300300	242:1.401401	243:0.700701	244:2.502503	245:1.101101	246:0.600601	247:0.200200	248:0.400400	254:0.200200	256:3.103103	257:0.900901	258:1.201201	259:0.900901	260:0.600601	261:0.200200	262:0.300300	270:0.700701	272:27.627628	273:7.007007	274:6.106106	275:2.202202	276:0.700701	277:0.200200	281:0.200200	282:0.600601	283:0.600601	284:0.500501	285:0.200200	286:0.300300	287:0.200200	288:1.001001	289:0.300300	290:0.300300	299:21.821822	300:72.072072	301:20.120120	302:10.210210	303:2.802803	304:0.800801	305:0.200200	314:6.306306	315:1.701702	316:1.201201	317:0.300300	320:0.400400	321:0.100100	326:0.200200	327:0.200200	329:18.318318	330:5.705706	331:2.102102	332:0.400400	339:3.203203	340:1.401401	341:2.802803	342:2.302302	343:0.700701	344:0.300300	355:0.100100	356:0.400400	357:0.200200	358:0.100100	359:0.100100	403:0.100100	431:8.508509	432:3.303303	433:1.501502	473:0.800801	474:0.300300	475:0.200200	488:4.104104	489:1.801802	490:0.800801	491:0.200200	64:0.100100	67:4.804805	68:0.900901	69:0.800801	70:1.401401	71:4.704705	85:7.807808	87:6.906907	88:24.424424	90:2.402402	94:2.602603	96:1.101101	97:1.901902	98:7.007007	99:4.204204	101:0.900901	102:5.205205	104:1.801802	105:1.001001	106:0.200200	107:0.300300	108:0.500501	109:0.400400	110:1.901902	111:1.201201	112:10.210210	113:5.905906	114:15.415415	115:8.608609	116:9.909910	117:10.210210	118:3.003003	119:2.802803	120:0.500501	121:0.300300	122:0.100100	123:0.500501	124:2.002002	125:0.600601	127:2.002002	128:41.341341	129:14.314314	131:16.316316	132:11.711712	133:13.013013	134:3.103103	135:1.301301	136:0.400400	137:0.200200	138:1.601602	139:1.101101	140:15.015015	141:3.103103	142:3.803804	143:2.602603	144:2.902903	145:1.301301	149:5.105105	150:1.101101	151:3.803804	152:1.101101	153:0.400400	154:3.403403	155:0.200200	156:100.000000	157:29.729730	158:14.214214	159:2.102102	160:5.105105	161:1.501502	163:0.400400	164:0.800801	165:0.200200	166:2.902903	167:1.701702	168:2.402402	169:0.800801	170:2.502503	171:0.900901	172:4.204204	173:2.202202	175:8.508509	176:18.718719	177:2.302302	178:0.400400	179:0.100100	180:0.100100	181:0.300300	182:0.800801	183:0.500501	184:1.801802	185:0.700701	186:6.406406	188:2.502503	189:1.601602	190:1.001001	191:4.504505	192:0.800801	194:0.100100	196:0.200200	197:0.100100	198:0.800801	199:0.600601	201:4.504505	202:7.507508	203:1.901902	206:0.300300	207:0.100100	210:0.100100	211:0.200200	212:1.701702	213:2.102102	214:7.307307	215:3.403403	216:3.803804	217:2.302302	218:8.908909	219:3.803804	221:1.101101	222:0.500501	223:0.300300	224:0.300300	225:0.300300	226:0.600601	227:0.900901	228:14.914915	229:4.804805	230:28.428428	231:11.211211	232:5.205205	233:1.001001	234:0.400400	235:0.200200	236:0.200200	238:0.300300	239:0.800801	241:0.700701	242:0.600601	243:0.900901	244:1.401401	245:0.600601	246:0.700701	247:0.300300	248:0.500501	249:0.300300	250:0.200200	251:0.200200	252:0.200200	253:0.300300	254:0.500501	255:1.301301	256:1.001001	257:0.600601	258:1.401401	259:0.500501	262:0.300300	263:0.300300	264:0.200200	265:0.200200	266:0.200200	267:0.200200	268:0.200200	269:0.200200	270:0.300300	271:0.400400	272:2.202202	273:3.003003	274:1.401401	276:0.200200	281:0.100100	287:0.100100	288:0.200200	291:0.100100	301:0.200200	302:0.400400	303:0.100100	304:0.500501	305:0.100100	313:0.100100	314:0.100100	315:0.200200	316:0.700701	317:28.528529	318:13.613614	319:8.008008	320:1.801802	327:0.200200	328:0.100100	329:4.404404	330:1.901902	331:0.800801	332:0.200200	362:0.100100	391:0.700701	392:0.400400	393:0.200200	394:0.100100	419:1.501502	420:0.700701	421:0.300300	422:0.100100	433:0.600601	434:5.005005	435:2.302302	436:1.101101	437:0.300300	85:3.403403	86:38.938939	87:4.404404	88:16.616617	89:2.202202	90:0.900901	94:0.800801	97:0.100100	98:2.502503	99:2.902903	100:37.337337	101:3.903904	102:8.308308	103:3.903904	104:1.701702	112:7.807808	113:2.702703	114:7.507508	115:11.111111	116:3.503504	117:4.004004	118:0.400400	119:1.201201	124:0.200200	125:0.100100	126:1.201201	128:32.732733	129:3.803804	130:13.713714	131:7.307307	132:6.206206	133:6.006006	134:0.100100	140:5.105105	141:0.600601	142:4.004004	143:1.801802	144:0.300300	146:5.405405	147:24.324324	148:3.403403	149:2.302302	151:1.201201	152:0.100100	153:0.500501	156:100.000000	157:12.012012	158:4.104104	160:2.402402	167:0.800801	170:0.700701	172:3.103103	173:0.800801	174:76.876877	175:12.912913	176:5.905906	182:0.300300	186:1.901902	187:0.200200	188:0.400400	189:0.200200	191:0.100100	193:0.700701	198:0.200200	200:5.005005	201:1.001001	202:2.902903	204:2.102102	212:0.700701	214:2.302302	215:1.101101	216:1.201201	218:2.202202	220:0.100100	221:0.600601	228:4.504505	229:2.002002	230:13.413413	231:2.602603	232:0.700701	238:0.200200	243:0.100100	244:0.300300	255:0.900901	256:0.100100	258:0.500501	269:0.900901	272:1.101101	281:0.200200	316:0.100100	317:14.114114	318:4.604605	319:1.101101	320:0.100100	329:0.800801	330:0.400400	434:1.201201	435:0.300300	446:0.100100	477:0.200200	70.0:0.02	71.0:0.031	72.0:0.044	76.0:0.011	77.0:0.015	80.0:0.005	81.0:0.006	82.0:0.035	83.0:0.011	84.0:0.047	85.0:0.033	86.0:0.248	87.0:0.034	88.0:0.131	89.0:0.018	90.0:0.008	94.0:0.009	95.0:0.004	96.0:0.004	97.0:0.006	98.0:0.025	99.0:0.023	100.0:0.274	101.0:0.041	102.0:0.079	103.0:0.039	104.0:0.008	105.0:0.007	110.0:0.008	111.0:0.006	112.0:0.065	113.0:0.021	114.0:0.082	115.0:0.108	116.0:0.039	117.0:0.067	118.0:0.012	119.0:0.014	124.0:0.008	126.0:0.029	127.0:0.008	128.0:0.361	129.0:0.069	130.0:0.111	131.0:0.08	132.0:0.051	133.0:0.073	134.0:0.014	135.0:0.006	138.0:0.007	139.0:0.005	140.0:0.061	141.0:0.012	142.0:0.042	143.0:0.014	144.0:0.014	145.0:0.008	146.0:0.056	150.0:0.006	151.0:0.02	152.0:0.005	154.0:0.093	155.0:0.035	156.0:0.896	157.0:0.136	158.0:0.056	159.0:0.01	160.0:0.033	161.0:0.01	162.0:0.005	166.0:0.012	167.0:0.007	168.0:0.01	169.0:0.005	170.0:0.01	171.0:0.004	172.0:0.037	174.0:1.0	175.0:0.196	176.0:0.091	177.0:0.012	184.0:0.009	185.0:0.003	186.0:0.036	187.0:0.01	188.0:0.016	189.0:0.018	190.0:0.007	191.0:0.027	192.0:0.004	198.0:0.005	200.0:0.102	201.0:0.023	202.0:0.041	203.0:0.012	204.0:0.009	205.0:0.061	212.0:0.008	213.0:0.01	214.0:0.042	215.0:0.016	216.0:0.019	217.0:0.014	218.0:0.058	219.0:0.021	220.0:0.015	221.0:0.009	227.0:0.005	228.0:0.09	229.0:0.026	230.0:0.272	231.0:0.057	232.0:0.031	233.0:0.007	240.0:0.009	241.0:0.01	243.0:0.005	244.0:0.008	246.0:0.005	255.0:0.007	256.0:0.006	257.0:0.003	258.0:0.008	259.0:0.005	260.0:0.006	272.0:0.013	273.0:0.021	274.0:0.009	275.0:0.006	317.0:0.339	318.0:0.112	319.0:0.053	320.0:0.01	329.0:0.031	330.0:0.012	331.0:0.005	391.0:0.005	419.0:0.009	420.0:0.004	434.0:0.036	435.0:0.016	436.0:0.008	70.0:0.022	71.0:0.012	72.0:0.031	76.0:0.022	77.0:0.016	80.0:0.008	81.0:0.01	82.0:0.066	83.0:0.037	84.0:0.236	85.0:0.03	86.0:0.241	87.0:0.025	88.0:0.043	90.0:0.005	94.0:0.016	95.0:0.004	97.0:0.005	98.0:0.012	99.0:0.015	100.0:0.134	101.0:0.026	102.0:0.044	103.0:0.02	104.0:0.004	107.0:0.003	110.0:0.006	112.0:0.025	113.0:0.011	114.0:0.039	115.0:0.018	116.0:0.022	117.0:0.024	118.0:0.007	119.0:0.006	126.0:0.007	127.0:0.004	128.0:0.06	129.0:0.02	130.0:0.07	131.0:0.04	132.0:0.02	133.0:0.024	134.0:0.005	140.0:0.011	142.0:0.025	143.0:0.015	144.0:0.016	145.0:0.006	146.0:0.033	154.0:0.011	155.0:0.013	156.0:0.19	157.0:0.027	158.0:0.018	159.0:0.005	160.0:0.01	161.0:0.003	162.0:0.005	166.0:0.006	167.0:0.009	168.0:0.047	169.0:0.009	170.0:0.007	171.0:0.007	172.0:0.023	174.0:1.0	175.0:0.181	176.0:0.081	177.0:0.009	183.0:0.008	184.0:0.007	186.0:0.014	187.0:0.006	188.0:0.007	200.0:0.196	201.0:0.036	202.0:0.012	214.0:0.006	216.0:0.008	230.0:0.028	231.0:0.009	232.0:0.006	255.0:0.005	257.0:0.008	258.0:0.061	259.0:0.014	289.0:0.006	347.0:0.005	362.0:0.022	363.0:0.008	70.0:0.013	71.0:0.008	72.0:0.026	76.0:0.009	77.0:0.005	80.0:0.003	82.0:0.02	83.0:0.006	84.0:1.0	85.0:0.068	86.0:0.023	87.0:0.008	88.0:0.026	89.0:0.005	90.0:0.004	94.0:0.005	97.0:0.003	98.0:0.011	99.0:0.005	100.0:0.079	101.0:0.013	102.0:0.13	103.0:0.023	104.0:0.008	111.0:0.002	112.0:0.009	113.0:0.004	114.0:0.021	115.0:0.031	116.0:0.012	117.0:0.011	118.0:0.004	119.0:0.003	126.0:0.005	127.0:0.002	128.0:0.057	129.0:0.011	130.0:0.03	131.0:0.018	132.0:0.014	133.0:0.022	134.0:0.004	135.0:0.002	139.0:0.001	140.0:0.008	141.0:0.004	142.0:0.015	143.0:0.01	144.0:0.016	145.0:0.003	146.0:0.011	154.0:0.012	155.0:0.007	156.0:0.237	157.0:0.037	158.0:0.016	160.0:0.002	162.0:0.008	163.0:0.002	167.0:0.009	168.0:0.01	169.0:0.002	171.0:0.002	172.0:0.003	174.0:0.004	182.0:0.001	183.0:0.006	184.0:0.002	191.0:0.004	214.0:0.002	215.0:0.003	216.0:0.002	217.0:0.002	218.0:0.012	219.0:0.004	230.0:0.041	231.0:0.008	232.0:0.004	257.0:0.008	258.0:0.015	259.0:0.003	362.0:0.018	363.0:0.007	364.0:0.003	42.999794:0.555542	44.007729:0.276530	44.435921:0.101361	45.015553:4.482135	45.606663:0.111861	46.015125:0.350741	46.994839:0.672070	56.062065:0.201485	58.023396:0.149181	59.031101:5.725104	60.030743:0.648432	61.010384:0.416226	64.960884:0.112700	67.054237:0.247765	68.025726:0.887929	72.038971:0.360878	73.046883:43.412270	74.046341:5.883810	75.026009:5.301462	76.025558:0.380858	79.041618:0.143433	80.049484:0.153960	82.065117:0.856844	84.026405:0.188267	84.080811:0.899978	85.046791:0.376147	85.987755:0.125750	86.04213:4.746767	87.041588:0.428297	88.057655:2.401488	90.07341:0.116131	91.057304:0.733659	92.052689:0.391608	92.992233:0.223357	94.065071:0.262264	94.989204:0.106307	97.046852:0.171055	98.041985:0.836328	99.062439:0.223834	100.003418:0.388851	100.057602:11.556308	101.057259:1.003028	102.07325:1.714660	103.003059:0.122938	103.021034:0.693096	104.052071:0.198405	104.052361:0.408311	104.052643:0.893821	110.042061:0.293630	111.116714:0.302693	112.057724:2.224161	113.023689:0.816254	114.018906:0.127072	114.073486:2.927433	115.003113:0.306878	115.081261:3.799876	116.034599:1.110050	116.034935:0.824176	116.035271:0.717186	116.084641:0.651484	117.036598:1.503440	118.01368:0.405465	119.034348:0.346073	123.11676:0.106523	124.057739:0.383227	126.073578:1.256350	128.089111:16.558991	129.036957:1.206712	129.073135:1.113125	130.050323:5.029043	131.034561:3.477826	131.034958:1.965136	131.07077:1.676677	132.029587:2.999985	133.049973:2.874381	134.049881:0.518325	135.029297:0.352275	135.029724:0.188928	135.046982:0.154639	138.073105:0.443196	139.081406:0.165105	140.089096:3.691062	141.092499:0.472293	142.068115:0.492024	142.104889:2.114973	143.108032:0.250917	144.06601:0.532011	146.081421:2.200069	147.06572:11.919465	148.065369:3.384620	149.044922:9.299102	150.044617:2.192506	151.041977:0.791951	154.104492:5.640419	155.100113:0.418248	155.112274:1.813024	156.084076:0.553116	156.116425:0.134840	156.116943:0.475811	156.120087:87.460321	157.119995:1.801214	157.123688:11.287472	158.081528:1.446916	158.117264:4.876182	159.120255:0.280149	162.076523:0.233256	164.092438:0.177009	166.104813:0.706666	167.055695:0.290253	167.10025:0.218107	168.083603:0.618621	170.08136:0.322610	172.097321:3.087272	173.096512:0.322056	174.113007:100.000000	175.060791:0.210099	175.110535:0.416719	175.11116:1.282014	175.111771:2.917947	175.112396:15.083342	176.10965:6.903442	177.113083:0.450931	182.099838:0.105081	184.097031:0.491499	186.113037:2.912191	187.115952:0.560894	188.037689:0.168425	188.092209:0.754713	191.00148:0.116054	191.092056:1.669357	192.091202:0.248748	199.107941:0.188899	200.128189:7.369306	201.099716:0.748898	202.107468:2.468799	207.032501:0.534419	212.128326:0.665628	213.136871:0.523633	214.107758:2.881140	215.091599:1.488237	216.086899:0.547935	216.159409:0.960668	218.102386:2.980545	219.10434:0.492975	220.099976:0.613</v>
          </cell>
        </row>
        <row r="177">
          <cell r="B177" t="str">
            <v>C10H14</v>
          </cell>
          <cell r="C177">
            <v>134.10955044799999</v>
          </cell>
        </row>
        <row r="178">
          <cell r="B178" t="str">
            <v>KHPXUQMNIQBQEV-UHFFFAOYSA-N</v>
          </cell>
          <cell r="C178" t="str">
            <v xml:space="preserve">85:0.700701	86:0.700701	87:0.700701	88:0.900901	89:32.132132	90:2.802803	91:1.101101	96:0.100100	97:2.102102	98:54.254254	99:13.213213	100:4.304304	101:2.302302	102:0.600601	103:1.801802	104:0.300300	105:0.700701	110:0.100100	112:0.600601	113:1.701702	114:3.203203	115:3.003003	116:3.103103	117:4.304304	118:0.600601	119:1.101101	120:0.100100	121:0.100100	124:0.100100	125:0.400400	126:0.900901	127:0.100100	128:0.400400	129:0.200200	130:0.300300	131:4.504505	132:0.900901	133:15.415415	134:2.202202	135:1.301301	136:0.100100	138:0.100100	140:0.400400	141:0.700701	142:0.700701	143:0.200200	144:1.601602	145:0.300300	146:0.400400	147:100.000000	148:16.416416	149:9.109109	150:1.001001	151:0.300300	155:0.400400	156:0.700701	157:0.500501	158:1.901902	159:0.400400	160:0.300300	161:3.603604	162:0.600601	163:1.501502	164:0.200200	165:0.100100	170:2.902903	171:0.600601	172:4.904905	173:1.301301	174:0.800801	175:0.400400	176:0.100100	177:0.100100	184:0.400400	185:0.100100	186:1.701702	187:1.301301	188:2.502503	189:0.500501	190:0.900901	191:0.200200	192:0.100100	200:3.203203	201:0.700701	202:21.121121	203:4.704705	204:2.202202	205:0.300300	206:0.100100	214:0.500501	215:1.201201	216:0.700701	217:0.200200	218:0.200200	219:0.100100	230:5.305305	231:1.701702	232:0.700701	233:0.100100	244:0.100100	246:1.801802	247:0.500501	248:0.300300	249:0.100100	261:6.906907	262:1.701702	263:0.700701	264:0.100100	289:0.100100	290:13.013013	291:3.003003	292:1.301301	293:0.200200	70.0:0.093	71.0:0.061	72.0:0.26	76.0:0.056	77.0:0.083	78.0:0.006	79.0:0.008	80.0:0.004	81.0:0.009	82.0:0.077	83.0:0.048	84.0:0.071	85.0:0.033	86.0:0.021	87.0:0.034	88.0:0.011	89.0:1.0	90.0:0.08	91.0:0.042	92.0:0.003	93.0:0.009	94.0:0.005	95.0:0.006	96.0:0.006	97.0:0.087	98.0:0.585	99.0:0.104	100.0:0.043	101.0:0.035	102.0:0.02	103.0:0.068	104.0:0.009	105.0:0.016	107.0:0.001	109.0:0.001	110.0:0.04	111.0:0.003	112.0:0.013	113.0:0.041	114.0:0.011	115.0:0.048	116.0:0.044	117.0:0.118	118.0:0.014	119.0:0.03	120.0:0.003	121.0:0.002	122.0:0.001	124.0:0.006	125.0:0.005	126.0:0.025	127.0:0.01	128.0:0.014	129.0:0.159	130.0:0.021	131.0:0.191	132.0:0.035	133.0:0.629	134.0:0.087	135.0:0.045	136.0:0.004	137.0:0.002	138.0:0.002	139.0:0.001	140.0:0.22	141.0:0.04	142.0:0.064	143.0:0.013	144.0:0.012	145.0:0.007	146.0:0.007	150.0:0.015	151.0:0.006	152.0:0.001	154.0:0.007	155.0:0.005	156.0:0.051	157.0:0.019	158.0:0.02	159.0:0.011	160.0:0.005	161.0:0.063	162.0:0.013	163.0:0.095	164.0:0.014	165.0:0.007	166.0:0.002	167.0:0.001	168.0:0.001	169.0:0.004	170.0:0.183	171.0:0.032	172.0:0.106	173.0:0.024	174.0:0.016	175.0:0.01	176.0:0.003	177.0:0.005	178.0:0.002	184.0:0.03	185.0:0.006	186.0:0.015	187.0:0.012	188.0:0.012	189.0:0.016	190.0:0.013	191.0:0.01	192.0:0.001	193.0:0.001	198.0:0.002	199.0:0.002	200.0:0.093	201.0:0.013	202.0:0.013	203.0:0.004	204.0:0.022	205.0:0.007	206.0:0.004	207.0:0.008	208.0:0.002	212.0:0.003	213.0:0.003	214.0:0.237	215.0:0.1	216.0:0.029	217.0:0.007	218.0:0.008	219.0:0.004	220.0:0.004	221.0:0.017	222.0:0.004	223.0:0.003	227.0:0.0	228.0:0.121	229.0:0.068	230.0:0.057	231.0:0.012	232.0:0.006	233.0:0.002	235.0:0.001	237.0:0.0	242.0:0.002	243.0:0.001	244.0:0.003	245.0:0.004	246.0:0.375	247.0:0.078	248.0:0.031	249.0:0.005	250.0:0.002	251.0:0.001	256.0:0.001	258.0:0.005	259.0:0.002	260.0:0.121	261.0:0.025	262.0:0.01	263.0:0.003	264.0:0.001	266.0:0.001	274.0:0.002	277.0:0.001	279.0:0.001	280.0:0.001	281.0:0.004	282.0:0.002	283.0:0.0	288.0:0.003	289.0:0.003	290.0:0.005	292.0:0.001	293.0:0.0	294.0:0.0	296.0:0.0	297.0:0.0	303.0:0.002	304.0:0.003	305.0:0.002	306.0:0.001	307.0:0.0	316.0:0.001	317.0:0.001	318.0:0.031	319.0:0.012	320.0:0.004	321.0:0.002	324.0:0.0	328.0:0.0	332.0:0.005	333.0:0.002	334.0:0.001	335.0:0.001	336.0:0.0	339.0:0.001	345.0:0.0	346.0:0.007	347.0:0.004	348.0:0.002	361.0:0.001	362.0:0.012	363.0:0.005	364.0:0.003	376.0:0.001	377.0:0.036	378.0:0.011	379.0:0.004	380.0:0.001	403.0:0.0	439.0:0.0	448.0:0.001	449.0:0.001	501.0:0.0	547.0:0.0	580.0:0.0	70.0:0.257	71.0:0.205	72.0:0.151	76.0:0.043	77.0:0.052	79.0:0.012	82.0:0.008	83.0:0.012	84.0:0.111	85.0:0.01	86.0:0.021	87.0:0.024	88.0:0.017	89.0:1.0	90.0:0.08	91.0:0.037	92.0:0.001	93.0:0.004	97.0:0.013	98.0:0.752	99.0:0.152	100.0:0.049	101.0:0.025	102.0:0.007	103.0:0.021	113.0:0.013	114.0:0.019	115.0:0.021	116.0:0.054	117.0:0.036	118.0:0.005	119.0:0.005	128.0:0.003	131.0:0.047	132.0:0.005	133.0:0.179	134.0:0.022	135.0:0.01	140.0:0.01	142.0:0.006	144.0:0.023	150.0:0.004	158.0:0.01	159.0:0.002	160.0:0.006	161.0:0.021	163.0:0.039	170.0:0.015	171.0:0.002	172.0:0.027	173.0:0.004	186.0:0.008	188.0:0.008	190.0:0.004	200.0:0.002	202.0:0.12	203.0:0.023	204.0:0.006	214.0:0.02	215.0:0.006	216.0:0.003	228.0:0.001	230.0:0.029	231.0:0.007	246.0:0.005	258.0:0.013	259.0:0.002	261.0:0.032	262.0:0.027	263.0:0.01	290.0:0.039	291.0:0.005	70.0:0.183	71.0:0.218	76.0:0.049	77.0:0.035	82.0:0.012	83.0:0.017	84.0:0.11	85.0:0.017	86.0:0.018	87.0:0.017	88.0:0.022	89.0:0.684	90.0:0.059	91.0:0.033	93.0:0.007	97.0:0.039	98.0:1.0	99.0:0.239	100.0:0.077	101.0:0.043	102.0:0.009	103.0:0.033	104.0:0.006	105.0:0.012	112.0:0.01	113.0:0.027	114.0:0.051	115.0:0.047	116.0:0.054	117.0:0.073	118.0:0.01	119.0:0.018	125.0:0.005	126.0:0.014	127.0:0.004	128.0:0.006	129.0:0.005	130.0:0.006	131.0:0.085	132.0:0.018	133.0:0.295	134.0:0.043	135.0:0.024	136.0:0.002	137.0:0.004	138.0:0.009	140.0:0.008	141.0:0.012	142.0:0.013	143.0:0.005	144.0:0.032	145.0:0.005	146.0:0.007	150.0:0.017	151.0:0.004	155.0:0.007	156.0:0.012	157.0:0.008	158.0:0.031	159.0:0.007	160.0:0.004	161.0:0.048	162.0:0.008	163.0:0.025	164.0:0.004	165.0:0.002	170.0:0.051	171.0:0.012	172.0:0.076	173.0:0.02	174.0:0.014	175.0:0.007	184.0:0.007	186.0:0.03	187.0:0.023	188.0:0.037	189.0:0.008	190.0:0.014	191.0:0.004	200.0:0.049	201.0:0.009	202.0:0.332	203.0:0.075	204.0:0.032	205.0:0.005	214.0:0.008	215.0:0.02	216.0:0.011	217.0:0.004	230.0:0.084	231.0:0.024	232.0:0.01	244.0:0.002	246.0:0.034	247.0:0.008	248.0:0.004	261.0:0.164	262.0:0.038	263.0:0.016	264.0:0.003	290.0:0.296	291.0:0.067	292.0:0.031	293.0:0.004	</v>
          </cell>
          <cell r="D178" t="str">
            <v>C14H12O2</v>
          </cell>
          <cell r="E178">
            <v>212.083729624</v>
          </cell>
        </row>
        <row r="179">
          <cell r="B179" t="str">
            <v>KHWCHTKSEGGWEX-RRKCRQDMSA-N</v>
          </cell>
          <cell r="C179" t="str">
            <v xml:space="preserve">60:0.300300	61:0.400400	63:0.100100	65:0.100100	66:0.100100	67:0.100100	70:0.300300	71:0.400400	72:0.800801	73:36.036036	74:3.803804	75:3.103103	76:0.300300	77:1.201201	79:0.200200	80:0.200200	81:100.000000	82:5.905906	83:0.500501	84:1.201201	85:1.101101	86:0.300300	87:0.200200	88:0.100100	89:0.200200	91:0.100100	92:0.100100	93:0.100100	95:0.100100	96:0.100100	97:0.200200	98:0.200200	99:0.900901	100:0.300300	101:1.101101	102:0.100100	103:0.800801	104:0.100100	105:0.100100	107:0.100100	108:0.100100	109:0.300300	110:0.200200	111:0.900901	112:0.100100	113:0.400400	115:0.300300	116:0.100100	117:0.200200	119:0.200200	121:0.100100	122:0.100100	123:0.200200	124:0.100100	125:0.100100	127:1.001001	128:0.200200	129:1.501502	130:0.200200	131:0.200200	133:1.801802	134:0.300300	135:0.900901	136:0.500501	137:0.500501	138:0.300300	139:0.100100	141:0.100100	142:1.901902	143:0.700701	144:0.100100	145:0.100100	147:1.201201	148:0.200200	149:0.300300	150:0.100100	151:0.400400	152:0.100100	153:0.100100	155:0.700701	156:0.100100	157:0.100100	162:0.300300	163:0.100100	164:0.600601	165:2.002002	166:0.400400	167:0.200200	169:0.500501	170:1.501502	171:0.800801	172:0.100100	176:0.300300	177:0.200200	178:0.100100	179:0.100100	180:0.300300	181:0.500501	182:0.100100	183:0.200200	189:0.100100	190:0.100100	191:0.400400	192:8.408408	193:1.601602	194:0.400400	195:0.400400	196:0.100100	197:0.100100	204:0.100100	205:0.200200	206:1.501502	207:2.902903	208:3.403403	209:0.600601	210:0.200200	211:3.203203	212:0.500501	213:0.300300	218:1.001001	219:0.200200	220:0.200200	221:0.400400	222:0.100100	225:0.500501	226:0.100100	227:0.700701	228:0.100100	229:0.100100	232:0.100100	233:0.300300	234:0.400400	235:0.500501	236:1.701702	237:0.300300	243:0.200200	246:0.100100	253:0.200200	260:0.100100	264:0.300300	277:0.100100	278:0.200200	279:0.300300	280:0.100100	285:0.100100	286:0.100100	288:0.400400	289:0.100100	294:0.100100	299:1.401401	300:0.400400	301:0.100100	314:0.100100	315:3.503504	316:0.900901	317:0.400400	318:0.100100	323:1.401401	324:0.300300	325:0.100100	334:0.100100	335:0.100100	336:0.100100	349:0.300300	350:0.100100	362:0.100100	377:0.200200	378:0.300300	387:0.100100	397:0.100100	604:0.200200	605:0.100100	</v>
          </cell>
          <cell r="D179" t="str">
            <v>C10H16O</v>
          </cell>
          <cell r="E179">
            <v>152.120115132</v>
          </cell>
        </row>
        <row r="180">
          <cell r="B180" t="str">
            <v>KIDHWZJUCRJVML-UHFFFAOYSA-N</v>
          </cell>
          <cell r="C180" t="str">
            <v xml:space="preserve">14:1.5	15:1.7	16:1	17:0.2	18:8.3	26:1.2	27:5	28:2.41	30:99.99	31:10.9	32:1.6	39:0.3	40:1.2	41:6.9	42:8	43:3.3	44:5.8	45:9.3	54:1	56:0.2	59:8.6	70:3.5	71:2.2	88:2	15:1.47	18:7.66	27:2.36	28:11.16	29:1.56	30:99.99	31:10.4	39:1.94	41:4.68	42:5.44	43:32.59	44:10.41	56:2.18	58:1.28	59:12.68	70:3.45	71:7.14	88:1.76	70:5.86	71:3.36	73:99.99	74:2.86	84:0.74	88:1.11	89:20.85	90:1.08	110:0.59	112:0.93	114:1.22	82:0.100100	83:0.300300	84:1.101101	85:1.701702	86:28.628629	87:3.603604	88:1.601602	89:0.100100	96:0.100100	97:0.400400	98:1.401401	99:4.204204	100:15.115115	101:3.103103	102:2.402402	103:0.600601	104:0.200200	110:1.001001	111:0.200200	112:1.501502	113:1.301301	114:3.303303	115:1.701702	116:3.203203	117:2.602603	118:0.700701	119:0.200200	124:0.200200	125:0.200200	126:4.004004	127:0.700701	128:2.202202	129:0.900901	130:9.109109	131:4.104104	132:2.102102	133:0.400400	134:0.100100	139:0.200200	140:1.401401	141:0.300300	142:3.803804	143:0.800801	144:1.201201	145:0.300300	146:5.005005	147:0.900901	148:0.400400	156:0.400400	157:0.200200	158:1.101101	159:0.300300	160:0.600601	161:0.400400	162:0.100100	170:0.600601	171:0.300300	172:7.507508	173:1.901902	174:100.000000	175:20.120120	176:9.409409	177:1.201201	178:0.200200	182:0.100100	184:0.300300	185:0.100100	186:0.900901	187:1.501502	188:0.900901	189:0.300300	190:0.100100	197:0.100100	198:0.300300	199:0.600601	200:8.108108	201:1.901902	202:1.001001	203:0.200200	204:0.100100	213:0.300300	214:11.611612	215:2.802803	216:1.201201	217:0.200200	218:0.100100	228:0.100100	361:0.200200	362:0.100100	85:1.301301	86:21.321321	87:2.402402	88:1.101101	89:0.100100	96:0.100100	97:0.300300	98:1.001001	99:3.303303	100:10.610611	101:1.901902	102:1.801802	103:0.400400	104:0.100100	110:0.700701	111:0.100100	112:1.201201	113:0.800801	114:2.402402	115:1.501502	116:2.402402	117:1.901902	118:0.500501	119:0.100100	124:0.200200	125:0.200200	126:3.003003	127:0.500501	128:1.801802	129:0.700701	130:6.406406	131:2.902903	132:1.501502	133:0.300300	139:0.100100	140:1.001001	141:0.200200	142:3.403403	143:0.600601	144:0.900901	145:0.300300	146:3.703704	147:0.600601	148:0.200200	156:0.400400	157:0.100100	158:1.001001	159:0.200200	160:0.600601	161:0.500501	162:0.100100	170:0.400400	171:0.200200	172:6.006006	173:1.601602	174:100.000000	175:17.517518	176:7.807808	177:0.900901	178:0.200200	184:0.200200	185:0.100100	186:0.600601	187:1.401401	188:0.700701	189:0.200200	190:0.100100	198:0.200200	199:0.400400	200:5.005005	201:1.101101	202:0.500501	203:0.100100	213:0.200200	214:6.806807	215:1.601602	216:0.700701	217:0.100100	218:0.100100	228:0.200200	361:0.900901	362:0.400400	363:0.200200	376:0.600601	377:0.300300	378:0.100100	60:2.202202	61:0.900901	69:0.100100	70:1.201201	71:1.201201	72:1.901902	73:100.000000	74:9.309309	75:2.602603	76:0.100100	77:0.200200	82:0.100100	83:0.300300	84:0.900901	85:1.501502	86:25.025025	87:2.702703	88:1.201201	89:0.100100	96:0.100100	97:0.400400	98:1.101101	99:4.304304	100:12.412412	101:2.302302	102:2.002002	103:0.500501	104:0.100100	110:0.900901	111:0.200200	112:1.401401	113:1.001001	114:3.103103	115:1.601602	116:2.802803	117:2.302302	118:0.600601	119:0.100100	124:0.200200	125:0.200200	126:3.703704	127:0.500501	128:2.102102	129:0.800801	130:7.207207	131:3.403403	132:1.601602	133:0.300300	134:0.100100	139:0.200200	140:1.201201	141:0.200200	142:3.503504	143:0.600601	144:0.900901	145:0.200200	146:3.803804	147:0.600601	148:0.300300	156:0.300300	157:0.100100	158:1.001001	159:0.200200	160:0.500501	161:0.400400	162:0.100100	170:0.300300	171:0.100100	172:4.204204	173:1.101101	174:69.669670	175:13.813814	176:6.606607	177:0.800801	178:0.100100	184:0.100100	186:0.500501	187:1.201201	188:0.600601	189:0.200200	198:0.200200	199:0.400400	200:5.205205	201:1.201201	202:0.600601	203:0.100100	213:0.200200	214:8.708709	215:2.002002	216:0.800801	217:0.100100	218:0.100100	228:0.300300	273:0.100100	361:1.601602	362:0.600601	363:0.300300	376:1.001001	377:0.400400	378:0.200200	85:1.301301	86:41.441441	87:4.604605	88:1.801802	89:0.200200	95:0.100100	96:0.200200	97:0.400400	98:0.800801	99:2.102102	100:20.620621	101:2.802803	102:3.203203	103:1.201201	104:0.200200	105:0.300300	110:0.200200	112:1.001001	113:0.900901	114:1.301301	115:1.601602	116:2.002002	117:2.802803	118:0.500501	119:0.600601	126:0.900901	127:0.800801	128:8.408408	129:1.501502	130:5.405405	131:6.806807	132:2.002002	133:5.205205	134:0.700701	135:0.300300	140:0.400400	141:0.200200	142:5.705706	143:0.900901	144:1.001001	145:0.300300	146:2.002002	147:18.718719	148:3.403403	149:1.701702	150:0.100100	155:0.100100	156:0.300300	157:0.100100	158:3.703704	159:0.600601	160:0.900901	161:0.300300	162:0.400400	163:0.200200	169:0.900901	170:0.400400	171:0.100100	172:2.102102	173:0.600601	174:100.000000	175:16.216216	176:7.207207	177:0.800801	178:0.100100	184:0.100100	185:0.100100	186:0.500501	187:0.100100	188:0.300300	189:0.100100	190:0.700701	191:0.100100	200:0.500501	201:3.903904	202:1.101101	203:0.800801	204:0.200200	205:0.100100	206:0.100100	214:0.400400	215:0.100100	216:1.101101	217:0.200200	218:0.800801	219:0.100100	221:0.100100	230:0.100100	231:0.100100	232:0.100100	233:0.400400	243:0.400400	244:0.100100	246:0.200200	248:0.200200	257:1.201201	258:0.300300	259:0.100100	260:0.100100	346:0.100100	347:3.403403	348:1.301301	349:0.600601	350:0.100100	404:0.100100	405:1.901902	406:1.001001	407:0.500501	408:0.100100	85:2.002002	86:34.234234	87:3.903904	88:1.601602	89:0.100100	96:0.100100	97:0.400400	98:1.501502	99:4.604605	100:17.517518	101:3.003003	102:2.302302	103:0.500501	104:0.100100	110:0.900901	111:0.200200	112:1.601602	113:1.201201	114:3.103103	115:1.701702	116:3.203203	117:2.502503	118:0.600601	119:0.100100	124:0.200200	125:0.200200	126:3.903904	127:0.600601	128:2.002002	129:0.800801	130:8.608609	131:3.703704	132:1.801802	133:0.300300	139:0.100100	140:1.201201	141:0.200200	142:3.503504	143:0.600601	144:1.101101	145:0.200200	146:4.204204	147:0.600601	148:0.200200	156:0.400400	157:0.100100	158:1.201201	159:0.200200	160:0.500501	161:0.400400	162:0.100100	170:0.600601	171:0.200200	172:7.607608	173:1.801802	174:100.000000	175:18.518519	176:8.108108	177:0.900901	178:0.100100	184:0.200200	185:0.100100	186:0.700701	187:1.301301	188:0.700701	189:0.200200	198:0.200200	199:0.400400	200:5.605606	201:1.201201	202:0.600601	203:0.100100	213:0.200200	214:7.407407	215:1.701702	216:0.700701	217:0.100100	228:0.100100	361:0.700701	362:0.300300	363:0.100100	376:0.200200	377:0.100100	70.0:1.0	71.0:0.061	72.0:0.045	76.0:0.003	84.0:0.025	85.0:0.016	86.0:0.632	87.0:0.06	88.0:0.014	90.0:0.023	91.0:0.002	92.0:0.001	97.0:0.001	98.0:0.024	99.0:0.022	100.0:0.344	101.0:0.045	102.0:0.031	109.0:0.0	112.0:0.005	113.0:0.004	114.0:0.028	115.0:0.015	116.0:0.032	117.0:0.022	118.0:0.004	126.0:0.001	127.0:0.0	128.0:0.096	129.0:0.021	130.0:0.109	131.0:0.028	132.0:0.019	133.0:0.002	135.0:0.001	140.0:0.002	142.0:0.123	143.0:0.028	144.0:0.002	146.0:0.118	154.0:0.0	158.0:0.001	159.0:0.03	161.0:0.001	162.0:0.0	167.0:0.0	170.0:0.001	172.0:0.035	173.0:0.003	174.0:0.682	175.0:0.126	176.0:0.052	177.0:0.001	178.0:0.0	188.0:0.0	189.0:0.0	193.0:0.001	196.0:0.001	217.0:0.039	218.0:0.001	219.0:0.002	232.0:0.001	255.0:0.0	329.0:0.002	348.0:0.001	355.0:0.0	373.0:0.001	394.0:0.0	412.0:0.001	432.0:0.0	438.0:0.002	448.0:0.0	470.0:0.001	471.0:0.0	483.0:0.001	487.0:0.0	491.0:0.001	499.0:0.003	511.0:0.0	512.0:0.0	521.0:0.001	529.0:0.001	532.0:0.0	70.0:0.202	71.0:0.24	84.0:0.016	85.0:0.132	86.0:0.325	87.0:0.067	88.0:0.024	89.0:0.031	98.0:0.03	99.0:0.079	101.0:0.115	102.0:0.21	103.0:0.034	104.0:0.011	112.0:0.034	113.0:0.027	114.0:0.036	115.0:0.207	116.0:0.109	117.0:0.136	118.0:0.026	126.0:0.026	127.0:0.019	128.0:0.067	129.0:0.065	130.0:0.101	131.0:0.059	132.0:0.067	133.0:0.029	137.0:0.012	141.0:0.021	142.0:0.409	143.0:0.088	144.0:0.025	146.0:0.135	158.0:0.009	161.0:0.014	162.0:0.027	172.0:0.05	174.0:1.0	175.0:0.197	176.0:0.089	177.0:0.012	189.0:0.013	200.0:0.016	201.0:0.01	231.0:0.008	289.0:0.036	290.0:0.013	291.0:0.008	304.0:0.02	86.0:0.199	87.0:0.021	88.0:0.01	98.0:0.012	99.0:0.03	100.0:0.106	101.0:0.019	102.0:0.015	110.0:0.009	112.0:0.013	113.0:0.01	114.0:0.023	115.0:0.013	116.0:0.024	117.0:0.023	124.0:0.002	126.0:0.029	128.0:0.016	130.0:0.066	131.0:0.03	132.0:0.014	140.0:0.011	142.0:0.03	143.0:0.007	144.0:0.01	146.0:0.039	156.0:0.006	158.0:0.011	160.0:0.006	161.0:0.005	170.0:0.005	171.0:0.004	172.0:0.061	173.0:0.018	174.0:1.0	175.0:0.182	176.0:0.083	177.0:0.01	178.0:0.003	186.0:0.008	187.0:0.013	188.0:0.008	198.0:0.004	200.0:0.059	201.0:0.012	202.0:0.01	203.0:0.002	214.0:0.092	215.0:0.021	216.0:0.009	228.0:0.003	361.0:0.014	362.0:0.006	363.0:0.004	376.0:0.007	377.0:0.004	</v>
          </cell>
          <cell r="D180" t="str">
            <v>C16H34O</v>
          </cell>
          <cell r="E180">
            <v>242.26096570799999</v>
          </cell>
        </row>
        <row r="181">
          <cell r="B181" t="str">
            <v>KKADPXVIOXHVKN-UHFFFAOYSA-N</v>
          </cell>
          <cell r="C181" t="str">
            <v xml:space="preserve">86.100000:0.658236	87.100000:0.476305	88.000000:0.324696	89.050000:17.611906	90.050000:2.993013	91.050000:3.591869	92.000000:0.312062	93.000000:0.517997	94.000000:0.358808	95.000000:1.220452	96.000000:0.346174	97.000000:0.351227	98.000000:0.396710	99.000000:0.447246	100.000000:0.502836	101.000000:0.336067	102.000000:0.403027	103.100000:1.790249	104.000000:1.291203	105.100000:1.922907	106.100000:0.425768	107.050000:1.306364	108.100000:0.237521	109.100000:0.356281	110.100000:0.381549	111.100000:0.487675	112.100000:0.217306	113.100000:0.275423	114.100000:0.194565	115.100000:0.874278	116.050000:9.377014	117.050000:2.425743	118.100000:0.523051	119.100000:1.009463	120.100000:0.315852	121.100000:1.080214	122.100000:0.372705	123.100000:0.423242	124.100000:0.344910	125.100000:0.209726	126.100000:0.116234	127.100000:0.250155	128.100000:0.342384	129.100000:0.823742	130.050000:1.367007	131.000000:2.251393	132.000000:0.752991	133.000000:1.733396	134.000000:0.922288	135.050000:5.078900	136.000000:0.574851	137.000000:0.492729	138.000000:0.152872	139.000000:0.130131	140.000000:0.007580	141.000000:0.288057	142.000000:0.128868	143.000000:0.567270	144.000000:0.411871	145.000000:0.564743	146.000000:0.591275	147.000000:4.557112	148.100000:0.945029	149.050000:5.104168	150.050000:1.790249	151.000000:0.866698	152.000000:0.160453	153.000000:0.152872	154.000000:0.102336	155.000000:0.170560	156.000000:0.280477	157.000000:0.253945	158.000000:0.506627	159.000000:0.447246	160.100000:4.193251	161.600000:9.792675	163.000000:5.157231	164.000000:1.858473	165.000000:0.773206	166.000000:0.179404	167.000000:0.166770	168.000000:0.102336	169.000000:0.334803	170.000000:0.324696	171.000000:0.092229	172.000000:0.574851	173.000000:0.285530	174.050000:1.373324	175.100000:0.536948	176.000000:0.540739	177.000000:4.603858	178.000000:0.760572	179.050000:15.581610	180.100000:2.347412	181.100000:0.902073	182.100000:0.180667	183.100000:0.214779	184.100000:0.069487	185.100000:0.079595	186.100000:0.267842	187.100000:0.189511	188.000000:1.159808	189.050000:2.240022	190.050000:100.000000	191.000000:16.325757	192.000000:3.906457	193.000000:1.325315	194.000000:0.381549	195.000000:0.229940	196.000000:0.160453	197.000000:0.098546	199.000000:0.162980	200.000000:0.016424	201.000000:0.223623	202.000000:0.898283	203.050000:1.067580	204.000000:11.675153	205.000000:5.344215	206.000000:2.347412	207.000000:0.876805	208.000000:0.381549	209.000000:0.442193	210.000000:0.305745	211.000000:0.150346	212.000000:0.079595	213.000000:0.098546	214.000000:0.007580	215.000000:0.010107	216.000000:0.391656	217.000000:0.547056	218.000000:1.042312	219.000000:1.082741	220.000000:0.280477	221.000000:0.334803	222.000000:0.027795	223.050000:1.297520	224.000000:0.328486	225.000000:0.331013	226.000000:0.068224	228.000000:0.003790	229.000000:0.132658	230.000000:0.073278	231.000000:0.830059	232.000000:5.354323	233.000000:0.881859	234.000000:0.627914	235.000000:0.445983	236.000000:0.608963	237.000000:0.166770	238.000000:0.108653	239.000000:0.193301	240.000000:0.024005	241.000000:0.154136	242.000000:0.132658	243.000000:0.140238	244.000000:0.169297	245.000000:0.096019	246.000000:0.413134	247.000000:0.301954	248.000000:0.358808	249.000000:0.253945	250.000000:0.159189	251.000000:0.399237	252.000000:0.109916	253.000000:0.251418	254.000000:0.109916	255.000000:0.106126	256.000000:0.075804	257.000000:0.174350	258.000000:0.059380	259.000000:0.138975	260.000000:0.116234	261.000000:0.255208	262.050000:1.631060	263.100000:1.130750	264.100000:1.296257	265.100000:0.888176	266.100000:0.654445	267.050000:1.945648	268.000000:0.510417	269.000000:0.209726	270.000000:0.169297	271.000000:0.069487	272.000000:0.140238	273.000000:0.442193	274.000000:0.274160	275.000000:0.103599	276.100000:0.284267	277.100000:41.583808	278.050000:29.765891	279.050000:12.683352	280.050000:3.782643	281.100000:1.042312	282.100000:0.439666	283.100000:0.170560	285.100000:0.301954	286.100000:0.089702	287.100000:0.189511	288.100000:0.136448	289.100000:0.106126	290.100000:0.065697	291.100000:0.065697	292.100000:0.179404	293.100000:0.166770	294.100000:0.334803	295.100000:0.334803	296.100000:0.164243	297.100000:0.200882	298.100000:0.069487	299.100000:0.280477	300.100000:0.203409	301.100000:0.156663	302.100000:0.113707	304.100000:0.049273	305.100000:0.051800	306.000000:0.069487	307.050000:2.890677	308.000000:0.514207	309.000000:0.150346	310.000000:0.190775	311.000000:0.072014	312.000000:0.051800	313.000000:0.082122	314.000000:0.010107	315.000000:0.059380	316.000000:0.093492	318.000000:0.042956	319.000000:0.063170	320.000000:0.045483	321.000000:0.102336	322.000000:1.072633	323.000000:1.124433	324.000000:0.344910	325.000000:0.088439	326.000000:0.123814	327.000000:0.112443	328.000000:0.045483	329.000000:0.017688	330.000000:0.078331	331.000000:0.053063	333.000000:0.078331	334.000000:0.002527	335.000000:0.093492	336.000000:0.082122	337.100000:0.193301	338.050000:12.520372	339.100000:3.694205	340.000000:1.174969	341.000000:0.344910	343.000000:0.083385	344.000000:0.078331	345.000000:0.118760	346.000000:0.053063	349.000000:0.162980	350.000000:0.030322	351.000000:0.113707	352.100000:0.203409	353.100000:7.915251	354.150000:1.946912	355.100000:0.736567	356.100000:0.332276	357.100000:0.037902	358.100000:0.108653	359.100000:0.073278	360.100000:0.122551	361.100000:0.120024	362.100000:0.059380	363.100000:0.078331	364.100000:0.093492	365.100000:0.049273	367.100000:0.106126	368.100000:0.072014	369.100000:0.032849	370.100000:0.093492	371.100000:0.133921	372.100000:0.154136	373.100000:0.024005	374.100000:0.079595	375.100000:0.130131	376.100000:0.010107	378.100000:0.030322	380.100000:0.051800	382.100000:0.022741	383.100000:0.039166	384.100000:0.083385	385.100000:0.042956	386.100000:0.085912	387.100000:0.051800	389.100000:0.034112	390.100000:0.154136	391.100000:0.036639	392.100000:0.006317	394.100000:0.006317	395.100000:0.102336	396.100000:0.068224	397.100000:0.007580	398.100000:0.017688	399.100000:0.096019	400.100000:0.108653	401.100000:0.059380	402.100000:0.037902	403.100000:0.036639	404.100000:0.027795	405.100000:0.058117	406.100000:0.193301	407.100000:0.142765	409.100000:0.065697	410.100000:0.088439	411.100000:0.079595	412.100000:0.048010	413.100000:0.113707	414.100000:0.264052	416.100000:0.048010	417.100000:0.006317	419.100000:0.123814	420.100000:0.024005	421.100000:0.166770	422.100000:0.006317	423.100000:0.106126	424.100000:0.089702	425.100000:0.042956	426.100000:0.106126	427.100000:0.059380	428.100000:0.055590	429.100000:0.164243	430.100000:0.099809	431.100000:0.068224	432.100000:0.088439	434.100000:0.063170	435.100000:0.088439	436.100000:0.017688	437.100000:0.162980	439.100000:0.037902	440.100000:0.073278	442.100000:0.089702	443.100000:0.116234	444.100000:0.118760	445.100000:0.068224	446.100000:0.089702	447.100000:0.034112	448.100000:0.106126	449.100000:0.083385	450.100000:0.166770	452.100000:0.083385	453.100000:0.085912	454.100000:0.061907	455.100000:0.162980	456.100000:0.065697	457.100000:0.162980	459.100000:0.113707	460.100000:0.089702	461.100000:0.024005	463.100000:0.120024	464.100000:0.016424	466.100000:0.118760	467.100000:0.152872	468.100000:0.049273	469.100000:0.017688	470.100000:0.032849	471.100000:0.159189	474.100000:0.065697	475.100000:0.088439	477.100000:0.010107	479.100000:0.099809	480.100000:0.063170	481.100000:0.112443	482.100000:0.061907	484.100000:0.055590	485.100000:0.085912	486.100000:0.007580	488.100000:0.063170	490.100000:0.133921	491.100000:0.093492	492.100000:0.016424	493.100000:0.012634	494.100000:0.034112	495.100000:0.020215	496.100000:0.036639	499.100000:0.042956	85:2.802803	86:1.401401	87:0.800801	88:0.900901	89:27.727728	90:5.405405	91:6.406406	92:0.800801	93:0.900901	94:0.300300	95:1.701702	96:0.200200	97:0.100100	98:0.300300	99:0.300300	100:1.001001	101:0.400400	102:1.301301	103:4.604605	104:3.603604	105:3.503504	106:0.500501	107:2.502503	108:0.200200	109:0.500501	110:0.100100	111:0.200200	112:0.100100	114:0.500501	115:2.102102	116:18.118118	117:4.204204	118:0.500501	119:1.401401	120:0.500501	121:2.302302	122:0.300300	123:0.400400	124:0.200200	125:0.100100	128:0.500501	129:0.500501	130:2.602603	131:2.402402	132:2.402402	133:2.602603	134:1.401401	135:10.210210	136:1.801802	137:0.700701	138:0.100100	142:0.300300	143:0.200200	144:0.300300	145:0.900901	146:0.900901	147:5.105105	148:1.801802	149:8.208208	150:3.803804	151:1.301301	152:0.100100	156:0.200200	158:0.600601	159:0.600601	160:6.606607	161:3.503504	162:8.808809	163:7.707708	164:2.802803	165:1.401401	166:0.400400	169:0.100100	170:0.300300	171:0.200200	172:0.500501	173:0.500501	174:3.103103	175:1.401401	176:1.201201	177:5.105105	178:1.001001	179:15.415415	180:3.003003	181:1.101101	182:0.300300	187:0.100100	188:2.202202	189:4.004004	190:100.000000	191:19.319319	192:5.805806	193:1.201201	194:0.100100	195:0.100100	196:0.100100	197:0.100100	202:0.300300	203:0.500501	204:10.010010	205:5.505506	206:3.203203	207:0.600601	209:0.100100	216:0.200200	218:0.500501	219:0.300300	220:0.200200	221:0.100100	223:0.700701	224:0.200200	230:0.100100	231:0.200200	232:4.604605	233:1.101101	234:0.800801	235:0.300300	236:0.200200	237:0.100100	246:0.200200	247:0.100100	248:0.100100	249:0.100100	252:0.100100	262:0.600601	263:0.500501	264:0.500501	265:0.700701	266:0.200200	267:0.700701	268:0.300300	269:0.100100	276:0.100100	277:19.919920	278:18.618619	279:10.110110	280:4.304304	281:1.101101	282:0.200200	294:0.100100	295:0.100100	307:0.800801	308:0.500501	309:0.200200	322:0.400400	323:0.300300	324:0.200200	337:0.200200	338:6.306306	339:4.404404	340:1.201201	341:0.200200	352:0.100100	353:3.203203	354:2.202202	355:0.600601	60:0.300300	61:0.800801	62:0.200200	63:0.500501	64:0.100100	65:0.400400	66:0.800801	67:0.200200	69:0.100100	70:0.400400	71:0.400400	72:1.101101	73:100.000000	74:8.408408	75:6.706707	76:0.700701	77:3.403403	78:0.300300	79:0.500501	81:0.100100	83:0.300300	84:0.100100	85:0.300300	87:0.200200	88:0.100100	89:0.800801	90:0.200200	91:1.901902	92:0.200200	93:0.300300	95:1.001001	96:0.100100	97:0.100100	99:0.100100	101:0.100100	102:0.200200	103:0.800801	104:0.400400	105:1.101101	106:0.100100	107:0.200200	109:0.100100	115:0.500501	116:0.100100	117:0.800801	118:0.200200	119:0.600601	120:0.100100	121:0.400400	123:0.200200	131:1.601602	132:0.200200	133:3.603604	134:0.500501	135:1.601602	136:0.200200	137:0.200200	145:0.200200	146:0.100100	147:12.412412	148:2.102102	149:1.601602	150:0.200200	151:1.701702	152:0.300300	153:0.100100	161:0.900901	162:0.300300	163:1.601602	164:0.300300	165:0.200200	175:0.100100	176:0.100100	177:1.001001	178:0.700701	179:2.202202	180:0.300300	181:0.200200	191:0.400400	192:0.400400	193:4.104104	194:0.800801	195:0.300300	206:0.300300	207:0.200200	209:0.300300	219:0.100100	221:0.100100	223:0.200200	225:0.100100	235:0.100100	236:0.100100	237:0.900901	238:0.200200	239:0.100100	251:1.301301	252:0.600601	253:0.400400	265:0.600601	266:0.500501	267:48.048048	268:11.411411	269:4.604605	270:0.700701	271:0.100100	281:0.100100	340:0.100100	341:2.402402	342:1.001001	343:0.400400	344:0.100100	369:0.500501	370:0.200200	85:3.203203	86:1.501502	87:0.900901	88:1.001001	89:40.940941	90:7.607608	91:10.110110	92:1.101101	93:1.201201	94:0.400400	95:1.701702	96:0.400400	97:0.300300	98:0.600601	99:0.600601	100:1.501502	101:0.700701	102:1.601602	103:5.505506	104:3.703704	105:4.504505	106:0.900901	107:3.303303	108:0.500501	109:0.700701	110:0.200200	111:0.400400	112:0.100100	113:0.100100	114:0.700701	115:2.302302	116:23.923924	117:4.904905	118:0.600601	119:1.701702	120:0.600601	121:2.702703	122:0.500501	123:0.600601	124:0.300300	125:0.100100	127:0.100100	128:0.700701	129:0.700701	130:2.602603	131:2.602603	132:1.801802	133:2.902903	134:1.401401	135:12.312312	136:1.901902	137:1.001001	138:0.100100	142:0.300300	143:0.300300	144:0.400400	145:1.001001	146:0.800801	147:5.205205	148:1.701702	149:8.708709	150:3.703704	151:1.401401	152:0.200200	156:0.200200	157:0.100100	158:0.800801	159:0.700701	160:7.307307	161:3.003003	162:5.605606	163:6.606607	164:2.302302	165:1.201201	166:0.400400	167:0.100100	169:0.100100	170:0.200200	172:0.600601	173:0.300300	174:2.302302	175:0.700701	176:1.101101	177:4.204204	178:0.900901	179:14.614615	180:2.402402	181:1.001001	182:0.100100	186:0.100100	187:0.100100	188:1.601602	189:2.402402	190:100.000000	191:16.116116	192:4.704705	193:1.001001	194:0.100100	195:0.200200	196:0.200200	202:0.300300	203:0.500501	204:10.910911	205:5.105105	206:2.702703	207:0.700701	208:0.100100	209:0.300300	216:0.200200	217:0.100100	218:0.700701	219:0.300300	220:0.100100	221:0.100100	223:0.900901	224:0.200200	225:0.100100	231:0.300300	232:4.804805	233:1.001001	234:0.800801	235:0.200200	236:0.300300	237:0.100100	246:0.300300	247:0.100100	248:0.200200	249:0.100100	251:0.100100	262:0.700701	263:0.600601	264:0.400400	265:0.600601	266:0.100100	267:0.900901	268:0.200200	269:0.100100	276:0.100100	277:19.619620	278:13.813814	279:6.906907	280:2.002002	281:0.500501	282:0.100100	295:0.200200	306:0.100100	307:1.101101	308:0.400400	309:0.100100	322:0.500501	323:0.200200	324:0.100100	337:0.100100	338:6.406406	339:1.801802	340:0.700701	341:0.100100	352:0.100100	353:2.902903	354:0.900901	355:0.300300	85:5.105105	86:1.801802	87:1.401401	88:1.301301	89:60.860861	90:10.210210	91:13.313313	92:1.101101	93:1.101101	94:0.300300	95:1.601602	96:0.300300	97:0.200200	98:0.300300	99:0.300300	100:1.701702	101:0.500501	102:1.501502	103:5.705706	104:3.703704	105:4.804805	106:1.201201	107:3.503504	108:0.500501	109:0.500501	111:0.100100	114:0.600601	115:2.102102	116:27.727728	117:5.105105	118:0.400400	119:1.301301	120:0.500501	121:2.602603	122:0.300300	123:0.500501	128:0.900901	129:0.700701	130:1.801802	131:1.901902	132:1.501502	133:2.302302	134:1.001001	135:14.614615	136:1.801802	137:0.800801	142:0.100100	143:0.100100	144:0.200200	145:0.900901	146:0.600601	147:3.603604	148:1.301301	149:10.110110	150:4.204204	151:1.201201	152:0.100100	156:0.100100	158:0.400400	159:0.400400	160:6.806807	161:2.502503	162:2.802803	163:7.507508	164:2.502503	165:1.501502	166:0.200200	168:0.100100	170:0.100100	172:0.400400	173:0.100100	174:1.901902	175:0.500501	176:0.700701	177:6.006006	178:1.101101	179:63.763764	180:10.410410	181:2.602603	182:0.200200	186:0.100100	188:1.001001	189:1.701702	190:100.000000	191:16.716717	192:4.204204	193:0.800801	194:0.100100	195:0.100100	200:0.100100	202:0.100100	203:0.300300	204:12.512513	205:5.805806	206:1.401401	207:0.400400	209:0.200200	210:0.100100	216:0.200200	218:0.200200	219:0.100100	220:0.100100	221:0.100100	223:0.500501	224:0.100100	231:0.100100	232:3.703704	233:0.700701	234:0.300300	235:0.100100	236:0.100100	248:0.100100	262:0.300300	267:0.800801	268:0.100100	276:0.100100	277:20.820821	278:13.713714	279:4.204204	280:1.101101	281:0.100100	295:0.100100	322:0.400400	323:0.200200	338:0.600601	353:1.801802	354:0.500501	355:0.100100	76.0:0.024	77.0:0.041	78.0:0.019	89.0:0.192	90.0:0.037	91.0:0.044	92.0:0.004	93.0:0.005	94.0:0.003	102.0:0.007	103.0:0.026	104.0:0.019	105.0:0.022	106.0:0.004	107.0:0.017	108.0:0.002	109.0:0.004	115.0:0.012	116.0:0.116	117.0:0.026	118.0:0.003	119.0:0.009	121.0:0.014	122.0:0.002	123.0:0.004	129.0:0.004	130.0:0.014	131.0:0.016	132.0:0.01	133.0:0.017	134.0:0.006	135.0:0.071	136.0:0.01	137.0:0.006	145.0:0.007	146.0:0.004	150.0:0.023	151.0:0.009	158.0:0.005	159.0:0.003	160.0:0.041	162.0:0.101	163.0:0.057	164.0:0.019	165.0:0.008	166.0:0.002	172.0:0.005	174.0:0.018	175.0:0.006	176.0:0.007	177.0:0.046	178.0:0.007	179.0:0.159	180.0:0.024	181.0:0.009	188.0:0.014	190.0:1.0	191.0:0.161	192.0:0.047	193.0:0.01	194.0:0.002	195.0:0.002	202.0:0.003	204.0:0.12	205.0:0.051	206.0:0.022	207.0:0.006	209.0:0.004	216.0:0.003	217.0:0.001	218.0:0.006	219.0:0.003	220.0:0.002	221.0:0.002	223.0:0.01	231.0:0.003	232.0:0.06	233.0:0.011	234.0:0.008	235.0:0.003	236.0:0.004	237.0:0.001	246.0:0.004	248.0:0.003	251.0:0.001	262.0:0.008	263.0:0.008	264.0:0.004	265.0:0.006	267.0:0.013	277.0:0.311	278.0:0.205	279.0:0.097	280.0:0.028	281.0:0.007	282.0:0.001	292.0:0.001	294.0:0.001	295.0:0.004	296.0:0.001	307.0:0.017	308.0:0.005	309.0:0.002	322.0:0.007	323.0:0.003	338.0:0.124	339.0:0.032	340.0:0.013	341.0:0.002	353.0:0.06	354.0:0.016	355.0:0.006	356.0:0.001	84.0:0.671	85.0:0.053	95.0:0.048	97.0:0.006	113.0:0.002	123.0:0.012	125.0:0.003	126.0:0.002	128.0:0.062	133.0:0.075	139.0:0.001	151.0:0.163	152.0:0.023	153.0:0.009	155.0:0.0	166.0:0.003	167.0:0.001	182.0:0.001	184.0:0.0	185.0:0.001	187.0:0.002	192.0:0.067	193.0:0.418	194.0:0.115	195.0:0.033	196.0:0.003	197.0:0.002	198.0:0.001	199.0:0.001	200.0:0.003	201.0:0.001	202.0:0.008	207.0:0.009	208.0:0.002	209.0:0.017	210.0:0.004	211.0:0.003	212.0:0.0	213.0:0.0	214.0:0.001	215.0:0.0	217.0:0.001	219.0:0.005	220.0:0.008	221.0:0.013	222.0:0.007	223.0:0.015	224.0:0.005	225.0:0.003	226.0:0.001	227.0:0.001	228.0:0.001	229.0:0.001	230.0:0.0	231.0:0.003	233.0:0.002	235.0:0.01	236.0:0.013	237.0:0.031	238.0:0.008	239.0:0.005	240.0:0.001	241.0:0.001	242.0:0.001	243.0:0.001	244.0:0.001	247.0:0.001	248.0:0.011	249.0:0.007	250.0:0.025	251.0:0.051	252.0:0.019	253.0:0.009	254.0:0.003	255.0:0.001	256.0:0.001	257.0:0.001	258.0:0.001	260.0:0.001	261.0:0.0	262.0:0.009	264.0:0.031	265.0:0.034	266.0:0.019	267.0:1.0	268.0:0.251	269.0:0.1	270.0:0.018	271.0:0.004	272.0:0.001	273.0:0.0	274.0:0.001	275.0:0.005	276.0:0.003	281.0:0.004	282.0:0.001	283.0:0.001	284.0:0.002	285.0:0.001	286.0:0.001	287.0:0.001	289.0:0.001	290.0:0.001	291.0:0.002	292.0:0.03	293.0:0.021	294.0:0.009	295.0:0.015	296.0:0.004	297.0:0.001	298.0:0.0	301.0:0.002	303.0:0.001	304.0:0.001	305.0:0.002	306.0:0.0	314.0:0.001	316.0:0.001	317.0:0.001	318.0:0.001	319.0:0.002	320.0:0.065	321.0:0.018	322.0:0.063	323.0:0.017	324.0:0.012	325.0:0.004	326.0:0.001	327.0:0.0	328.0:0.001	330.0:0.001	331.0:0.0	332.0:0.001	333.0:0.0	334.0:0.0	335.0:0.001	336.0:0.003	337.0:0.001	340.0:0.001	341.0:0.002	342.0:0.001	343.0:0.0	344.0:0.001	347.0:0.001	348.0:0.0	349.0:0.0	350.0:0.004	351.0:0.044	352.0:0.016	354.0:0.003	355.0:0.001	356.0:0.001	357.0:0.0	364.0:0.001	365.0:0.004	366.0:0.068	367.0:0.039	368.0:0.022	369.0:0.007	370.0:0.003	371.0:0.001	373.0:0.001	374.0:0.001	377.0:0.0	380.0:0.001	381.0:0.0	382.0:0.002	383.0:0.003	384.0:0.001	385.0:0.001	387.0:0.001	388.0:0.001	389.0:0.001	390.0:0.001	391.0:0.001	392.0:0.001	393.0:0.001	394.0:0.002	395.0:0.003	396.0:0.001	397.0:0.0	398.0:0.001	399.0:0.001	404.0:0.0	407.0:0.001	408.0:0.001	409.0:0.013	410.0:0.158	411.0:0.075	412.0:0.033	413.0:0.008	414.0:0.002	426.0:0.005	427.0:0.002	428.0:0.0	441.0:0.003	442.0:0.001	443.0:0.0	444.0:0.0	510.0:0.0	553.0:0.0	70.0:0.048	71.0:0.02	72.0:0.064	76.0:0.044	77.0:0.135	78.0:0.089	79.0:0.065	80.0:0.005	81.0:0.009	82.0:0.056	83.0:0.013	84.0:0.373	85.0:0.059	86.0:0.017	87.0:0.013	88.0:0.013	89.0:0.647	90.0:0.072	91.0:0.127	92.0:0.021	93.0:0.013	94.0:0.005	95.0:0.021	96.0:0.001	98.0:0.001	99.0:0.002	100.0:0.019	101.0:0.019	102.0:0.017	103.0:0.063	104.0:0.044	105.0:0.04	106.0:0.017	107.0:0.033	108.0:0.004	109.0:0.023	114.0:0.007	115.0:0.025	116.0:0.263	119.0:0.012	120.0:0.003	121.0:0.029	122.0:0.003	123.0:0.004	127.0:0.001	128.0:0.008	130.0:0.018	131.0:0.013	132.0:0.018	133.0:0.025	134.0:0.012	135.0:0.152	136.0:0.02	137.0:0.009	139.0:0.004	141.0:0.0	142.0:0.005	144.0:0.012	145.0:0.008	146.0:0.006	150.0:0.05	151.0:0.013	152.0:0.001	158.0:0.002	159.0:0.006	160.0:0.066	161.0:0.03	162.0:0.032	163.0:0.064	164.0:0.033	165.0:0.018	166.0:0.004	171.0:0.0	172.0:0.003	173.0:0.003	174.0:0.029	175.0:0.008	176.0:0.015	177.0:0.061	178.0:0.015	179.0:0.592	180.0:0.091	181.0:0.029	182.0:0.002	188.0:0.011	189.0:0.027	190.0:1.0	191.0:0.143	192.0:0.035	193.0:0.008	194.0:0.002	198.0:0.007	204.0:0.109	205.0:0.079	206.0:0.014	207.0:0.005	209.0:0.004	218.0:0.003	219.0:0.008	220.0:0.001	222.0:0.006	223.0:0.006	224.0:0.004	232.0:0.039	233.0:0.005	234.0:0.002	239.0:0.004	245.0:0.001	246.0:0.003	247.0:0.0	248.0:0.003	251.0:0.004	252.0:0.006	258.0:0.021	262.0:0.003	263.0:0.002	265.0:0.001	266.0:0.007	267.0:0.007	268.0:0.003	270.0:0.001	277.0:0.186	278.0:0.113	279.0:0.04	280.0:0.009	281.0:0.005	283.0:0.003	294.0:0.001	295.0:0.006	303.0:0.005	305.0:0.004	310.0:0.001	322.0:0.004	323.0:0.01	336.0:0.007	338.0:0.005	340.0:0.001	342.0:0.003	352.0:0.002	353.0:0.016	354.0:0.005	359.0:0.017	360.0:0.003	379.0:0.002	387.0:0.008	398.0:0.002	415.0:0.003	419.0:0.005	421.0:0.004	422.0:0.004	430.0:0.0	431.0:0.008	438.0:0.004	448.0:0.002	454.0:0.001	464.0:0.008	465.0:0.005	468.0:0.014	477.0:0.0	480.0:0.002	481.0:0.0	485.0:0.007	489.0:0.007	496.0:0.011	502.0:0.003	503.0:0.0	511.0:0.003	524.0:0.002	528.0:0.004	529.0:0.0	532.0:0.006	536.0:0.006	538.0:0.001	549.0:0.003	564.0:0.008	565.0:0.005	594.0:0.01	595.0:0.001	599.0:0.006	70.0:0.067	71.0:0.024	72.0:0.071	76.0:0.05	77.0:0.112	78.0:0.021	79.0:0.037	80.0:0.003	81.0:0.011	82.0:0.009	83.0:0.018	84.0:0.528	85.0:0.064	86.0:0.03	87.0:0.015	88.0:0.011	89.0:0.337	90.0:0.036	91.0:0.106	92.0:0.014	93.0:0.02	94.0:0.005	95.0:0.065	96.0:0.01	97.0:0.011	98.0:0.013	99.0:0.01	100.0:0.013	101.0:0.009	102.0:0.015	103.0:0.048	104.0:0.019	105.0:0.04	106.0:0.006	107.0:0.01	108.0:0.003	109.0:0.01	110.0:0.003	111.0:0.004	112.0:0.001	113.0:0.004	114.0:0.012	115.0:0.032	116.0:0.014	117.0:0.033	118.0:0.011	119.0:0.028	120.0:0.009	121.0:0.024	122.0:0.004	123.0:0.015	124.0:0.002	125.0:0.002	126.0:0.001	127.0:0.004	128.0:0.032	129.0:0.01	130.0:0.025	131.0:0.053	132.0:0.014	133.0:0.1	134.0:0.018	135.0:0.073	136.0:0.011	137.0:0.014	138.0:0.002	139.0:0.002	140.0:0.001	141.0:0.001	142.0:0.003	143.0:0.004	144.0:0.005	145.0:0.013	146.0:0.009	150.0:0.017	151.0:0.109	152.0:0.017	153.0:0.007	154.0:0.001	155.0:0.001	156.0:0.003	157.0:0.002	158.0:0.01	159.0:0.007	160.0:0.008	161.0:0.033	162.0:0.013	163.0:0.06	164.0:0.012	165.0:0.013	166.0:0.005	167.0:0.003	168.0:0.001	169.0:0.001	170.0:0.002	171.0:0.001	172.0:0.013	173.0:0.006	174.0:0.016	175.0:0.009	176.0:0.011	177.0:0.036	178.0:0.014	179.0:0.116	180.0:0.02	181.0:0.01	182.0:0.002	183.0:0.002	184.0:0.001	185.0:0.001	186.0:0.002	187.0:0.003	188.0:0.015	189.0:0.012	190.0:0.013	191.0:0.024	192.0:0.037	193.0:0.33	194.0:0.074	195.0:0.026	196.0:0.005	197.0:0.002	198.0:0.001	199.0:0.001	200.0:0.002	201.0:0.002	202.0:0.006	203.0:0.005	204.0:0.061	205.0:0.017	206.0:0.01	207.0:0.017	208.0:0.005	209.0:0.201	210.0:0.037	211.0:0.011	212.0:0.002	213.0:0.001	214.0:0.0	215.0:0.001	216.0:0.001	217.0:0.002	218.0:0.004	219.0:0.004	220.0:0.008	221.0:0.012	222.0:0.005	223.0:0.014	224.0:0.004	225.0:0.004	226.0:0.002	227.0:0.0	228.0:0.001	230.0:0.001	231.0:0.001	232.0:0.003	233.0:0.003	234.0:0.005	235.0:0.009	236.0:0.014	237.0:0.026	238.0:0.008	239.0:0.007	240.0:0.002	241.0:0.001	242.0:0.001	244.0:0.001	246.0:0.002	247.0:0.002	248.0:0.008	249.0:0.005	250.0:0.022	251.0:0.042	252.0:0.016	253.0:0.008	254.0:0.002	255.0:0.001	256.0:0.001	257.0:0.0	260.0:0.001	261.0:0.001	262.0:0.009	263.0:0.005	264.0:0.009	265.0:0.035	266.0:0.019	267.0:1.0	268.0:0.248	269.0:0.1	270.0:0.017	271.0:0.004	272.0:0.001	273.0:0.001	274.0:0.001	275.0:0.001	276.0:0.003	277.0:0.005	278.0:0.066	279.0:0.018	280.0:0.007	281.0:0.003	282.0:0.001	283.0:0.008	284.0:0.003	285.0:0.002	286.0:0.001	287.0:0.001	288.0:0.001	289.0:0.0	290.0:0.002	291.0:0.001	292.0:0.027	293.0:0.014	294.0:0.007	295.0:0.002	296.0:0.001	297.0:0.001	299.0:0.001	300.0:0.001	301.0:0.001	302.0:0.001	303.0:0.001	304.0:0.001	305.0:0.001	306.0:0.001	307.0:0.001	308.0:0.001	313.0:0.001	315.0:0.001	316.0:0.001	317.0:0.001	318.0:0.001	319.0:0.002	320.0:0.06	321.0:0.018	322.0:0.018	323.0:0.005	324.0:0.002	331.0:0.001	332.0:0.001	333.0:0.001	334.0:0.0	335.0:0.0	336.0:0.001	337.0:0.0	338.0:0.001	339.0:0.001	341.0:0.001	342.0:0.001	343.0:0.001	345.0:0.001	346.0:0.001	347.0:0.0	348.0:0.001	350.0:0.001	351.0:0.007	352.0:0.003	353.0:0.002	354.0:0.0	356.0:0.0	358.0:0.001	361.0:0.0	362.0:0.0	363.0:0.001	364.0:0.001	365.0:0.005	366.0:0.067	367.0:0.039	368.0:0.023	369.0:0.008	370.0:0.002	371.0:0.001	373.0:0.0	379.0:0.0	380.0:0.0	381.0:0.0	382.0:0.001	383.0:0.0	384.0:0.001	385.0:0.0	386.0:0.001	387.0:0.001	388.0:0.001	389.0:0.001	390.0:0.001	391.0:0.001	392.0:0.001	393.0:0.001	394.0:0.001	395.0:0.002	396.0:0.001	397.0:0.001	398.0:0.001	399.0:0.001	401.0:0.0	405.0:0.0	407.0:0.0	408.0:0.001	409.0:0.007	410.0:0.084	411.0:0.041	412.0:0.018	413.0:0.005	414.0:0.001	415.0:0.0	422.0:0.001	425.0:0.001	426.0:0.009	427.0:0.004	428.0:0.002	429.0:0.001	431.0:0.001	434.0:0.0	436.0:0.0	437.0:0.0	438.0:0.001	446.0:0.0	449.0:0.0	474.0:0.001	478.0:0.0	492.0:0.0	494.0:0.0	508.0:0.001	509.0:0.0	511.0:0.0	512.0:0.0	536.0:0.0	538.0:0.0	545.0:0.0	548.0:0.0	550.0:0.0	551.0:0.0	556.0:0.0	563.0:0.0	593.0:0.0	599.0:0.0	600.0:0.0	</v>
          </cell>
          <cell r="D181" t="str">
            <v>C18H38O</v>
          </cell>
          <cell r="E181">
            <v>270.29226583600001</v>
          </cell>
        </row>
        <row r="182">
          <cell r="B182" t="str">
            <v>KLZGKIDSEJWEDW-UHFFFAOYSA-N</v>
          </cell>
          <cell r="C182" t="str">
            <v xml:space="preserve">82:2.602603	83:1.401401	84:49.449449	85:6.006006	86:48.848849	87:5.905906	88:2.802803	89:0.600601	90:0.200200	92:0.200200	93:0.100100	94:0.500501	95:0.300300	96:2.402402	97:1.001001	98:2.802803	99:5.505506	100:30.930931	101:7.007007	102:18.918919	103:3.103103	104:0.900901	105:0.300300	109:0.400400	110:0.600601	111:0.400400	112:3.103103	113:2.402402	114:5.505506	115:3.503504	116:14.014014	117:9.209209	118:1.801802	119:1.201201	120:0.200200	121:0.300300	122:0.100100	123:0.100100	124:0.500501	125:0.200200	126:2.902903	127:0.700701	128:13.013013	129:5.605606	130:13.313313	131:8.508509	132:3.803804	133:9.409409	134:1.501502	135:0.700701	136:0.100100	138:0.100100	139:0.200200	140:1.501502	141:0.800801	142:15.415415	143:3.303303	144:13.513514	145:3.103103	146:10.010010	147:18.318318	148:3.603604	149:1.501502	150:0.300300	151:0.100100	152:0.100100	153:0.100100	154:0.200200	155:0.200200	156:1.801802	157:0.900901	158:7.007007	159:31.531532	160:5.105105	161:1.701702	162:0.200200	163:0.100100	167:0.100100	168:0.400400	169:0.400400	170:1.901902	171:0.600601	172:12.412412	173:3.203203	174:100.000000	175:18.318318	176:8.508509	177:1.001001	178:0.200200	183:6.206206	184:2.302302	185:1.201201	186:8.508509	187:1.801802	188:1.001001	189:0.200200	190:1.401401	191:0.300300	192:0.100100	198:0.200200	199:0.100100	200:10.410410	201:9.309309	202:3.103103	203:1.501502	204:0.500501	205:0.100100	213:0.700701	214:2.502503	215:0.600601	216:2.102102	217:0.500501	218:0.300300	220:0.100100	230:0.300300	231:0.100100	241:0.100100	242:0.100100	243:1.101101	244:0.200200	245:0.400400	246:0.100100	248:1.101101	249:0.300300	250:0.100100	259:0.200200	273:2.402402	274:0.600601	275:0.200200	330:0.300300	331:5.105105	332:1.601602	333:0.700701	334:0.100100	346:1.001001	347:0.300300	348:0.100100	60:2.202202	61:1.901902	62:0.200200	63:0.200200	65:0.100100	66:0.400400	67:0.200200	68:0.300300	69:0.700701	70:4.204204	71:1.401401	72:4.204204	73:100.000000	74:10.810811	75:9.609610	76:1.001001	77:2.102102	78:0.400400	79:2.502503	80:0.200200	81:0.100100	82:1.001001	83:0.500501	84:16.316316	85:2.202202	86:17.417417	87:2.202202	88:1.001001	89:0.200200	94:0.200200	95:0.100100	96:0.800801	97:0.300300	98:1.001001	99:1.901902	100:11.111111	101:2.502503	102:7.807808	103:1.301301	104:0.400400	105:0.100100	109:0.200200	110:0.200200	111:0.100100	112:1.101101	113:0.800801	114:2.002002	115:1.301301	116:5.105105	117:3.603604	118:0.600601	119:0.500501	121:0.100100	124:0.100100	126:1.001001	127:0.200200	128:4.304304	129:2.602603	130:5.605606	131:3.303303	132:1.301301	133:3.903904	134:0.600601	135:0.300300	140:0.500501	141:0.200200	142:5.305305	143:1.101101	144:5.105105	145:1.101101	146:3.303303	147:6.006006	148:1.101101	149:0.500501	150:0.100100	154:0.100100	156:0.700701	157:0.400400	158:2.602603	159:12.012012	160:2.002002	161:0.600601	162:0.100100	168:0.100100	169:0.100100	170:0.700701	171:0.200200	172:4.404404	173:1.101101	174:34.434434	175:6.306306	176:3.103103	177:0.400400	178:0.100100	183:2.202202	184:0.900901	185:0.400400	186:3.303303	187:0.700701	188:0.400400	189:0.100100	190:0.500501	191:0.100100	200:3.603604	201:3.503504	202:1.101101	203:0.500501	204:0.200200	213:0.200200	214:0.700701	215:0.200200	216:0.700701	217:0.100100	218:0.100100	230:0.100100	243:0.500501	244:0.100100	245:0.100100	248:0.400400	249:0.100100	273:1.001001	274:0.200200	275:0.100100	330:0.100100	331:2.002002	332:0.600601	333:0.300300	346:0.600601	347:0.200200	348:0.100100	60:3.903904	61:2.102102	62:0.200200	65:0.100100	66:0.400400	67:0.300300	68:0.400400	69:0.300300	70:18.418418	71:2.402402	72:6.306306	73:100.000000	74:11.811812	75:7.107107	76:0.800801	77:1.001001	78:0.300300	79:3.403403	80:0.300300	81:0.100100	82:0.700701	83:0.600601	84:19.619620	85:3.303303	86:38.238238	87:5.005005	88:2.402402	89:0.500501	90:0.200200	91:0.200200	92:0.100100	94:0.200200	95:0.100100	96:1.801802	97:0.500501	98:1.701702	99:1.901902	100:22.322322	101:3.703704	102:4.004004	103:0.900901	104:0.400400	105:0.200200	106:0.100100	107:0.100100	108:0.100100	109:0.100100	110:0.500501	111:0.400400	112:4.404404	113:1.601602	114:2.002002	115:1.801802	116:4.204204	117:2.802803	118:0.800801	119:0.500501	120:0.100100	121:0.100100	122:1.101101	123:0.100100	124:0.200200	125:0.200200	126:0.700701	127:0.200200	128:2.402402	129:1.401401	130:7.007007	131:3.203203	132:2.702703	133:1.701702	134:0.400400	135:0.300300	137:0.100100	138:0.100100	139:0.100100	140:0.300300	141:0.500501	142:4.304304	143:1.001001	144:2.902903	145:1.401401	146:3.403403	147:7.407407	148:1.601602	149:0.800801	150:0.200200	151:0.100100	152:0.100100	153:0.100100	154:0.100100	155:0.100100	156:0.400400	157:0.200200	158:1.201201	159:0.400400	160:0.300300	161:0.200200	162:0.100100	163:0.100100	164:0.100100	166:0.100100	167:0.100100	168:0.200200	169:0.300300	170:0.700701	171:0.500501	172:1.901902	173:3.603604	174:70.270270	175:13.013013	176:7.207207	177:1.001001	178:0.300300	179:0.100100	180:0.100100	181:0.100100	183:0.100100	184:0.200200	185:0.300300	186:0.500501	187:0.200200	188:0.100100	189:0.100100	190:0.100100	191:0.100100	192:0.100100	195:0.100100	196:0.100100	197:0.100100	199:0.200200	200:0.300300	201:4.104104	202:0.900901	203:0.200200	204:0.100100	209:0.100100	214:0.100100	215:0.100100	216:0.400400	217:0.100100	218:0.500501	219:0.200200	220:0.100100	227:0.100100	229:0.100100	236:0.100100	240:0.100100	243:0.200200	248:0.100100	250:0.100100	252:0.100100	259:2.502503	260:0.600601	261:0.200200	262:0.100100	263:0.100100	264:0.100100	265:0.100100	271:0.100100	274:0.300300	275:0.100100	276:0.100100	282:0.100100	299:0.100100	302:0.100100	308:0.100100	311:0.100100	340:0.100100	344:0.100100	352:0.100100	360:0.100100	365:0.100100	367:0.100100	377:0.100100	388:0.100100	390:0.100100	392:0.100100	393:0.100100	395:0.100100	398:0.100100	399:0.100100	404:0.100100	408:0.100100	423:0.100100	485:0.100100	486:0.100100	497:0.100100	503:0.100100	510:0.100100	516:0.100100	547:0.100100	552:0.100100	559:0.100100	564:0.100100	574:0.100100	583:0.100100	585:0.100100	590:0.100100	594:0.100100	600:0.100100	656:0.100100	658:0.100100	663:0.100100	667:0.100100	669:0.100100	672:0.100100	676:0.100100	681:0.100100	685:0.100100	687:0.100100	688:0.100100	693:0.100100	695:0.100100	696:0.100100	730:0.100100	734:0.100100	770:0.100100	793:0.100100	70.0:0.108	71.0:0.033	72.0:0.084	76.0:0.018	77.0:0.015	78.0:0.002	80.0:0.003	81.0:0.003	82.0:0.024	83.0:0.013	84.0:0.518	85.0:0.06	86.0:0.548	87.0:0.064	88.0:0.029	89.0:0.005	90.0:0.001	91.0:0.001	92.0:0.001	93.0:0.001	94.0:0.005	95.0:0.004	96.0:0.022	97.0:0.009	98.0:0.026	99.0:0.057	100.0:0.34	101.0:0.07	102.0:0.193	103.0:0.031	104.0:0.009	105.0:0.004	106.0:0.001	107.0:0.0	108.0:0.0	109.0:0.004	110.0:0.007	111.0:0.003	112.0:0.033	113.0:0.023	114.0:0.055	115.0:0.034	116.0:0.154	117.0:0.107	118.0:0.019	119.0:0.013	120.0:0.002	121.0:0.004	122.0:0.001	123.0:0.001	124.0:0.003	125.0:0.002	126.0:0.031	127.0:0.008	128.0:0.146	129.0:0.055	130.0:0.138	131.0:0.089	132.0:0.038	133.0:0.103	134.0:0.016	135.0:0.008	136.0:0.001	137.0:0.0	138.0:0.001	139.0:0.001	140.0:0.014	141.0:0.007	142.0:0.16	143.0:0.034	144.0:0.157	145.0:0.032	146.0:0.108	150.0:0.003	151.0:0.001	152.0:0.001	153.0:0.001	154.0:0.002	155.0:0.002	156.0:0.02	157.0:0.01	158.0:0.076	159.0:0.369	160.0:0.057	161.0:0.018	162.0:0.003	163.0:0.001	164.0:0.0	165.0:0.0	166.0:0.0	167.0:0.001	168.0:0.004	169.0:0.003	170.0:0.018	171.0:0.005	172.0:0.124	173.0:0.029	174.0:1.0	175.0:0.184	176.0:0.084	177.0:0.011	178.0:0.002	179.0:0.0	180.0:0.0	181.0:0.0	182.0:0.001	183.0:0.081	184.0:0.03	185.0:0.014	186.0:0.11	187.0:0.022	188.0:0.012	189.0:0.002	190.0:0.017	191.0:0.003	192.0:0.001	194.0:0.0	198.0:0.002	199.0:0.001	200.0:0.121	201.0:0.108	202.0:0.035	203.0:0.017	204.0:0.006	205.0:0.002	206.0:0.001	207.0:0.0	212.0:0.0	213.0:0.009	214.0:0.025	215.0:0.007	216.0:0.023	217.0:0.006	218.0:0.003	219.0:0.001	220.0:0.001	221.0:0.0	227.0:0.0	228.0:0.001	229.0:0.001	230.0:0.004	231.0:0.001	232.0:0.001	233.0:0.0	234.0:0.0	241.0:0.001	242.0:0.001	243.0:0.01	244.0:0.002	245.0:0.004	246.0:0.001	247.0:0.001	248.0:0.014	249.0:0.003	250.0:0.002	251.0:0.0	257.0:0.001	258.0:0.001	259.0:0.001	260.0:0.001	261.0:0.0	262.0:0.001	263.0:0.0	264.0:0.0	265.0:0.0	272.0:0.0	273.0:0.03	274.0:0.007	275.0:0.003	276.0:0.0	277.0:0.0	278.0:0.0	279.0:0.0	281.0:0.0	287.0:0.001	288.0:0.001	289.0:0.0	290.0:0.001	291.0:0.0	292.0:0.0	294.0:0.0	301.0:0.0	303.0:0.0	304.0:0.0	305.0:0.0	308.0:0.0	309.0:0.0	315.0:0.0	316.0:0.0	329.0:0.0	330.0:0.001	331.0:0.053	332.0:0.018	333.0:0.008	334.0:0.002	335.0:0.0	345.0:0.0	346.0:0.014	347.0:0.005	348.0:0.002	349.0:0.0	350.0:0.0	352.0:0.0	443.0:0.0	484.0:0.0	491.0:0.0	498.0:0.0	514.0:0.0	525.0:0.0	532.0:0.0	572.0:0.0	573.0:0.0	577.0:0.0	578.0:0.0	587.0:0.0	598.0:0.0	599.0:0.0	70.0:0.269	71.0:0.031	72.0:0.058	76.0:0.01	77.0:0.006	78.0:0.001	79.0:0.003	80.0:0.001	81.0:0.002	82.0:0.009	83.0:0.009	84.0:0.31	85.0:0.041	86.0:0.652	87.0:0.073	88.0:0.034	89.0:0.005	90.0:0.001	91.0:0.0	92.0:0.0	93.0:0.001	94.0:0.001	95.0:0.002	96.0:0.028	97.0:0.006	98.0:0.021	99.0:0.022	100.0:0.34	101.0:0.049	102.0:0.056	103.0:0.011	104.0:0.006	105.0:0.002	106.0:0.0	109.0:0.001	110.0:0.005	111.0:0.004	112.0:0.069	113.0:0.02	114.0:0.023	115.0:0.023	116.0:0.052	117.0:0.033	118.0:0.01	119.0:0.004	122.0:0.015	123.0:0.002	124.0:0.002	125.0:0.001	126.0:0.008	127.0:0.004	128.0:0.03	129.0:0.017	130.0:0.086	131.0:0.042	132.0:0.033	133.0:0.024	134.0:0.005	135.0:0.002	136.0:0.001	137.0:0.0	138.0:0.0	140.0:0.003	141.0:0.005	142.0:0.06	143.0:0.011	144.0:0.035	145.0:0.017	146.0:0.052	150.0:0.001	154.0:0.001	155.0:0.001	156.0:0.005	157.0:0.002	158.0:0.012	159.0:0.005	160.0:0.004	161.0:0.002	162.0:0.001	168.0:0.001	169.0:0.003	170.0:0.009	171.0:0.004	172.0:0.021	173.0:0.044	174.0:1.0	175.0:0.183	176.0:0.093	177.0:0.011	178.0:0.003	179.0:0.001	180.0:0.0	181.0:0.0	183.0:0.002	184.0:0.002	185.0:0.003	186.0:0.004	187.0:0.002	188.0:0.001	189.0:0.001	190.0:0.002	191.0:0.0	192.0:0.0	199.0:0.001	200.0:0.004	201.0:0.052	202.0:0.011	203.0:0.003	204.0:0.001	205.0:0.0	206.0:0.0	214.0:0.001	215.0:0.002	216.0:0.005	217.0:0.001	218.0:0.008	219.0:0.002	220.0:0.001	229.0:0.0	230.0:0.0	231.0:0.0	232.0:0.0	234.0:0.0	241.0:0.0	242.0:0.0	243.0:0.002	244.0:0.001	245.0:0.0	246.0:0.0	259.0:0.031	260.0:0.007	261.0:0.003	262.0:0.0	274.0:0.003	275.0:0.001	276.0:0.0	277.0:0.0	331.0:0.0	347.0:0.0	481.0:0.0	538.0:0.0	70.0:0.269	71.0:0.031	72.0:0.058	76.0:0.01	77.0:0.006	78.0:0.001	79.0:0.003	80.0:0.001	81.0:0.002	82.0:0.009	83.0:0.009	84.0:0.31	85.0:0.041	86.0:0.652	87.0:0.073	88.0:0.034	89.0:0.005	90.0:0.001	91.0:0.0	92.0:0.0	93.0:0.001	94.0:0.001	95.0:0.002	96.0:0.028	97.0:0.006	98.0:0.021	99.0:0.022	100.0:0.34	101.0:0.049	102.0:0.056	103.0:0.011	104.0:0.006	105.0:0.002	106.0:0.0	109.0:0.001	110.0:0.005	111.0:0.004	112.0:0.069	113.0:0.02	114.0:0.023	115.0:0.023	116.0:0.052	117.0:0.033	118.0:0.01	119.0:0.004	122.0:0.015	123.0:0.002	124.0:0.002	125.0:0.001	126.0:0.008	127.0:0.004	128.0:0.03	129.0:0.017	130.0:0.086	131.0:0.042	132.0:0.033	133.0:0.024	134.0:0.005	135.0:0.002	136.0:0.001	137.0:0.0	138.0:0.0	140.0:0.003	141.0:0.005	142.0:0.06	143.0:0.011	144.0:0.035	145.0:0.017	146.0:0.052	150.0:0.001	154.0:0.001	155.0:0.001	156.0:0.005	157.0:0.002	158.0:0.012	159.0:0.005	160.0:0.004	161.0:0.002	162.0:0.001	168.0:0.001	169.0:0.003	170.0:0.009	171.0:0.004	172.0:0.021	173.0:0.044	174.0:1.0	175.0:0.183	176.0:0.093	177.0:0.011	178.0:0.003	179.0:0.001	180.0:0.0	181.0:0.0	183.0:0.002	184.0:0.002	185.0:0.003	186.0:0.004	187.0:0.002	188.0:0.001	189.0:0.001	190.0:0.002	191.0:0.0	192.0:0.0	199.0:0.001	200.0:0.004	201.0:0.052	202.0:0.011	203.0:0.003	204.0:0.001	205.0:0.0	206.0:0.0	214.0:0.001	215.0:0.002	216.0:0.005	217.0:0.001	218.0:0.008	219.0:0.002	220.0:0.001	229.0:0.0	230.0:0.0	231.0:0.0	232.0:0.0	234.0:0.0	241.0:0.0	242.0:0.0	243.0:0.002	244.0:0.001	245.0:0.0	246.0:0.0	259.0:0.031	260.0:0.007	261.0:0.003	262.0:0.0	274.0:0.003	275.0:0.001	276.0:0.0	277.0:0.0	331.0:0.0	347.0:0.0	481.0:0.0	538.0:0.0	70.0:0.108	71.0:0.033	72.0:0.084	76.0:0.018	77.0:0.015	78.0:0.002	80.0:0.003	81.0:0.003	82.0:0.024	83.0:0.013	84.0:0.518	85.0:0.06	86.0:0.548	87.0:0.064	88.0:0.029	89.0:0.005	90.0:0.001	91.0:0.001	92.0:0.001	93.0:0.001	94.0:0.005	95.0:0.004	96.0:0.022	97.0:0.009	98.0:0.026	99.0:0.057	100.0:0.34	101.0:0.07	102.0:0.193	103.0:0.031	104.0:0.009	105.0:0.004	106.0:0.001	107.0:0.0	108.0:0.0	109.0:0.004	110.0:0.007	111.0:0.003	112.0:0.033	113.0:0.023	114.0:0.055	115.0:0.034	116.0:0.154	117.0:0.107	118.0:0.019	119.0:0.013	120.0:0.002	121.0:0.004	122.0:0.001	123.0:0.001	124.0:0.003	125.0:0.002	126.0:0.031	127.0:0.008	128.0:0.146	129.0:0.055	130.0:0.138	131.0:0.089	132.0:0.038	133.0:0.103	134.0:0.016	135.0:0.008	136.0:0.001	137.0:0.0	138.0:0.001	139.0:0.001	140.0:0.014	141.0:0.007	142.0:0.16	143.0:0.034	144.0:0.157	145.0:0.032	146.0:0.108	150.0:0.003	151.0:0.001	152.0:0.001	153.0:0.001	154.0:0.002	155.0:0.002	156.0:0.02	157.0:0.01	158.0:0.076	159.0:0.369	160.0:0.057	161.0:0.018	162.0:0.003	163.0:0.001	164.0:0.0	165.0:0.0	166.0:0.0	167.0:0.001	168.0:0.004	169.0:0.003	170.0:0.018	171.0:0.005	172.0:0.124	173.0:0.029	174.0:1.0	175.0:0.184	176.0:0.084	177.0:0.011	178.0:0.002	179.0:0.0	180.0:0.0	181.0:0.0	182.0:0.001	183.0:0.081	184.0:0.03	185.0:0.014	186.0:0.11	187.0:0.022	188.0:0.012	189.0:0.002	190.0:0.017	191.0:0.003	192.0:0.001	194.0:0.0	198.0:0.002	199.0:0.001	200.0:0.121	201.0:0.108	202.0:0.035	203.0:0.017	204.0:0.006	205.0:0.002	206.0:0.001	207.0:0.0	212.0:0.0	213.0:0.009	214.0:0.025	215.0:0.007	216.0:0.023	217.0:0.006	218.0:0.003	219.0:0.001	220.0:0.001	221.0:0.0	227.0:0.0	228.0:0.001	229.0:0.001	230.0:0.004	231.0:0.001	232.0:0.001	233.0:0.0	234.0:0.0	241.0:0.001	242.0:0.001	243.0:0.01	244.0:0.002	245.0:0.004	246.0:0.001	247.0:0.001	248.0:0.014	249.0:0.003	250.0:0.002	251.0:0.0	257.0:0.001	258.0:0.001	259.0:0.001	260.0:0.001	261.0:0.0	262.0:0.001	263.0:0.0	264.0:0.0	265.0:0.0	272.0:0.0	273.0:0.03	274.0:0.007	275.0:0.003	276.0:0.0	277.0:0.0	278.0:0.0	279.0:0.0	281.0:0.0	287.0:0.001	288.0:0.001	289.0:0.0	290.0:0.001	291.0:0.0	292.0:0.0	294.0:0.0	301.0:0.0	303.0:0.0	304.0:0.0	305.0:0.0	308.0:0.0	309.0:0.0	315.0:0.0	316.0:0.0	329.0:0.0	330.0:0.001	331.0:0.053	332.0:0.018	333.0:0.008	334.0:0.002	335.0:0.0	345.0:0.0	346.0:0.014	347.0:0.005	348.0:0.002	349.0:0.0	350.0:0.0	352.0:0.0	443.0:0.0	484.0:0.0	491.0:0.0	498.0:0.0	514.0:0.0	525.0:0.0	532.0:0.0	572.0:0.0	573.0:0.0	577.0:0.0	578.0:0.0	587.0:0.0	598.0:0.0	599.0:0.0	</v>
          </cell>
          <cell r="D182" t="str">
            <v>C18H36O2</v>
          </cell>
          <cell r="E182">
            <v>284.27153039199999</v>
          </cell>
        </row>
        <row r="183">
          <cell r="B183" t="str">
            <v>KRCZYMFUWVJCLI-UHFFFAOYSA-N</v>
          </cell>
          <cell r="C183" t="str">
            <v xml:space="preserve">15:3.48	27:33.61	28:6.87	29:34.03	31:8.98	39:48.2	40:11.83	41:99.99	42:12.89	43:50.1	44:3.69	45:6.87	51:7.71	52:4.86	53:36.04	54:8.35	55:65.01	56:17.97	57:19.13	58:20.29	59:8.45	65:9.19	66:15.22	67:59.72	68:55.39	69:54.22	70:23.46	71:21.67	72:11.52	77:15.75	78:3.8	79:63.53	80:23.57	81:75.58	82:25.68	83:20.5	84:13.42	85:4.33	91:13.31	92:34.03	93:97.78	94:53.59	95:31.28	96:20.82	97:34.56	98:6.34	105:5.6	107:79.8	108:21.14	109:5.17	110:5.17	111:18.92	112:3.8	121:80.33	122:8.13	123:3.65	136:86.57	137:11.94	139:6.34	154:7.61	15:2.61	26:1.31	27:36.05	28:4.59	29:34.83	30:1.9	31:7.69	38:1.55	39:58.81	40:12.6	41:99.99	42:13.17	43:60.97	44:7.58	45:5.82	50:1.97	51:6.75	52:4.25	53:37.38	54:7.12	55:65.16	56:19.45	57:23.13	58:23.52	59:6.67	63:2.36	65:7.72	66:5.59	67:57.53	68:58.54	69:55.62	70:25.57	71:25.28	72:11.52	77:13.9	78:2.94	79:56.7	80:19.55	81:75.06	82:25	83:23.67	84:16.77	85:3.51	91:11.49	92:29.13	93:89.54	94:45.47	95:30.51	96:19.55	97:37.29	98:5.66	99:1.52	105:3.45	106:1.29	107:78.01	108:17.94	109:3.52	110:4.05	111:19.1	112:2.86	121:78.28	122:6.83	123:2.75	125:1.16	135:1.28	136:67.67	137:7.01	139:3.85	154:2.72	</v>
          </cell>
          <cell r="D183" t="str">
            <v>C12H8O4</v>
          </cell>
          <cell r="E183">
            <v>216.04225873600001</v>
          </cell>
        </row>
        <row r="184">
          <cell r="B184" t="str">
            <v>KRKNYBCHXYNGOX-UHFFFAOYSA-N</v>
          </cell>
          <cell r="C184" t="str">
            <v xml:space="preserve">82:0.400400	83:1.101101	84:1.201201	85:1.501502	86:0.500501	87:1.801802	88:1.001001	89:1.201201	90:0.200200	91:0.300300	92:0.400400	93:1.801802	94:0.300300	95:2.202202	96:0.700701	97:2.702703	98:0.800801	99:8.608609	100:1.101101	101:2.702703	102:0.900901	103:3.803804	104:0.600601	105:1.301301	106:0.100100	107:0.100100	108:0.100100	109:0.100100	110:0.100100	111:3.603604	112:0.500501	113:1.501502	114:0.600601	115:7.707708	116:3.403403	117:6.206206	118:0.800801	119:1.901902	120:0.200200	121:0.300300	123:0.100100	124:0.100100	125:0.300300	126:0.200200	127:0.500501	128:0.300300	129:11.011011	130:1.501502	131:9.409409	132:1.601602	133:18.118118	134:2.602603	135:2.102102	136:0.200200	137:0.100100	138:0.100100	139:1.501502	140:0.300300	141:3.303303	142:0.600601	143:6.706707	144:0.900901	145:0.900901	146:0.300300	147:100.000000	148:16.916917	149:18.018018	150:2.402402	151:1.301301	152:0.100100	153:0.100100	154:0.100100	155:0.400400	156:0.400400	157:2.502503	158:0.400400	159:0.800801	160:0.100100	161:0.600601	162:0.200200	163:2.002002	164:0.300300	165:0.200200	169:1.401401	170:0.300300	171:1.801802	172:0.600601	173:1.101101	174:0.200200	175:0.500501	176:0.100100	177:0.500501	178:0.100100	179:0.100100	183:14.514515	184:2.302302	185:4.304304	186:0.600601	187:0.400400	188:0.100100	189:1.401401	190:1.101101	191:1.501502	192:0.300300	193:0.400400	194:0.100100	195:0.100100	197:0.100100	199:0.200200	200:0.100100	201:0.900901	202:0.200200	203:0.300300	204:0.700701	205:1.001001	206:0.200200	207:2.302302	208:0.500501	209:0.300300	211:15.815816	212:2.502503	213:3.003003	214:0.400400	215:2.802803	216:0.700701	217:4.304304	218:0.800801	219:0.600601	220:0.100100	221:7.007007	222:1.601602	223:0.900901	224:0.100100	225:0.100100	228:0.100100	229:2.102102	230:0.700701	231:3.703704	232:0.800801	233:0.500501	234:0.100100	235:0.100100	241:0.200200	243:0.300300	244:0.400400	245:0.500501	246:0.200200	247:0.100100	256:0.200200	257:6.806807	258:1.601602	259:1.601602	260:0.300300	261:0.100100	271:0.100100	272:0.800801	273:51.851852	274:12.112112	275:5.405405	276:0.900901	277:0.200200	285:1.801802	286:0.400400	287:0.700701	288:0.200200	289:0.100100	291:0.200200	292:0.100100	293:0.100100	301:0.900901	302:0.300300	303:1.401401	304:0.600601	305:3.003003	306:0.900901	307:0.600601	308:0.100100	309:0.100100	318:0.100100	319:0.700701	320:0.200200	321:0.100100	331:0.300300	332:0.200200	333:0.700701	334:0.200200	335:0.100100	346:0.700701	347:9.009009	348:3.003003	349:1.601602	350:0.400400	351:0.100100	362:0.400400	363:5.505506	364:1.801802	365:0.800801	366:0.100100	373:0.100100	374:0.700701	375:7.407407	376:2.402402	377:1.301301	378:0.300300	379:0.100100	421:0.100100	422:0.100100	437:0.100100	464:0.500501	465:2.302302	466:1.101101	467:0.500501	468:0.100100	82:0.400400	83:0.900901	84:1.201201	85:1.501502	86:0.500501	87:1.701702	88:0.900901	89:1.201201	90:0.300300	91:0.300300	92:0.300300	93:2.202202	94:0.300300	95:2.102102	96:0.500501	97:2.502503	98:0.600601	99:6.906907	100:0.900901	101:2.402402	102:0.700701	103:3.403403	104:0.600601	105:1.101101	106:0.200200	107:0.200200	108:0.100100	109:0.100100	110:0.100100	111:3.503504	112:0.400400	113:1.401401	114:0.500501	115:8.508509	116:3.503504	117:6.206206	118:0.900901	119:1.901902	120:0.200200	121:0.300300	123:0.100100	124:0.100100	125:0.200200	126:0.200200	127:0.500501	128:0.200200	129:13.613614	130:1.701702	131:10.610611	132:2.102102	133:18.018018	134:3.003003	135:2.402402	136:0.200200	137:0.100100	138:0.100100	139:1.801802	140:0.300300	141:3.203203	142:0.600601	143:6.906907	144:1.001001	145:1.001001	146:0.400400	147:100.000000	148:16.516517	149:18.718719	150:2.602603	151:1.601602	152:0.200200	153:0.100100	154:0.100100	155:0.400400	156:0.300300	157:2.402402	158:0.400400	159:0.700701	160:0.100100	161:0.400400	162:0.200200	163:2.102102	164:0.300300	165:0.200200	169:1.201201	170:0.300300	171:1.501502	172:0.400400	173:0.700701	174:0.200200	175:0.400400	176:0.100100	177:0.300300	183:15.215215	184:2.602603	185:4.004004	186:0.500501	187:0.300300	188:0.100100	189:1.301301	190:1.001001	191:1.501502	192:0.300300	193:0.400400	194:0.100100	195:0.100100	197:0.100100	199:0.100100	200:0.100100	201:0.900901	202:0.100100	203:0.200200	204:0.600601	205:0.700701	206:0.200200	207:1.901902	208:0.400400	209:0.300300	210:0.100100	211:12.912913	212:2.402402	213:2.802803	214:0.400400	215:2.502503	216:0.500501	217:4.104104	218:0.900901	219:0.700701	220:0.100100	221:6.906907	222:1.801802	223:1.001001	224:0.200200	225:0.100100	227:0.100100	228:0.100100	229:2.502503	230:0.800801	231:3.803804	232:0.800801	233:0.500501	234:0.100100	235:0.100100	237:0.100100	241:0.200200	243:0.400400	244:0.400400	245:0.500501	246:0.200200	247:0.100100	248:0.100100	256:0.500501	257:10.010010	258:2.502503	259:2.302302	260:0.500501	261:0.200200	271:0.100100	272:1.901902	273:40.440440	274:11.311311	275:5.705706	276:1.101101	277:0.200200	278:0.100100	284:0.200200	285:1.501502	286:0.400400	287:0.500501	288:0.100100	291:0.100100	300:0.200200	301:0.500501	302:0.300300	303:1.101101	304:0.800801	305:1.601602	306:0.700701	307:0.300300	308:0.100100	317:0.100100	318:0.100100	319:0.500501	320:0.200200	321:0.100100	322:0.100100	331:0.400400	332:0.300300	333:0.500501	334:0.200200	335:0.200200	346:2.002002	347:7.007007	348:2.302302	349:1.201201	350:0.400400	351:0.100100	362:1.301301	363:1.301301	364:0.200200	365:0.100100	374:2.402402	375:4.904905	376:1.901902	377:0.900901	378:0.200200	464:1.301301	83:0.300300	84:0.400400	85:0.300300	86:0.200200	87:0.400400	88:0.400400	89:0.200200	93:0.100100	95:1.401401	96:0.300300	97:1.501502	98:0.500501	99:4.504505	100:0.400400	101:1.501502	102:0.400400	103:2.102102	104:0.300300	105:0.900901	108:0.100100	110:0.100100	111:3.103103	112:0.300300	113:0.800801	114:0.300300	115:5.105105	116:2.002002	117:4.504505	118:0.400400	119:1.501502	121:0.200200	125:0.100100	126:0.100100	127:0.300300	128:0.100100	129:4.804805	130:0.700701	131:5.805806	132:0.700701	133:11.911912	134:1.601602	135:1.801802	136:0.200200	137:0.200200	139:1.601602	140:0.100100	141:3.503504	142:0.800801	143:8.308308	144:1.001001	145:0.800801	146:0.300300	147:100.000000	148:17.617618	149:14.414414	150:2.402402	151:1.001001	153:0.100100	154:0.100100	155:0.300300	156:0.200200	157:2.102102	158:0.300300	159:0.700701	161:0.700701	162:0.200200	163:1.801802	164:0.300300	165:0.300300	169:1.201201	170:0.200200	171:1.601602	172:0.400400	173:1.001001	174:0.100100	175:0.500501	177:0.400400	179:0.100100	183:11.211211	184:1.701702	185:3.103103	186:0.600601	187:0.200200	189:1.101101	190:0.800801	191:1.201201	192:0.300300	193:0.300300	196:0.100100	199:0.100100	201:0.700701	202:0.200200	203:0.200200	204:0.700701	205:1.101101	206:0.300300	207:1.701702	208:0.300300	209:0.100100	211:12.412412	212:2.202202	213:2.402402	214:0.500501	215:1.801802	216:0.800801	217:2.802803	218:0.500501	219:0.400400	220:0.200200	221:5.705706	222:1.001001	223:0.700701	224:0.200200	226:0.100100	228:0.100100	229:0.800801	230:0.500501	231:1.701702	232:0.600601	233:0.300300	234:0.100100	237:0.100100	241:0.100100	242:0.100100	243:0.200200	244:0.300300	245:0.300300	246:0.100100	255:0.100100	256:0.100100	257:4.304304	258:1.101101	259:1.201201	260:0.300300	261:0.200200	263:0.100100	265:0.100100	267:0.100100	271:0.200200	272:0.700701	273:62.962963	274:12.412412	275:6.206206	276:0.800801	277:0.200200	279:0.100100	285:2.302302	286:0.600601	287:0.800801	288:0.100100	289:0.200200	290:0.100100	291:0.200200	292:0.100100	293:0.200200	295:0.100100	301:1.001001	302:0.300300	303:1.501502	304:0.700701	305:3.203203	306:0.700701	307:0.700701	308:0.100100	309:0.100100	310:0.100100	311:0.100100	312:0.100100	315:0.100100	318:0.200200	319:0.700701	320:0.100100	321:0.200200	323:0.100100	324:0.100100	329:0.100100	330:0.100100	331:0.400400	332:0.200200	333:1.001001	334:0.300300	335:0.200200	336:0.100100	337:0.100100	345:0.100100	346:0.300300	347:17.017017	348:4.804805	349:3.103103	350:0.400400	351:0.100100	362:0.200200	363:14.414414	364:4.704705	365:2.302302	366:0.500501	367:0.100100	373:0.100100	374:0.700701	375:3.703704	376:0.900901	377:0.600601	421:0.100100	422:0.100100	437:0.100100	438:0.100100	464:0.500501	465:7.107107	466:2.402402	467:0.700701	468:0.200200	85:1.201201	86:0.500501	87:1.301301	88:0.900901	89:1.001001	90:0.300300	91:0.300300	92:0.400400	93:2.102102	94:0.300300	95:2.502503	96:0.500501	97:2.102102	98:0.600601	99:5.905906	100:0.900901	101:2.102102	102:0.800801	103:3.003003	104:0.500501	105:0.900901	106:0.100100	107:0.100100	108:0.200200	109:0.200200	110:0.100100	111:3.503504	112:0.400400	113:1.201201	114:0.500501	115:6.606607	116:3.203203	117:6.006006	118:0.800801	119:1.701702	120:0.200200	121:0.300300	123:0.100100	124:0.100100	125:0.200200	126:0.200200	127:0.500501	128:0.200200	129:10.410410	130:1.501502	131:8.808809	132:1.601602	133:17.517518	134:2.502503	135:2.102102	136:0.200200	137:0.100100	138:0.100100	139:1.901902	140:0.300300	141:3.003003	142:0.700701	143:6.706707	144:0.900901	145:1.001001	146:0.400400	147:100.000000	148:16.416416	149:17.917918	150:2.402402	151:1.401401	152:0.200200	153:0.100100	154:0.100100	155:0.500501	156:0.400400	157:2.502503	158:0.500501	159:0.800801	160:0.200200	161:0.700701	162:0.200200	163:1.701702	164:0.300300	165:0.200200	169:1.401401	170:0.300300	171:1.801802	172:0.500501	173:1.001001	174:0.200200	175:0.500501	176:0.100100	177:0.500501	178:0.100100	179:0.100100	181:0.100100	182:0.100100	183:13.013013	184:2.002002	185:4.504505	186:0.700701	187:0.400400	188:0.100100	189:1.401401	190:1.201201	191:1.601602	192:0.400400	193:0.400400	194:0.100100	195:0.100100	199:0.200200	200:0.100100	201:1.101101	202:0.200200	203:0.300300	204:0.900901	205:1.001001	206:0.300300	207:2.302302	208:0.500501	209:0.400400	211:16.916917	212:2.702703	213:3.403403	214:0.500501	215:2.802803	216:0.800801	217:4.604605	218:0.900901	219:0.700701	220:0.100100	221:7.107107	222:1.701702	223:1.001001	224:0.200200	225:0.100100	227:0.100100	228:0.100100	229:2.102102	230:0.700701	231:3.603604	232:0.900901	233:0.600601	234:0.100100	241:0.200200	242:0.100100	243:0.400400	244:0.500501	245:0.600601	246:0.200200	247:0.100100	256:0.100100	257:7.207207	258:1.801802	259:1.701702	260:0.400400	261:0.200200	271:0.100100	272:0.600601	273:55.055055	274:13.013013	275:5.905906	276:1.001001	277:0.200200	285:2.102102	286:0.600601	287:0.900901	288:0.200200	289:0.100100	291:0.200200	292:0.100100	293:0.100100	301:1.201201	302:0.300300	303:1.401401	304:0.600601	305:3.003003	306:1.001001	307:0.600601	308:0.200200	309:0.100100	318:0.100100	319:0.700701	320:0.200200	321:0.200200	331:0.400400	332:0.200200	333:0.800801	334:0.300300	335:0.200200	336:0.100100	345:0.100100	346:0.600601	347:10.110110	348:3.503504	349:1.901902	350:0.500501	351:0.100100	362:0.400400	363:7.207207	364:2.702703	365:1.301301	366:0.300300	373:0.100100	374:0.600601	375:7.807808	376:3.003003	377:1.701702	378:0.500501	379:0.200200	380:0.100100	421:0.100100	422:0.100100	437:0.100100	464:0.500501	465:2.902903	466:1.701702	467:0.800801	468:0.300300	60:0.400400	61:1.201201	62:0.100100	63:0.200200	65:0.200200	66:0.900901	67:7.807808	68:0.100100	69:1.001001	70:0.600601	71:0.500501	72:3.603604	73:100.000000	74:8.808809	75:12.412412	76:1.101101	77:2.502503	78:0.200200	79:0.400400	81:0.100100	82:0.100100	83:0.300300	84:0.200200	85:0.300300	86:0.100100	87:0.300300	88:0.200200	89:0.300300	92:0.100100	93:0.400400	95:0.700701	96:0.100100	97:0.600601	98:0.100100	99:1.801802	100:0.200200	101:0.600601	102:0.200200	103:0.900901	104:0.100100	105:0.200200	111:1.001001	112:0.100100	113:0.300300	114:0.100100	115:2.302302	116:1.001001	117:1.801802	118:0.200200	119:0.500501	127:0.100100	129:4.004004	130:0.500501	131:3.103103	132:0.500501	133:5.905906	134:0.800801	135:0.700701	139:0.600601	141:1.001001	142:0.200200	143:2.302302	144:0.300300	145:0.300300	146:0.100100	147:38.338338	148:6.006006	149:6.206206	150:0.800801	151:0.400400	155:0.100100	156:0.100100	157:0.700701	158:0.100100	159:0.200200	161:0.200200	163:0.600601	164:0.100100	169:0.400400	170:0.100100	171:0.500501	172:0.100100	173:0.300300	175:0.100100	177:0.100100	183:4.504505	184:0.700701	185:1.401401	186:0.200200	187:0.100100	189:0.500501	190:0.400400	191:0.500501	192:0.100100	193:0.100100	201:0.300300	203:0.100100	204:0.300300	205:0.300300	206:0.100100	207:0.800801	208:0.100100	209:0.100100	211:6.306306	212:1.001001	213:1.101101	214:0.100100	215:0.900901	216:0.200200	217:1.601602	218:0.300300	219:0.200200	221:2.502503	222:0.600601	223:0.300300	229:0.700701	230:0.200200	231:1.301301	232:0.200200	233:0.100100	243:0.100100	244:0.100100	245:0.200200	257:2.702703	258:0.600601	259:0.600601	260:0.100100	272:0.100100	273:24.324324	274:5.405405	275:2.402402	276:0.300300	285:0.600601	286:0.100100	287:0.200200	301:0.400400	302:0.100100	303:0.500501	304:0.200200	305:1.201201	306:0.300300	307:0.200200	319:0.300300	320:0.100100	331:0.100100	333:0.200200	334:0.100100	346:0.100100	347:4.304304	348:1.301301	349:0.700701	350:0.100100	362:0.100100	363:3.503504	364:1.101101	365:0.500501	366:0.100100	374:0.100100	375:3.103103	376:1.001001	377:0.500501	378:0.100100	464:0.100100	465:1.601602	466:0.600601	467:0.300300	468:0.100100	85:1.201201	86:0.400400	87:1.201201	88:0.800801	89:1.001001	90:0.100100	91:0.100100	92:0.100100	93:0.900901	94:0.100100	95:2.002002	96:0.300300	97:1.901902	98:0.500501	99:6.006006	100:0.500501	101:1.801802	102:0.500501	103:2.702703	104:0.400400	105:0.800801	107:0.100100	108:0.100100	109:0.100100	110:0.100100	111:3.203203	112:0.300300	113:0.900901	114:0.400400	115:7.207207	116:2.802803	117:5.705706	118:0.600601	119:1.501502	120:0.100100	121:0.200200	125:0.100100	127:0.300300	128:0.100100	129:11.311311	130:1.401401	131:9.409409	132:1.301301	133:18.218218	134:2.402402	135:1.701702	136:0.200200	139:1.501502	140:0.100100	141:2.402402	142:0.400400	143:6.106106	144:0.700701	145:0.700701	146:0.200200	147:100.000000	148:15.915916	149:16.716717	150:2.002002	151:1.001001	152:0.100100	155:0.300300	156:0.200200	157:2.002002	158:0.300300	159:0.500501	161:0.500501	162:0.100100	163:1.601602	164:0.300300	165:0.100100	169:1.101101	170:0.200200	171:1.501502	172:0.200200	173:0.800801	174:0.100100	175:0.400400	177:0.400400	183:14.914915	184:1.901902	185:3.503504	186:0.500501	187:0.300300	188:0.100100	189:1.201201	190:0.900901	191:1.201201	192:0.100100	193:0.200200	197:0.100100	200:0.100100	201:0.700701	202:0.100100	203:0.100100	204:0.600601	205:0.700701	206:0.100100	207:1.701702	208:0.400400	209:0.100100	211:15.615616	212:2.202202	213:2.602603	214:0.400400	215:2.002002	216:0.400400	217:3.403403	218:0.600601	219:0.500501	220:0.100100	221:5.905906	222:1.301301	223:0.800801	224:0.100100	229:1.701702	230:0.400400	231:3.103103	232:0.600601	233:0.400400	235:0.100100	241:0.100100	243:0.300300	244:0.300300	245:0.400400	246:0.100100	248:0.100100	257:7.107107	258:1.601602	259:1.401401	260:0.300300	261:0.100100	272:0.400400	273:51.751752	274:12.212212	275:5.005005	276:0.800801	277:0.200200	285:1.701702	286:0.300300	287:0.500501	288:0.100100	291:0.100100	292:0.100100	293:0.100100	301:0.700701	302:0.200200	303:1.101101	304:0.400400	305:2.602603	306:0.800801	307:0.600601	308:0.100100	310:0.100100	319:0.500501	320:0.200200	321:0.200200	331:0.300300	332:0.100100	333:0.500501	334:0.200200	335:0.100100	346:0.300300	347:9.109109	348:2.902903	349:1.501502	350:0.400400	362:0.300300	363:5.105105	364:1.801802	365:0.900901	366:0.100100	374:0.400400	375:7.107107	376:2.602603	377:1.301301	378:0.200200	421:0.100100	423:0.100100	464:0.300300	465:1.801802	466:1.101101	467:0.600601	468:0.200200	70.0:0.017	71.0:0.015	76.0:0.034	77.0:0.036	83.0:0.008	85.0:0.015	87.0:0.011	88.0:0.009	89.0:0.016	95.0:0.024	97.0:0.025	99.0:0.062	101.0:0.018	103.0:0.027	104.0:0.009	105.0:0.014	111.0:0.036	113.0:0.013	115.0:0.071	116.0:0.035	117.0:0.057	118.0:0.009	119.0:0.027	127.0:0.007	129.0:0.124	130.0:0.018	131.0:0.109	132.0:0.021	133.0:0.208	134.0:0.033	135.0:0.029	139.0:0.022	141.0:0.035	142.0:0.008	143.0:0.073	144.0:0.01	145.0:0.012	150.0:0.032	151.0:0.021	155.0:0.006	157.0:0.027	159.0:0.011	161.0:0.01	163.0:0.026	164.0:0.008	169.0:0.019	171.0:0.025	173.0:0.014	175.0:0.008	177.0:0.009	183.0:0.202	184.0:0.031	185.0:0.053	186.0:0.008	187.0:0.006	189.0:0.021	190.0:0.021	191.0:0.023	192.0:0.009	193.0:0.006	201.0:0.015	204.0:0.013	205.0:0.014	207.0:0.035	208.0:0.008	211.0:0.243	212.0:0.039	213.0:0.042	214.0:0.008	215.0:0.039	216.0:0.01	217.0:0.064	218.0:0.012	219.0:0.011	221.0:0.108	222.0:0.031	223.0:0.017	229.0:0.036	230.0:0.01	231.0:0.065	232.0:0.014	233.0:0.008	241.0:0.006	243.0:0.007	244.0:0.008	245.0:0.011	257.0:0.134	258.0:0.03	259.0:0.029	260.0:0.007	273.0:1.0	274.0:0.251	275.0:0.113	276.0:0.019	277.0:0.005	285.0:0.04	286.0:0.011	287.0:0.014	291.0:0.006	301.0:0.021	302.0:0.006	303.0:0.028	304.0:0.009	305.0:0.07	306.0:0.021	307.0:0.013	319.0:0.019	320.0:0.006	321.0:0.004	331.0:0.01	333.0:0.017	334.0:0.007	347.0:0.231	348.0:0.07	349.0:0.04	350.0:0.009	363.0:0.162	364.0:0.049	365.0:0.025	366.0:0.006	375.0:0.188	376.0:0.058	377.0:0.032	378.0:0.007	421.0:0.005	465.0:0.068	466.0:0.031	467.0:0.017	468.0:0.006	41.038361:7.537510	42.046265:1.290935	42.999825:0.891252	43.054203:6.513119	44.007729:1.212852	44.057598:0.665811	45.015556:9.422848	46.994843:2.533436	49.006535:0.257406	54.046394:0.126809	55.05426:4.005034	56.062061:2.087856	57.069912:0.461630	58.023354:0.232060	58.073215:0.294895	59.031212:0.411649	60.002663:0.136596	61.010414:0.343486	66.046379:0.282140	67.054237:4.526667	68.062019:0.959373	68.997032:0.486729	69.069855:50.013255	70.065178:0.334133	70.072899:0.309833	70.073059:0.254220	70.073212:2.931254	70.077759:17.967602	71.080696:0.253397	71.085503:0.666100	72.038925:1.364952	72.039085:0.587182	72.039253:0.241711	73.046867:61.637192	74.046326:5.692904	75.026161:14.456502	76.025726:0.766116	77.038506:0.627376	79.054245:2.840536	81.069939:1.458577	82.077667:1.408673	83.085594:46.388492	85.096672:0.475950	87.062508:0.156420	91.057503:0.925179	92.992195:1.577333	93.070015:0.548839	94.989182:0.297598	96.093346:1.562319	97.046806:0.833642	97.10125:3.731082	98.104477:0.538264	99.026192:1.481256	99.116966:0.512149	100.02137:0.128448	101.041954:0.455165	102.966591:0.468463	103.021011:0.622563	105.069847:0.859136	111.007629:1.040589	111.116966:21.308791	113.132446:0.109645	115.003143:0.521718	115.057381:0.890131	116.028946:0.719053	117.036598:1.608360	118.997902:1.121868	118.998253:0.380340	118.998596:0.246094	119.034286:0.164641	121.028427:1.210676	123.11676:1.007542	124.124855:0.303016	125.132545:5.955527	126.140404:1.269081	129.073135:3.186561	130.068237:0.191655	131.034515:6.149550	131.034927:1.312072	131.035721:0.931963	132.034058:0.932792	133.013702:12.334579	133.014114:4.435232	133.014526:2.802458	133.049957:1.899193	134.013092:1.690726	134.049774:0.709933	135.010406:1.580437	135.029709:0.174481	137.008362:0.135445	138.140167:0.249344	139.00264:0.788377	139.057632:0.293268	141.036697:1.754546	141.164032:0.147896	143.052399:3.414941	145.064758:0.577554	147.065689:67.856408	148.065353:10.392476	149.044891:62.162400	150.044601:8.668026	151.023941:9.777821	152.023529:1.047725	153.003586:0.655618	157.031708:1.962195	159.028763:0.442013	159.079895:0.419755	159.080429:0.404698	163.096771:2.170049	164.096375:0.252787	166.062164:0.115486	166.171448:0.264640	167.055557:2.121545	168.054962:0.191477	168.187164:0.163128	169.031281:0.822229	171.010666:1.508702	173.044479:0.792110	174.112976:0.665288	175.06076:0.492794	176.985367:0.107312	177.039719:0.401643	183.047089:25.718211	184.050827:2.721640	185.06279:2.721748	187.060318:0.110361	187.11113:0.112223	189.021988:0.489154	189.074265:0.500289	189.076355:1.156695	190.084442:0.686284	191.001205:1.901151	191.092163:0.755969	192.000488:0.202867	192.980225:0.271642	194.093475:0.157081	201.039825:1.038044	203.09201:0.285868	205.05304:1.004813	206.099594:0.181856	207.032486:3.344825	208.031494:0.276134	209.011429:1.289881	211.042068:16.136685	212.045792:1.528620	213.021454:2.649249	213.039001:0.776963	215.054977:3.797195	216.054672:0.141375	217.071518:6.742686	217.107559:1.524452	218.074875:0.437493	218.111176:0.761354	219.06778:0.611126	219.104324:0.372229	221.084534:10.819485	221.085419:1.866435	221.086304:2.451569	222.083084:1.522271	223.081085:1.283568	225.043091:0.918044	226.042175:0.172425	227.022095:0.168456	229.107162:2.992066	231.086273:5.074675	232.086044:0.353980	233.083618:0.433038	239.095062:1.310442	241.099915:0.306542	243.050659:0.420245	244.094238:0.443454	245.030273:0.340670	245.102295:0.623376	257.065613:16.556460	258.069641:1.774367	259.062714:2.514307	273.097443:100.000000	274.100647:13.129341	275.094269:7.194615	276.098572:0.653275	285.060852:2.820202	286.062073:0.277348	287.040863:0.856867	291.089783:0.266711	301.092224:0.876149	302.092834:0.101832	303.126831:2.070182	304.126434:0.322124	305.142242:4.997517	306.144684:0.862670	307.136078:0.129349	307.137512:0.230388	319.158478:0.548181	320.15921:0.126416	331.121826:0.669101	333.099945:0.756408	345.137024:0.121273	347.115631:15.809827	348.117584:3.625847	349.111725:1.547873	350.114807:0.249888	363.146606:6.327158	364.149139:1.430461	365.142365:0.580928	375.111664:9.779811	376.112061:2.449225	377.108307:0.744121	437.166901:0.234020	465.160278:1.661650	466.16391:0.634798	467.158875:0.242980	41.038406:2.553472	42.046242:0.442826	42.999794:1.118975	43.054176:4.096226	44.007706:0.708598	44.007782:0.410977	44.007862:0.300561	45.015526:8.494953	46.015102:0.458224	46.994778:1.719986	48.600346:0.121081	49.835609:0.213534	54.999901:0.123071	55.054234:2.371702	56.062019:0.623506	57.069885:1.019472	58.023281:0.321059	58.023399:0.120134	59.031197:0.658419	61.010468:0.376692	66.046532:0.117888	67.017807:2.419862	67.054192:3.384230	68.062126:0.413982	68.997177:0.579126	70.023399:0.200551	70.072983:0.227622	70.073135:0.264971	70.073296:0.281958	70.077713:0.570170	71.085594:0.321615	72.039024:1.159353	72.039185:0.370254	72.039352:0.173190	73.046806:53.763117	74.046432:5.204009	75.026108:11.854677	76.025635:0.628645	77.038605:0.597216	81.069862:1.019761	82.077789:0.949238	83.012794:0.187278	83.085518:1.586886	85.046883:0.181004	85.096573:0.195335	85.096786:0.203151	85.101219:0.282594	87.062401:0.139645	91.057404:0.810659	92.992111:0.147444	96.093491:0.651632	97.046799:0.559073	97.101151:2.821656	98.104591:0.277519	99.0261:1.147357	99.116806:0.211731	100.057716:0.181266	101.005302:0.310977	103.002991:0.465110	103.057358:0.208475	104.98243:0.264022	105.033539:0.510721	111.007866:1.039468	111.116837:0.355120	113.04155:0.504055	115.00296:0.522203	115.057533:0.649637	116.02874:0.402628	117.018692:1.936110	117.036789:0.817103	118.018066:0.139346	118.997803:0.776770	118.998146:0.353444	118.998497:0.209154	119.049088:0.117110	121.027565:0.125057	124.124512:0.170914	127.057251:0.101188	129.072937:3.681777	130.07637:0.390481	131.034317:5.917576	132.033813:0.702198	133.013519:10.323262	133.013931:5.210425	133.014343:3.640962	133.050156:2.677646	134.013306:1.535558	135.010544:1.118618	135.02951:0.203398	135.029922:0.118815	138.140457:0.169533	139.002899:0.456323	139.057281:0.315186	141.036484:1.572272	142.0401:0.136269	143.052185:3.928046	144.047699:0.254778	145.049957:0.248789	147.06546:64.065055	148.065063:9.333526	149.044647:51.678527	150.044312:7.149467	151.024155:7.749894	152.023819:0.996643	153.021057:0.517361	155.052109:0.298004	156.084167:0.136763	157.031494:1.508176	159.047272:0.398743	161.044556:0.132856	161.081314:0.286202	161.095032:0.224105	161.095581:0.142225	163.097031:2.342758	164.10054:0.237418	167.055252:1.311063	168.055176:0.159344	169.031586:0.876932	171.010925:1.374931	172.010345:0.105108	173.044937:0.611886	174.112595:0.748199	175.060547:0.624912	177.039948:0.488440	183.047379:23.872191	184.0504:2.614050	185.062958:2.577817	187.059875:0.219865	189.021317:0.583772	189.076019:1.082666	190.083984:0.730090	191.0009:1.785689	191.091583:0.947634	192.000031:0.119150	193.016449:0.445332	201.057816:0.948795	203.091309:0.207559	204.099442:0.856893	205.052673:0.998218	205.10791:0.197958	206.09906:0.240826	207.032074:2.522929	208.031662:0.279943	209.011719:0.790878	211.042419:14.789219	212.046326:1.374380	213.020996:2.327132	215.055298:3.161822	216.054947:0.276317	217.070999:6.085664	218.069977:0.269406	219.068054:0.517259	221.084045:11.011507	221.08493:4.049032	221.085815:1.552302	221.0867:1.236821	222.083435:1.466190	223.081329:1.164502	225.042664:0.882373	228.06601:0.157040	228.123367:0.141094	229.10759:2.839827	230.106583:0.184797	231.08667:4.893538	232.118591:0.201447	233.083923:0.194172	239.09462:1.216612	241.071091:0.392985	243.05011:0.308582	244.094452:0.457869	245.029556:0.281503	245.102768:1.224021	257.06604:15.298462	258.065521:1.629911	259.082092:2.139374	273.09671:100.000000	274.099792:13.001584	275.093658:7.309583	276.096771:0.776019	277.090515:0.108658	285.061462:2.888681	286.061127:0.404543	287.040222:0.746969	291.090179:0.149103	299.071075:0.294851	301.092804:1.050289	302.091827:0.111919	303.125977:2.035215	304.128235:0.451809	305.141418:4.746579	306.143982:0.580885	307.134735:0.104492	307.136169:0.170070	307.137634:0.270582	307.139069:0.493671	319.158264:1.147844	320.158081:0.137355	325.158325:0.193621	331.120972:0.842731	333.100525:0.662235	334.102875:0.143523	345.137482:0.149633	347.11618:16.458146	348.117981:3.481685	349.112152:1.655733	350.115265:0.145038	363.147247:6.330179	364.148865:1.332514	365.141968:0.590104	375.110474:9.930657	376.112671:2.511719	377.105713:0.985704	378.1091:0.187459	398.669312:0.166759	437.165009:0.179014	465.161285:1.914062	466.161316:0.600262	467.156769:0.213991	41.038368:9.959215	42.046272:1.820329	42.417316:0.123344	42.999767:0.980229	43.054134:10.903397	44.007736:0.863443	44.007812:0.510057	44.057606:0.413937	45.01556:5.688794	46.015049:0.435264	46.99482:0.930444	53.038589:0.226687	54.046387:0.135341	55.05426:9.353804	56.062065:2.566084	57.069908:3.900055	58.023315:0.475710	58.023434:0.305039	58.073227:0.242246	59.031204:0.630307	61.010368:0.329588	65.038628:0.218787	66.046371:0.506033	67.054222:8.130999	68.062149:1.255407	68.997169:0.450583	69.069847:14.991733	70.0233:0.314204	70.073029:0.427405	70.073189:0.945859	70.077744:4.974730	71.031136:0.185230	71.080963:0.229167	71.081123:0.340152	71.08548:2.607206	72.038902:1.393616	72.03907:0.739925	72.03923:0.429922	72.039398:0.263880	72.088806:0.154963	73.046844:59.095875	74.046318:5.641647	75.026138:12.626467	76.025734:0.760256	77.005333:1.080897	79.054207:0.887466	81.069901:3.831567	82.077637:3.409902	83.012634:0.397042	83.085556:13.464812	84.093384:2.851314	85.010521:0.293054	85.101059:2.070163	86.104424:0.306123	87.062447:0.202136	91.057457:1.268029	92.992134:0.386662	93.036674:0.259710	94.989098:0.108557	95.085594:1.722493	96.093292:1.797124	97.046814:0.554662	97.101196:12.137707	98.104668:1.478060	99.026131:1.328097	99.116875:0.157812	100.021255:0.121112	101.041595:0.324385	103.00296:0.349921	105.01886:0.177662	105.07:0.104915	109.101288:0.590599	110.109169:0.976252	111.007576:0.917562	111.11689:6.496560	112.12001:0.944836	113.041641:0.480877	113.132362:0.124818	115.003044:0.671744	115.057251:0.945606	116.028847:0.634775	117.018768:1.551397	117.036499:0.356482	118.99794:0.884529	118.998634:0.418032	119.034157:0.346990	121.028366:0.357029	123.116676:0.320780	124.124687:0.508393	125.132431:1.825917	126.140289:0.392483	127.020813:0.248476	129.036438:0.245125	129.072983:3.810211	130.076431:0.270834	131.034393:6.324488	131.034805:2.238604	131.035202:1.096657	131.035599:0.456908	131.036011:0.256582	131.08551:0.204627	132.033844:0.974466	133.01358:11.183567	133.013992:6.455094	133.014404:4.990227	133.04982:4.136968	134.01297:1.439693	134.049561:0.526658	135.010605:1.333393	135.02951:0.361798	135.046799:0.286262	137.008606:0.121203	137.132629:0.118280	138.140015:0.297855	139.002457:0.544721	139.057327:0.387567	139.148102:0.459275	140.15567:0.128535	141.036545:1.634375	143.052261:4.064119	144.047333:0.336382	145.050034:0.332909	147.065521:66.266287	148.06514:10.434043	149.044724:54.318113	150.044388:7.472101	151.024246:8.548194	152.023819:0.792770	152.155685:0.112141	153.021118:0.596985	153.163467:0.178963	155.052155:0.180466	157.031525:1.611996	159.046814:0.334868	161.096207:0.377925	163.096619:2.326369	164.096115:0.251072	167.055359:1.164065	168.055267:0.126446	169.031174:0.794204	170.034637:0.178205	171.010452:1.717164	171.065674:0.222237	173.044891:0.721108	173.045502:0.140118	175.060455:0.532439	175.061081:0.146702	176.119431:1.235506	177.039413:0.271009	183.046844:24.789702	184.050491:2.691672	185.062424:2.791669	186.066376:0.144779	187.059967:0.209698	187.060654:0.105633	189.021591:0.493887	189.07605:0.969667	190.047516:0.192471	190.083984:0.756621	191.000946:1.793739	191.055481:0.854470	192.000122:0.131562	193.016541:0.435645	201.058044:0.959350	201.127533:0.117552	203.054916:0.224203	204.099487:0.806687	205.052612:0.953329	205.107864:0.203335	207.032135:2.607905	208.031326:0.462868	209.011993:0.952918	211.041718:14.800662	212.046402:1.429405	213.021042:2.200045	213.038559:0.690178	215.05545:3.280134	216.054214:0.161703	217.071091:5.993498	218.070084:0.473593	219.068253:0.535570	221.084167:10.758996	222.082474:1.443886	223.081619:1.299845	225.04274:0.762597	226.041672:0.102469	229.107666:2.728729	230.106689:0.240490	231.05098:0.111925	231.082077:0.129733	231.083023:0.179136	231.083969:0.355898	231.086792:4.968544	232.090271:0.392873	233.083084:0.318061	239.094589:0.932007	240.093857:0.107840	241.071228:0.322178	243.049957:0.390820	244.094742:0.378255	245.029724:0.323120	245.102859:1.614013	257.066132:15.663165	258.069:1.670536	259.063141:2.170427	271.081818:0.102160	273.096863:100.000000	274.099945:13.195342	275.093719:7.193697	276.097595:0.767012	285.060333:2.803398	286.061279:0.432686	287.039978:0.769324	291.090332:0.244258	301.092712:1.071796	303.126129:2.148533	304.126984:0.356498	305.141602:4.634203	306.142365:0.661795	307.084625:0.171722	307.136627:0.252825	307.138062:0.487574	319.156982:1.228503	320.156708:0.217508	331.120911:0.678572	333.100891:0.761809	334.10141:0.147142	345.137665:0.138737	347.116364:16.556794	348.116272:3.571010	349.11203:1.326765	350.113342:0.281812	363.14743:6.132391	364.148926:1.544575	365.143097:0.484418	373.131683:0.161909	375.110626:9.700139	376.112885:2.324717	377.104706:0.955874	378.111267:0.140750	399.375397:0.196017	437.165222:0.226688	465.161285:1.841047	466.161346:0.643414	467.157013:0.217106	</v>
          </cell>
          <cell r="D184" t="str">
            <v>C16H34O</v>
          </cell>
          <cell r="E184">
            <v>242.26096570799999</v>
          </cell>
        </row>
        <row r="185">
          <cell r="B185" t="str">
            <v>KWOLFJPFCHCOCG-UHFFFAOYSA-N</v>
          </cell>
          <cell r="C185" t="str">
            <v xml:space="preserve">15:3.97	27:2.97	28:2.33	37:1.34	38:2.9	38.5:1.25	39:5.38	42:1.27	43:17.77	49:1.1	50:12.55	51:31.27	52:2.84	52.5:2.55	62:1.76	63:2.97	65:2.23	74:4.17	75:2.65	76:3.26	77:81.64	78:9.37	91:2.06	105:99.99	106:8.12	120:42.55	121:4.73	27:0.86	28:1.02	38:1.18	39:2.36	43:10.38	50:6.45	51:18.32	52:1.73	52.5:1.57	63:1.49	65:1.1	74:2.52	75:1.57	76:2.04	77:69.89	91:1.18	105:99.99	106:7.55	120:20.36	121:2.04	50:18.3	51:40.5	77:95.5	78:4.4	105:99.99	120:14.5	38:3	39:6.2	40:1.7	43:15.3	50:15.6	51:34.7	52:3	52.5:0.14	62:2.4	63:3.7	65:2.6	74:0.54	75:3.1	76:3.6	77:81.9	78:0.9	91:2.4	105:99.99	106:7.7	120:3.1	121:2.9	15:2.57	27:2.18	37:1.03	38:2.36	39:5.65	42:1.37	43:15.81	49:1.07	50:14.24	51:31.73	52:2.43	53:1.1	62:1.53	63:2.42	65:1.72	74:4.68	75:2.17	76:2.8	77:79.8	78:8.19	91:1.44	105:99.99	106:8	120:29.91	121:1.98	26:1.1	27:3.8	29:1.2	38:0.31	39:8.1	42:3.8	43:27	50:1.73	51:39.3	52:3.7	62:2.7	63:0.46	65:3	74:5.6	75:3.3	76:0.47	77:77.9	78:8.4	89:1.2	91:0.26	105:99.99	106:7.8	120:54.1	121:5.1	85:4.504505	86:0.800801	89:7.707708	90:4.204204	91:27.327327	92:2.002002	93:8.308308	97:6.106106	98:0.500501	99:1.201201	100:0.100100	101:1.101101	102:6.106106	103:38.138138	104:23.523524	105:3.503504	106:9.009009	107:2.802803	108:41.441441	109:2.202202	112:0.100100	115:1.101101	116:4.704705	117:6.706707	118:88.788789	119:20.620621	120:2.402402	126:1.401401	129:1.301301	130:1.401401	131:2.102102	132:0.800801	133:14.514515	134:10.610611	142:0.300300	144:0.100100	145:0.100100	148:13.413413	149:100.000000	150:6.606607	151:0.100100	152:0.900901	157:0.500501	159:0.300300	160:0.600601	163:0.600601	165:0.100100	185:0.200200	189:0.600601	199:0.200200	205:1.201201	208:0.100100	220:0.400400	242:0.300300	249:1.001001	251:0.700701	252:0.200200	253:0.400400	257:0.300300	261:0.100100	271:0.100100	280:0.100100	281:0.400400	282:0.800801	283:0.800801	285:0.100100	296:0.700701	297:0.600601	298:0.100100	302:0.500501	306:0.400400	310:0.400400	311:0.200200	318:0.200200	324:0.100100	335:1.001001	343:0.500501	349:0.500501	350:0.100100	354:0.400400	358:0.200200	370:0.100100	382:0.200200	389:0.100100	392:0.500501	395:0.300300	397:0.100100	400:0.300300	401:0.400400	403:0.500501	406:0.100100	411:0.300300	413:0.100100	414:0.400400	417:0.200200	418:0.200200	427:0.600601	430:0.100100	434:0.200200	435:0.200200	451:1.001001	454:0.300300	455:0.300300	458:0.100100	463:0.200200	464:0.400400	467:0.100100	472:0.200200	475:0.400400	478:0.300300	479:0.400400	480:0.400400	484:0.100100	492:0.300300	496:0.100100	499:0.100100	15.0:3.97	27.0:2.97	28.0:2.33	37.0:1.34	38.0:2.9	385.0:1.25	39.0:5.38	42.0:1.27	43.0:17.77	49.0:1.1	50.0:12.55	51.0:31.27	52.0:2.84	525.0:2.55	62.0:1.76	63.0:2.97	65.0:2.23	74.0:4.17	75.0:2.65	76.0:3.26	77.0:81.64	78.0:9.37	91.0:2.06	105.0:99.99	106.0:8.12	120.0:42.55	121.0:4.73	38.0:3.0	39.0:6.2	40.0:1.7	43.0:15.3	50.0:15.6	51.0:34.7	52.0:3.0	52.5:0.14	62.0:2.4	63.0:3.7	65.0:2.6	74.0:0.54	75.0:3.1	76.0:3.6	77.0:81.9	78.0:0.9	91.0:2.4	105.0:99.99	106.0:7.7	120.0:3.1	121.0:2.9	50.0:18.3	51.0:40.5	77.0:95.5	78.0:4.4	105.0:99.99	120.0:14.5	27.0:0.86	28.0:1.02	38.0:1.18	39.0:2.36	43.0:10.38	50.0:6.45	51.0:18.32	52.0:1.73	52.5:1.57	63.0:1.49	65.0:1.1	74.0:2.52	75.0:1.57	76.0:2.04	77.0:69.89	91.0:1.18	105.0:99.99	106.0:7.55	120.0:20.36	121.0:2.04	85.0:4.504505	86.0:0.800801	89.0:7.707708	90.0:4.204204	91.0:27.327327	92.0:2.002002	93.0:8.308308	97.0:6.106106	98.0:0.500501	99.0:1.201201	100.0:0.1001	101.0:1.101101	102.0:6.106106	103.0:38.138138	104.0:23.523524	105.0:3.503504	106.0:9.009009	107.0:2.802803	108.0:41.441441	109.0:2.202202	112.0:0.1001	115.0:1.101101	116.0:4.704705	117.0:6.706707	118.0:88.788789	119.0:20.620621	120.0:2.402402	126.0:1.401401	129.0:1.301301	130.0:1.401401	131.0:2.102102	132.0:0.800801	133.0:14.514515	134.0:10.610611	142.0:0.3003	144.0:0.1001	145.0:0.1001	148.0:13.413413	149.0:100.0	150.0:6.606607	151.0:0.1001	152.0:0.900901	157.0:0.500501	159.0:0.3003	160.0:0.600601	163.0:0.600601	165.0:0.1001	185.0:0.2002	189.0:0.600601	199.0:0.2002	205.0:1.201201	208.0:0.1001	220.0:0.4004	242.0:0.3003	249.0:1.001001	251.0:0.700701	252.0:0.2002	253.0:0.4004	257.0:0.3003	261.0:0.1001	271.0:0.1001	280.0:0.1001	281.0:0.4004	282.0:0.800801	283.0:0.800801	285.0:0.1001	296.0:0.700701	297.0:0.600601	298.0:0.1001	302.0:0.500501	306.0:0.4004	310.0:0.4004	311.0:0.2002	318.0:0.2002	324.0:0.1001	335.0:1.001001	343.0:0.500501	349.0:0.500501	350.0:0.1001	354.0:0.4004	358.0:0.2002	370.0:0.1001	382.0:0.2002	389.0:0.1001	392.0:0.500501	395.0:0.3003	397.0:0.1001	400.0:0.3003	401.0:0.4004	403.0:0.500501	406.0:0.1001	411.0:0.3003	413.0:0.1001	414.0:0.4004	417.0:0.2002	418.0:0.2002	427.0:0.600601	430.0:0.1001	434.0:0.2002	435.0:0.2002	451.0:1.001001	454.0:0.3003	455.0:0.3003	458.0:0.1001	463.0:0.2002	464.0:0.4004	467.0:0.1001	472.0:0.2002	475.0:0.4004	478.0:0.3003	479.0:0.4004	480.0:0.4004	484.0:0.1001	492.0:0.3003	496.0:0.1001	499.0:0.1001	26.0:1.1	27.0:3.8	29.0:1.2	38.0:0.31	39.0:8.1	42.0:3.8	43.0:27.0	50.0:1.73	51.0:39.3	52.0:3.7	62.0:2.7	63.0:0.46	65.0:3.0	74.0:5.6	75.0:3.3	76.0:0.47	77.0:77.9	78.0:8.4	89.0:1.2	91.0:0.26	105.0:99.99	106.0:7.8	120.0:54.1	121.0:5.1	18.0:4.6	27.0:2.4	28.0:2.35	37.0:1.18	38.0:2.17	385.0:1.15	39.0:2.73	40.0:1.34	46.0:18.0	50.0:11.09	51.0:26.69	52.0:3.16	525.0:1.42	53.0:1.32	63.0:1.12	74.0:3.78	75.0:2.56	76.0:3.03	77.0:80.93	78.0:6.47	79.0:2.57	105.0:99.99	106.0:8.11	122.0:1.37	123.0:45.45	124.0:4.37	15.0:2.57	27.0:2.18	37.0:1.03	38.0:2.36	39.0:5.65	42.0:1.37	43.0:15.81	49.0:1.07	50.0:14.24	51.0:31.73	52.0:2.43	53.0:1.1	62.0:1.53	63.0:2.42	65.0:1.72	74.0:4.68	75.0:2.17	76.0:2.8	77.0:79.8	78.0:8.19	91.0:1.44	105.0:99.99	106.0:8.0	120.0:29.91	121.0:1.98	105:100.000000	77:97.679437	51:44.899246	120:27.751464	50:22.171464	43:20.897677	78:9.420980	106:7.536224	74:7.069589	32:4.508001	38:4.470166	63:4.451949	76:4.021748	94:3.515877	59:3.489252	52:3.201984	62:2.987584	121:2.669488	75:2.616238	65:2.462095	37:2.387825	39:2.260307	49:2.214064	61:1.552647	70:1.460161	89:0.997730	91:0.972506	112:0.878619	165:0.859001	111:0.772120	107:0.533898	95:0.521286	108:0.413385	268:0.388162	86:0.374149	126:0.357333	64:0.313893	269:0.304083	90:0.297077	109:0.295676	36:0.248031	73:0.222808	97:0.215801	69:0.196183	309:0.191979	104:0.177966	66:0.176565	40:0.166755	193:0.154144	125:0.148538	281:0.145736	118:0.138729	128:0.133124	127:0.130321	137:0.113506	71:0.110703	48:0.109302	271:0.099493	58:0.098091	102:0.096690	93:0.089684	135:0.085480	166:0.074269	270:0.072868	282:0.072868	168:0.058855	311:0.056052	181:0.053250	72:0.051848	297:0.049046	96:0.044842	100:0.042039	194:0.042039	251:0.040638	273:0.035033	110:0.033631	122:0.030829	148:0.030829	139:0.028026	113:0.025224	254:0.023822	285:0.023822	134:0.022421	310:0.022421	259:0.021020	341:0.021020	150:0.019618	208:0.019618	258:0.018217	329:0.018217	225:0.015414	423:0.015414	147:0.014013	172:0.014013	206:0.014013	294:0.014013	371:0.014013	427:0.014013	459:0.014013	278:0.012612	295:0.012612	290:0.011210	330:0.011210	410:0.011210	465:0.011210	255:0.009809	272:0.009809	312:0.009809	470:0.009809	227:0.008408	336:0.008408	452:0.008408	464:0.008408	477:0.008408	481:0.008408	289:0.007007	315:0.007007	479:0.007007	140:0.005605	209:0.005605	236:0.005605	267:0.005605	244:0.004204	322:0.004204	407:0.004204	466:0.004204	489:0.004204	229:0.002803	332:0.002803	380:0.002803	381:0.002803	395:0.002803	408:0.002803	438:0.002803	450:0.002803	474:0.002803	124:0.001401	180:0.001401	226:0.001401	344:0.001401	349:0.001401	365:0.001401	425:0.001401	426:0.001401	440:0.001401	445:0.001401	468:0.001401	</v>
          </cell>
          <cell r="D185" t="str">
            <v>C30H50O</v>
          </cell>
          <cell r="E185">
            <v>426.38616621999898</v>
          </cell>
        </row>
        <row r="186">
          <cell r="B186" t="str">
            <v>KXDAEFPNCMNJSK-UHFFFAOYSA-N</v>
          </cell>
          <cell r="C186" t="str">
            <v xml:space="preserve">44:1.3	51:3.8	52:1.03	77:46.94	78:6.27	105:99.99	106:7.81	121:86	122:7.5	27:2.35	28:19.27	38:1.74	39:3.39	41:1.57	44:4.87	50:11.23	51:24.72	52:3.31	59:4.61	74:3.31	75:2.96	76:12.1	77:87.82	78:8.53	103:25.76	104:2.44	105:99.99	106:6.44	121:68.84	122:4.87	16:1.2	27:2.32	28:1.18	37:1.62	38:2.6	39:3.53	44:8.91	49:1.38	50:13.43	51:29.62	52:4.66	63:1.17	65:1.42	73:1.27	74:5.67	75:3.21	76:4.99	77:71.31	78:9.87	104:1.34	105:99.99	106:7.83	121:91.29	122:8.97	85:0.200200	86:6.506507	87:0.200200	89:6.606607	90:0.100100	91:7.907908	92:0.700701	93:0.500501	95:0.100100	96:2.102102	99:0.700701	100:5.905906	101:0.700701	102:2.202202	103:49.349349	104:43.343343	105:11.411411	107:1.401401	109:0.900901	113:0.300300	114:0.300300	118:1.201201	119:0.600601	120:0.200200	121:1.401401	124:0.400400	125:0.200200	127:0.700701	130:1.001001	135:72.472472	136:7.007007	137:1.301301	141:0.200200	148:0.100100	149:0.100100	155:0.200200	156:0.700701	159:1.001001	160:0.300300	161:0.400400	162:1.401401	166:0.100100	168:2.002002	170:0.900901	174:4.304304	175:1.201201	177:0.100100	178:100.000000	179:13.013013	180:3.403403	183:0.100100	192:9.009009	193:6.606607	194:1.001001	195:0.100100	204:0.800801	205:0.300300	210:0.300300	218:0.100100	219:0.200200	220:0.100100	223:0.200200	224:0.200200	240:0.100100	241:0.200200	243:0.200200	244:0.200200	245:0.100100	246:0.200200	248:0.200200	251:0.300300	252:0.200200	259:0.600601	279:0.200200	284:0.100100	288:0.500501	297:0.100100	299:0.200200	311:0.100100	314:0.300300	315:0.400400	326:0.300300	328:0.100100	343:0.100100	344:0.100100	347:0.100100	349:0.100100	350:0.100100	351:0.100100	352:0.200200	353:0.200200	354:0.200200	355:0.200200	360:0.100100	361:0.300300	366:0.400400	375:0.100100	377:0.100100	378:0.100100	385:0.100100	388:0.100100	390:0.100100	399:0.800801	400:0.200200	406:0.100100	409:0.100100	415:0.100100	418:0.100100	420:0.300300	424:0.100100	425:0.100100	427:0.100100	432:0.100100	435:0.100100	437:0.300300	446:0.200200	447:0.100100	452:0.100100	453:0.100100	456:0.100100	459:0.300300	465:0.100100	467:0.200200	469:0.100100	471:0.200200	474:0.200200	486:0.100100	498:0.400400	27.0:2.35	28.0:19.27	38.0:1.74	39.0:3.39	41.0:1.57	44.0:4.87	50.0:11.23	51.0:24.72	52.0:3.31	59.0:4.61	74.0:3.31	75.0:2.96	76.0:12.1	77.0:87.82	78.0:8.53	103.0:25.76	104.0:2.44	105.0:99.99	106.0:6.44	121.0:68.84	122.0:4.87	16.0:1.2	27.0:2.32	28.0:1.18	37.0:1.62	38.0:2.6	39.0:3.53	44.0:8.91	49.0:1.38	50.0:13.43	51.0:29.62	52.0:4.66	63.0:1.17	65.0:1.42	73.0:1.27	74.0:5.67	75.0:3.21	76.0:4.99	77.0:71.31	78.0:9.87	104.0:1.34	105.0:99.99	106.0:7.83	121.0:91.29	122.0:8.97	44.0:1.3	51.0:3.8	52.0:1.03	77.0:46.94	78.0:6.27	105.0:99.99	106.0:7.81	121.0:86.0	122.0:7.5	85.0:0.2002	86.0:6.506507	87.0:0.2002	89.0:6.606607	90.0:0.1001	91.0:7.907908	92.0:0.700701	93.0:0.500501	95.0:0.1001	96.0:2.102102	99.0:0.700701	100.0:5.905906	101.0:0.700701	102.0:2.202202	103.0:49.349349	104.0:43.343343	105.0:11.411411	107.0:1.401401	109.0:0.900901	113.0:0.3003	114.0:0.3003	118.0:1.201201	119.0:0.600601	120.0:0.2002	121.0:1.401401	124.0:0.4004	125.0:0.2002	127.0:0.700701	130.0:1.001001	135.0:72.472472	136.0:7.007007	137.0:1.301301	141.0:0.2002	148.0:0.1001	149.0:0.1001	155.0:0.2002	156.0:0.700701	159.0:1.001001	160.0:0.3003	161.0:0.4004	162.0:1.401401	166.0:0.1001	168.0:2.002002	170.0:0.900901	174.0:4.304304	175.0:1.201201	177.0:0.1001	178.0:100.0	179.0:13.013013	180.0:3.403403	183.0:0.1001	192.0:9.009009	193.0:6.606607	194.0:1.001001	195.0:0.1001	204.0:0.800801	205.0:0.3003	210.0:0.3003	218.0:0.1001	219.0:0.2002	220.0:0.1001	223.0:0.2002	224.0:0.2002	240.0:0.1001	241.0:0.2002	243.0:0.2002	244.0:0.2002	245.0:0.1001	246.0:0.2002	248.0:0.2002	251.0:0.3003	252.0:0.2002	259.0:0.600601	279.0:0.2002	284.0:0.1001	288.0:0.500501	297.0:0.1001	299.0:0.2002	311.0:0.1001	314.0:0.3003	315.0:0.4004	326.0:0.3003	328.0:0.1001	343.0:0.1001	344.0:0.1001	347.0:0.1001	349.0:0.1001	350.0:0.1001	351.0:0.1001	352.0:0.2002	353.0:0.2002	354.0:0.2002	355.0:0.2002	360.0:0.1001	361.0:0.3003	366.0:0.4004	375.0:0.1001	377.0:0.1001	378.0:0.1001	385.0:0.1001	388.0:0.1001	390.0:0.1001	399.0:0.800801	400.0:0.2002	406.0:0.1001	409.0:0.1001	415.0:0.1001	418.0:0.1001	420.0:0.3003	424.0:0.1001	425.0:0.1001	427.0:0.1001	432.0:0.1001	435.0:0.1001	437.0:0.3003	446.0:0.2002	447.0:0.1001	452.0:0.1001	453.0:0.1001	456.0:0.1001	459.0:0.3003	465.0:0.1001	467.0:0.2002	469.0:0.1001	471.0:0.2002	474.0:0.2002	486.0:0.1001	498.0:0.4004	</v>
          </cell>
          <cell r="D186" t="str">
            <v>C3H8O3</v>
          </cell>
          <cell r="E186">
            <v>92.047344115999906</v>
          </cell>
        </row>
        <row r="187">
          <cell r="B187" t="str">
            <v>KZJWDPNRJALLNS-VJSFXXLFSA-N</v>
          </cell>
          <cell r="C187" t="str">
            <v xml:space="preserve">53:6.81	54:7.15	55:99.99	56:18.48	57:93.95	58:5.62	60:10.39	65:4.42	66:5.53	67:48.63	68:22.14	69:92.67	70:17.88	71:47.61	72:4.08	73:10.39	77:10.22	78:5.45	79:36.03	80:17.03	81:77.17	82:26.06	83:41.48	84:16.95	85:31	91:32.96	92:11.92	93:41.31	94:22.65	95:62.18	96:21.97	97:36.45	98:13.54	99:9.62	104:6.21	105:40.03	106:17.63	107:53.49	108:29.38	109:36.96	110:14.73	111:21.97	112:4.94	113:4.51	115:5.02	117:10.05	118:9.71	119:27.08	120:22.48	121:33.9	122:19.5	123:25.55	124:16.18	125:12.77	127:5.19	128:7.15	129:10.56	130:6.04	131:15.67	132:8.43	133:24.36	134:15.84	135:27.42	136:16.6	137:15.92	138:8.51	139:5.11	143:10.73	144:8.94	145:23.42	146:10.73	147:22.31	148:13.2	149:22.48	150:5.62	151:8	152:5.19	157:9.02	158:9.79	159:19.67	160:15.92	161:22.4	162:8.43	163:19.84	164:5.79	165:13.37	166:6.89	171:8.26	173:11.49	174:4.85	175:7.32	177:7.58	178:13.28	179:4.34	185:8	187:6.89	189:5.19	191:7.06	199:7.41	201:6.21	205:4.08	213:16.26	214:4.85	215:21.55	216:9.45	217:6.98	229:4.77	231:10.22	232:4.17	233:19.93	234:15.41	255:10.3	273:7.41	303:6.04	329:7.15	396:2.72	414:8.43	415:2.69	18:7.3	28:3.7	41:2.4	43:0.73	55:4.9	57:11	67:3.7	69:0.98	71:9.8	79:2.4	81:11	83:0.73	85:7.3	91:6.1	93:6.1	94:0.24	95:9.8	96:2.4	97:4.9	105:0.49	106:3.7	107:13.4	108:4.9	109:0.61	111:4.9	118:6.1	119:6.1	120:0.73	121:3.7	122:6.1	123:3.7	124:0.37	131:2.4	133:7.3	134:3.7	135:0.73	145:9.8	146:3.7	147:7.3	149:0.49	151:3.7	158:3.7	159:8.5	160:0.73	161:9.8	163:11	171:2.4	173:0.37	174:2.4	175:2.4	177:3.7	178:0.73	179:2.4	185:4.9	186:2.4	187:0.37	191:4.9	192:2.4	199:3.7	200:0.24	201:3.7	203:2.4	205:3.7	213:1.1	214:3.7	215:4.9	217:2.4	227:0.24	228:3.6	229:3.6	231:9.8	232:0.24	233:3.6	234:3.6	246:3.6	255:1.34	271:2.4	272:3.7	273:15.9	274:0.49	275:4.9	300:4.9	301:3.7	302:0.73	303:24.4	304:6.1	329:18.3	330:0.61	341:2.4	354:2.4	381:13.4	382:0.49	396:26.8	397:8.5	399:13.4	400:1.22	401:4.9	412:8.5	414:99.99	415:3.29	416:14.6	417:3.4	41:1.2	43:5.2	58:1.3	65:1.9	66:1.4	67:2.2	68:4.6	69:31.2	70:2.8	71:3.02	72:0.19	80:6.8	81:70.5	82:9.6	83:2.69	84:4.8	85:36.5	86:0.29	93:53.7	94:18.9	95:82.1	96:1.02	97:32.2	98:16.1	99:0.86	105:64.6	106:25.8	107:99.99	108:3.94	109:58.4	110:10.8	111:31.1	112:0.34	113:2.9	117:20.2	118:15.2	119:53.2	120:4.88	121:68.5	122:23.9	123:41	124:2.1	125:20.9	126:2.3	127:3.1	128:0.59	129:11.8	130:7.8	131:40.2	132:1.5	133:60.5	134:26.7	135:63.7	136:2.15	137:21.1	138:9.3	139:7.4	140:0.13	141:5.9	142:5.9	143:30.9	144:1.51	145:97.3	146:27.1	147:77.7	148:2.6	149:42.4	150:8.2	151:13.5	152:0.33	153:2.8	154:1.8	155:5	156:0.29	157:22.2	158:28.5	159:68.1	160:4.71	161:71.6	162:19.9	163:56.7	164:1.05	165:26.5	166:8.3	167:2.6	168:0.11	169:3.6	170:2.1	171:21.5	172:1	173:38.5	174:15.7	175:23	176:1.11	177:22.6	178:21.9	179:9.4	180:2	181:1.3	185:21.2	186:10.6	187:24	188:0.81	189:13.8	190:7.8	191:20.8	192:0.57	193:4.3	194:1.3	195:1	196:0.14	197:5.4	198:3.6	199:27.6	200:1.05	201:22.9	202:7.2	203:9.2	204:0.35	205:12.4	206:4.3	207:0.27	209:1.1	213:78.1	214:23.5	215:53.7	216:1.92	217:22.5	218:5	219:10.7	220:0.35	221:7	222:0.2	225:1.8	226:1.5	227:13.7	228:2.02	229:23	230:9.8	231:47.1	232:1.38	233:40.4	234:24.5	235:8.1	236:0.21	237:1	238:1.6	239:3	240:0.16	241:10.4	242:3.6	243:2.9	244:0.19	245:5.4	246:9.3	247:9	248:0.88	249:2.2	253:2.7	254:2.7	255:65.3	256:1.48	257:10	258:2.5	259:4	260:0.27	261:3.6	262:1.3	272:3.4	273:35	274:11.7	275:2.86	276:8.1	277:0.15	281:1.1	285:3	286:1.4	287:4.5	288:1.01	289:7.5	290:7.2	291:0.2	300:1.3	301:4.6	302:15.5	303:6.96	304:16.2	305:2.4	314:2.1	318:1.2	330:14	331:0.26	341:5.5	342:6.7	343:3.4	344:0.34	345:0.13	353:2.7	354:11	355:9.3	356:0.36	357:6.6	358:2	360:2.9	361:0.1	366:1.7	367:1.7	368:4.8	369:0.38	371:3.1	372:0.14	380:2.1	381:61.9	382:19.6	383:1.01	384:3.6	386:1.7	387:1	388:0.1	394:4.4	395:3.5	396:86.1	397:2.87	398:9.6	399:44.3	400:13.4	401:1.13	402:3.3	410:2	412:0.37	413:2.4	414:66.5	415:21.2	416:1.33	417:3.7	418:0.6	17:1.8	18:6.5	27:7.7	28:7.1	29:19.6	36:2.6	39:5.8	40:1.5	41:53.3	42:10.2	43:99.99	44:5.1	53:8.2	54:1.9	55:70.2	56:7.2	57:53.7	58:2.7	65:3.8	66:1.8	67:22.8	68:5.3	69:41.7	70:4	71:19.5	72:1.1	73:1.2	77:11.4	78:3.1	79:26	80:4.9	81:43.7	82:6.8	83:21.3	84:3	85:20.9	86:1.4	91:35.2	92:9.1	93:28	94:9.8	95:39.2	96:5.2	97:14.1	98:1.7	99:2.4	103:2.6	104:2.6	105:42.7	106:11.7	107:42.1	108:9.8	109:21	110:3.7	111:7.7	115:4.2	116:2.7	117:13.9	118:7.3	119:28.3	120:19.2	121:22.4	122:5.2	123:11	124:5.1	125:5.7	128:4.2	129:7.6	130:4.7	131:20.7	132:6.8	133:26.6	134:9.1	135:19.3	136:5.1	137:5.8	138:2.8	139:2.1	141:2.6	142:2.7	143:14.1	144:7.1	145:35.2	146:9.7	147:20.8	148:6	149:11.2	150:2.4	151:4.3	152:1.4	155:2.1	156:1.5	157:9.3	158:1.14	159:25.2	160:13.8	161:21.6	162:5.5	163:15.7	164:3.1	165:2.3	169:2.3	170:1.1	171:8.1	172:3.4	173:12.7	174:4.5	175:6.8	176:3.3	177:6	178:8	179:2.7	183:1.9	184:1.1	185:7.7	186:4	187:7.7	188:2.4	189:3.9	190:1.6	191:5.1	192:1.4	193:1.2	197:2.6	198:1.2	199:9.3	200:3.2	201:5.5	202:1.8	203:2.7	205:3.6	207:4.3	211:2.8	212:1.3	213:22.9	214:7.4	215:7.3	216:2	217:3.2	218:1.3	219:2.1	221:1.6	225:1.2	227:4.2	228:6.6	229:9.9	230:2.8	231:13.5	232:4.4	233:2.6	234:2	235:1.2	239:2.2	241:3.1	242:1.1	243:1.2	245:1.7	246:3.4	247:2.3	248:1.3	253:1.9	254:1.6	255:19.6	256:4.6	257:2.1	258:1.1	259:1.2	261:1.3	271:3.9	272:3	273:14.3	274:4	275:6.6	276:2.2	281:4.9	282:1.5	283:2.2	288:2	289:2.5	290:1.1	296:2.8	297:1.2	299:3.8	300:2.1	301:1.9	302:7.1	303:27.1	304:6.3	314:16.3	315:5.1	316:1.2	328:1.4	329:18.8	330:5.2	341:1.4	342:1.5	367:1.3	368:1.1	370:1.1	381:15.3	382:5.4	383:1.3	394:1.2	395:1.1	396:27.6	397:10.2	398:2.2	399:16.4	400:6	401:1.1	412:3.8	413:1.9	414:50	415:16.9	416:2.9	41:50.64	42:7.48	43:99.99	53:8.05	55:62.84	57:55.46	67:29.1	69:36.07	71:28.4	77:9.42	79:29.29	81:43.16	83:17.77	85:22.37	91:27.33	92:7.6	93:30.63	94:10.84	95:39.88	97:13.75	105:31.71	106:9.9	107:39.86	108:11.42	109:20.68	111:10.34	117:10.04	119:13.19	120:18.76	121:21.01	123:11.21	125:8.53	131:15.55	133:21.37	134:9.17	135:17.65	143:10.62	145:27.92	146:7.84	147:17.06	149:11.05	157:7.74	158:9.58	159:20.59	160:13.19	161:20.49	163:17.51	173:10.6	178:12.16	199:7.4	213:19.88	231:13.81	255:16.54	273:16.6	302:9.51	303:29.58	304:7.86	329:23.08	71.0:0.298	72.0:0.032	76.0:0.045	77.0:0.101	79.0:0.266	81.0:0.434	82.0:0.039	83.0:0.15	84.0:0.018	85.0:0.239	86.0:0.016	87.0:0.006	89.0:0.028	91.0:0.308	92.0:0.059	93.0:0.284	94.0:0.058	95.0:0.442	96.0:0.037	97.0:0.12	99.0:0.058	101.0:0.037	103.0:0.038	104.0:0.022	105.0:0.346	106.0:0.071	107.0:0.344	108.0:0.065	109.0:0.221	110.0:0.029	111.0:0.098	112.0:0.008	113.0:0.022	115.0:0.058	116.0:0.028	117.0:0.131	118.0:0.046	119.0:0.339	120.0:0.173	121.0:0.324	122.0:0.051	123.0:0.1	124.0:0.013	125.0:0.043	127.0:0.024	129.0:1.0	130.0:0.166	131.0:0.212	132.0:0.063	133.0:0.222	134.0:0.055	135.0:0.15	136.0:0.03	137.0:0.051	138.0:0.009	139.0:0.021	141.0:0.029	143.0:0.179	144.0:0.047	145.0:0.317	146.0:0.083	150.0:0.015	151.0:0.033	152.0:0.008	153.0:0.014	155.0:0.08	156.0:0.019	157.0:0.085	158.0:0.042	159.0:0.214	160.0:0.14	161.0:0.161	162.0:0.037	163.0:0.122	164.0:0.018	165.0:0.026	166.0:0.005	167.0:0.009	168.0:0.012	169.0:0.033	170.0:0.01	171.0:0.056	172.0:0.019	173.0:0.117	174.0:0.037	175.0:0.066	176.0:0.009	177.0:0.061	178.0:0.013	179.0:0.02	181.0:0.022	182.0:0.013	183.0:0.018	185.0:0.048	186.0:0.015	187.0:0.036	189.0:0.054	190.0:0.008	191.0:0.027	193.0:0.015	194.0:0.006	195.0:0.014	196.0:0.015	197.0:0.024	199.0:0.049	200.0:0.021	201.0:0.043	203.0:0.068	204.0:0.013	205.0:0.015	207.0:0.018	208.0:0.005	209.0:0.008	211.0:0.009	213.0:0.098	214.0:0.03	215.0:0.05	216.0:0.009	217.0:0.072	218.0:0.011	219.0:0.013	221.0:0.017	222.0:0.005	223.0:0.003	225.0:0.006	227.0:0.024	228.0:0.02	229.0:0.027	230.0:0.005	231.0:0.016	232.0:0.003	233.0:0.019	234.0:0.016	235.0:0.015	236.0:0.004	239.0:0.01	241.0:0.02	242.0:0.007	243.0:0.009	245.0:0.027	247.0:0.029	248.0:0.009	249.0:0.007	250.0:0.008	251.0:0.004	253.0:0.015	255.0:0.139	256.0:0.029	257.0:0.008	259.0:0.031	261.0:0.029	262.0:0.007	267.0:0.003	269.0:0.006	271.0:0.004	273.0:0.019	274.0:0.016	275.0:0.089	276.0:0.018	277.0:0.003	283.0:0.016	284.0:0.006	285.0:0.004	287.0:0.022	288.0:0.016	289.0:0.01	290.0:0.004	291.0:0.006	297.0:0.004	299.0:0.003	301.0:0.015	302.0:0.018	303.0:0.031	304.0:0.009	311.0:0.003	313.0:0.004	314.0:0.003	315.0:0.007	316.0:0.004	325.0:0.004	327.0:0.007	329.0:0.032	330.0:0.009	339.0:0.009	340.0:0.003	341.0:0.01	342.0:0.009	343.0:0.009	345.0:0.007	353.0:0.012	354.0:0.025	355.0:0.03	356.0:0.096	357.0:0.365	358.0:0.102	359.0:0.015	367.0:0.016	368.0:0.021	369.0:0.008	370.0:0.01	381.0:0.168	382.0:0.048	383.0:0.01	396.0:0.364	397.0:0.125	398.0:0.02	399.0:0.003	444.0:0.004	471.0:0.048	472.0:0.02	473.0:0.007	484.0:0.006	486.0:0.151	487.0:0.06	488.0:0.016	489.0:0.006	</v>
          </cell>
          <cell r="D187" t="str">
            <v>C8H8O4</v>
          </cell>
          <cell r="E187">
            <v>168.04225873600001</v>
          </cell>
        </row>
        <row r="188">
          <cell r="B188" t="str">
            <v>KZNQNBZMBZJQJO-YFKPBYRVSA-N</v>
          </cell>
          <cell r="C188" t="str">
            <v xml:space="preserve">85.0:1.301301	86.0:30.930931	87.0:3.103103	88.0:1.301301	89.0:0.3003	93.0:0.2002	94.0:0.2002	95.0:0.2002	96.0:0.500501	97.0:0.2002	98.0:0.900901	99.0:1.401401	100.0:19.019019	101.0:2.902903	102.0:2.902903	103.0:2.202202	104.0:0.3003	105.0:0.3003	106.0:0.1001	108.0:0.1001	109.0:1.201201	110.0:0.900901	111.0:0.3003	112.0:0.4004	113.0:0.900901	114.0:2.202202	115.0:1.401401	116.0:2.802803	117.0:4.404404	118.0:0.800801	119.0:1.101101	120.0:0.3003	121.0:0.1001	123.0:0.1001	124.0:0.2002	125.0:0.1001	126.0:0.4004	127.0:0.2002	128.0:1.701702	129.0:3.103103	130.0:6.006006	131.0:3.003003	132.0:1.301301	133.0:3.903904	134.0:0.600601	135.0:0.500501	136.0:0.1001	137.0:0.3003	138.0:0.1001	139.0:0.1001	140.0:0.3003	141.0:0.3003	142.0:2.202202	143.0:0.800801	144.0:2.302302	145.0:0.500501	146.0:0.800801	147.0:5.905906	148.0:1.001001	149.0:0.700701	150.0:0.1001	151.0:0.1001	152.0:0.1001	154.0:0.700701	155.0:0.500501	156.0:0.900901	157.0:0.3003	158.0:1.601602	159.0:0.500501	160.0:1.201201	161.0:0.2002	162.0:0.1001	165.0:0.1001	166.0:0.1001	167.0:0.1001	168.0:0.1001	169.0:0.1001	170.0:0.900901	171.0:0.4004	172.0:3.403403	173.0:0.900901	174.0:100.0	175.0:18.718719	176.0:8.408408	177.0:1.201201	178.0:0.2002	179.0:0.1001	181.0:0.700701	182.0:0.3003	183.0:0.700701	184.0:1.101101	185.0:0.500501	186.0:0.800801	187.0:1.201201	188.0:1.901902	189.0:0.4004	190.0:0.2002	191.0:0.2002	193.0:0.2002	194.0:0.1001	197.0:0.2002	198.0:0.3003	199.0:0.2002	200.0:1.801802	201.0:0.500501	202.0:0.600601	203.0:0.700701	204.0:0.3003	205.0:0.1001	209.0:1.301301	210.0:0.2002	211.0:0.2002	212.0:0.1001	213.0:0.3003	214.0:0.3003	215.0:0.1001	216.0:0.500501	217.0:0.1001	221.0:0.1001	226.0:0.1001	227.0:0.800801	228.0:0.700701	229.0:0.4004	230.0:0.2002	231.0:0.1001	239.0:0.4004	240.0:0.1001	241.0:0.2002	242.0:0.1001	244.0:0.1001	246.0:0.2002	253.0:0.1001	255.0:1.901902	256.0:1.401401	257.0:0.600601	258.0:0.3003	259.0:0.1001	269.0:0.1001	271.0:0.2002	272.0:0.800801	273.0:0.2002	274.0:0.4004	275.0:0.1001	281.0:0.1001	283.0:0.500501	284.0:0.1001	285.0:0.800801	286.0:0.2002	287.0:0.1001	288.0:0.1001	299.0:0.3003	300.0:0.1001	301.0:0.1001	357.0:0.1001	371.0:0.1001	372.0:1.401401	373.0:20.42042	374.0:8.308308	375.0:3.803804	376.0:0.900901	377.0:0.2002	388.0:0.1001	</v>
          </cell>
          <cell r="D188" t="str">
            <v>C9H18O2</v>
          </cell>
          <cell r="E188">
            <v>158.130679816</v>
          </cell>
        </row>
        <row r="189">
          <cell r="B189" t="str">
            <v>KZSNJWFQEVHDMF-BYPYZUCNSA-N</v>
          </cell>
          <cell r="C189" t="str">
            <v xml:space="preserve">86.050000:12.371001	87.050000:19.841381	88.050000:4.670333	89.100000:3.115349	90.100000:0.649973	91.050000:13.865723	92.100000:1.447373	93.050000:1.428003	94.000000:0.116220	95.000000:0.225984	96.000000:0.248582	97.000000:0.634907	98.100000:1.154670	99.050000:1.605561	100.100000:4.073090	101.050000:1.514092	102.050000:12.118114	103.050000:50.315839	104.100000:5.387024	105.050000:3.259548	106.000000:0.200157	107.000000:0.090394	108.000000:0.075328	109.000000:0.061338	110.000000:0.376640	111.000000:0.363726	112.050000:2.252306	113.100000:14.515695	114.100000:2.993748	115.100000:1.249368	116.050000:2.503040	117.050000:3.823431	118.100000:5.025450	119.100000:0.649973	120.100000:0.474566	121.100000:0.109764	122.100000:0.104383	124.100000:0.135590	125.100000:0.153884	126.100000:0.555275	127.100000:0.368031	128.100000:39.858168	129.150000:14.164882	130.050000:75.070754	131.100000:13.961497	132.050000:4.211908	133.100000:0.686560	134.100000:0.234593	135.100000:0.329291	136.100000:0.041968	137.100000:0.124829	138.100000:0.606928	139.100000:0.196929	140.100000:0.331443	141.100000:0.267952	142.150000:1.169735	143.100000:0.708083	144.100000:4.917839	145.150000:1.262281	146.100000:100.000000	147.100000:18.131437	148.100000:4.513220	149.100000:0.609080	150.100000:0.153884	151.100000:0.216299	153.100000:0.088241	154.100000:0.264724	155.100000:0.336824	156.150000:81.289614	157.100000:18.339126	158.150000:6.525552	159.100000:1.421546	160.100000:0.243202	161.100000:0.099002	162.100000:0.020446	163.100000:0.124829	164.100000:0.093622	165.100000:0.027979	166.100000:0.066719	167.100000:0.061338	168.100000:0.036588	169.100000:0.090394	170.100000:0.041968	171.100000:0.078556	172.100000:0.264724	173.100000:0.305616	174.100000:63.236734	175.100000:8.736966	176.100000:2.761307	177.100000:0.121601	178.100000:0.122677	179.100000:0.324986	180.100000:0.085013	183.100000:0.006457	185.100000:0.118372	186.100000:0.148504	187.100000:0.145275	188.100000:0.357270	189.050000:1.098712	190.100000:2.201728	191.100000:0.501469	192.100000:0.285170	193.100000:0.193700	194.100000:0.066719	195.100000:0.005381	198.100000:0.062415	199.100000:0.008609	200.100000:0.002152	201.100000:0.013989	202.100000:0.085013	203.100000:0.023674	204.100000:0.087165	205.100000:0.224908	206.100000:0.013989	207.100000:0.156036	208.100000:0.032283	209.100000:0.112992	210.100000:0.071023	211.100000:0.049501	212.100000:0.121601	213.100000:0.083937	214.100000:0.035512	215.100000:0.019370	216.100000:0.076404	218.100000:0.495012	219.100000:0.785563	220.100000:0.107611	221.100000:0.167874	222.100000:0.010761	223.100000:0.040892	225.100000:0.079632	226.100000:0.059186	228.100000:0.075328	229.100000:0.088241	230.100000:0.049501	231.100000:0.044121	232.100000:0.050577	234.100000:0.019370	235.100000:0.122677	237.100000:0.064567	238.100000:0.023674	239.100000:0.133438	240.100000:0.124829	244.100000:0.126981	245.100000:0.064567	246.100000:0.213070	247.100000:0.064567	248.100000:0.099002	249.100000:0.096850	250.100000:0.052730	251.100000:0.119449	253.100000:0.214147	254.100000:0.109764	255.100000:0.087165	256.100000:0.059186	259.100000:0.128058	261.100000:0.101155	264.100000:0.157113	265.100000:0.087165	266.100000:0.011837	267.100000:0.038740	269.100000:0.062415	270.100000:0.058110	271.100000:0.118372	273.100000:0.055958	274.100000:0.013989	275.100000:0.079632	276.100000:0.116220	277.100000:0.075328	279.100000:0.092546	280.100000:0.095774	281.100000:0.204462	282.100000:0.035512	283.100000:0.083937	284.100000:0.088241	285.100000:0.088241	289.100000:0.029055	291.100000:0.107611	292.100000:0.095774	293.100000:0.126981	294.100000:0.099002	295.100000:0.061338	296.100000:0.025827	297.100000:0.029055	298.100000:0.052730	299.100000:0.083937	304.100000:0.079632	306.100000:0.064567	307.100000:0.152808	308.100000:0.081785	309.100000:0.331443	310.100000:0.044121	311.100000:0.130210	312.100000:0.093622	313.100000:0.058110	314.100000:0.122677	315.100000:0.107611	316.100000:0.015066	317.100000:0.029055	318.100000:0.032283	319.100000:0.128058	320.100000:0.064567	321.100000:0.015066	322.100000:0.023674	323.100000:0.126981	324.100000:0.075328	325.100000:0.005381	326.100000:0.011837	327.100000:0.107611	328.100000:0.059186	330.100000:0.033360	331.100000:0.055958	332.100000:0.121601	333.100000:0.061338	334.100000:0.005381	335.100000:0.081785	337.100000:0.015066	338.100000:0.081785	339.100000:0.027979	340.100000:0.032283	342.100000:0.107611	344.100000:0.085013	345.100000:0.144199	346.100000:0.087165	347.100000:0.104383	348.100000:0.040892	349.100000:0.055958	350.100000:0.036588	351.100000:0.011837	352.100000:0.109764	353.100000:0.104383	354.100000:0.092546	355.100000:0.095774	356.100000:0.069947	358.100000:0.052730	359.100000:0.101155	360.100000:0.067795	361.100000:0.002152	363.100000:0.062415	364.100000:0.053806	365.100000:0.023674	366.100000:0.038740	367.100000:0.064567	368.100000:0.105459	369.100000:0.033360	371.100000:0.035512	372.100000:0.085013	373.100000:0.079632	374.100000:0.102231	375.100000:0.035512	376.100000:0.036588	377.100000:0.073176	378.100000:0.032283	379.100000:0.025827	380.100000:0.040892	381.100000:0.032283	382.100000:0.011837	383.100000:0.075328	384.100000:0.040892	386.100000:0.058110	388.100000:0.017218	389.100000:0.006457	390.100000:0.061338	392.100000:0.015066	393.100000:0.049501	394.100000:0.022598	395.100000:0.036588	397.100000:0.067795	398.100000:0.083937	399.100000:0.033360	402.100000:0.071023	403.100000:0.044121	404.100000:0.093622	405.100000:0.062415	406.100000:0.109764	407.100000:0.109764	408.100000:0.055958	410.100000:0.061338	414.100000:0.053806	415.100000:0.019370	416.100000:0.055958	417.100000:0.096850	418.100000:0.107611	419.100000:0.005381	420.100000:0.069947	422.100000:0.062415	423.100000:0.049501	424.100000:0.071023	425.100000:0.073176	426.100000:0.008609	427.100000:0.035512	428.100000:0.017218	429.100000:0.119449	430.100000:0.010761	432.100000:0.126981	433.100000:0.118372	434.100000:0.029055	435.100000:0.029055	436.100000:0.019370	437.100000:0.036588	438.100000:0.076404	439.100000:0.008609	440.100000:0.101155	441.100000:0.090394	442.100000:0.118372	443.100000:0.005381	444.100000:0.005381	445.100000:0.029055	446.100000:0.071023	447.100000:0.075328	449.100000:0.035512	451.100000:0.153884	452.100000:0.157113	453.100000:0.008609	454.100000:0.023674	455.100000:0.047349	456.100000:0.010761	457.100000:0.073176	458.100000:0.107611	459.100000:0.053806	460.100000:0.069947	461.100000:0.114068	462.100000:0.031207	463.100000:0.033360	464.100000:0.090394	465.100000:0.061338	466.100000:0.058110	467.100000:0.092546	468.100000:0.110840	469.100000:0.069947	470.100000:0.019370	472.100000:0.059186	473.100000:0.128058	474.100000:0.013989	475.100000:0.041968	476.100000:0.019370	477.100000:0.130210	478.100000:0.066719	479.100000:0.005381	480.100000:0.015066	481.100000:0.079632	482.100000:0.022598	483.100000:0.002152	484.100000:0.032283	485.100000:0.005381	486.100000:0.045197	487.100000:0.061338	488.100000:0.023674	489.100000:0.023674	490.100000:0.049501	491.100000:0.076404	493.100000:0.110840	494.100000:0.047349	496.100000:0.005381	497.100000:0.087165	498.100000:0.064567	499.100000:0.036588	86.100000:1.063192	87.100000:0.293694	88.100000:0.153625	89.100000:0.109620	90.100000:0.139480	91.100000:0.054810	92.100000:0.020038	93.100000:0.070329	94.100000:0.052649	95.100000:0.030057	96.100000:0.093118	97.100000:0.101762	98.100000:0.262851	99.150000:0.268352	100.100000:7.862359	101.100000:1.101304	102.050000:0.566564	103.050000:1.437235	104.000000:0.133390	105.000000:0.180342	106.000000:0.041255	107.000000:0.022395	108.000000:0.031825	109.000000:0.035951	110.000000:0.037522	111.000000:0.015323	112.100000:0.288979	113.100000:0.185843	114.100000:0.652610	115.100000:0.435139	116.050000:0.218257	117.050000:0.711545	118.100000:0.151267	119.000000:0.272085	120.000000:0.034772	121.000000:0.037522	122.000000:0.021217	123.000000:0.001965	124.000000:0.006483	125.000000:0.019056	126.000000:0.059328	127.100000:0.053238	128.150000:1.566303	129.150000:1.021152	130.100000:0.922141	131.100000:0.938446	132.100000:0.933338	133.100000:1.686531	134.050000:0.284657	135.100000:0.146945	136.100000:0.028092	137.100000:0.011787	138.100000:0.024753	140.100000:0.060114	141.100000:0.055399	142.200000:0.468143	143.250000:0.873421	144.200000:100.000000	145.200000:13.794783	146.150000:4.926989	147.150000:10.874737	148.100000:1.901448	149.100000:1.065746	150.100000:0.143802	151.100000:0.027110	152.100000:0.009037	153.100000:0.004322	154.100000:0.028485	155.100000:0.003143	156.150000:2.062931	157.150000:0.352433	158.100000:0.254404	159.150000:0.184664	160.100000:0.202934	161.100000:0.072490	162.100000:0.025539	163.200000:0.448105	164.200000:0.072490	165.200000:0.046952	166.200000:0.021217	167.200000:0.007072	168.200000:0.020627	169.200000:0.005894	170.200000:0.015913	171.200000:0.019056	172.200000:0.086242	173.200000:0.021806	174.100000:0.329252	175.100000:0.099797	176.100000:0.036343	177.100000:0.037326	178.100000:0.018073	179.100000:0.015323	180.100000:0.004322	181.100000:0.006483	182.100000:0.010805	183.100000:0.023771	185.100000:0.009233	186.100000:0.018663	187.100000:0.026521	188.100000:0.036343	189.100000:0.006679	190.100000:0.065811	191.100000:0.011787	192.100000:0.001572	193.100000:0.023181	195.100000:0.006483	196.100000:0.010805	197.100000:0.012180	198.100000:0.014930	200.100000:0.043809	201.100000:0.028092	202.100000:0.117085	203.000000:0.345361	204.000000:0.077205	205.000000:0.034968	206.000000:0.012966	207.000000:0.033200	208.000000:0.008054	209.000000:0.014930	210.000000:0.019056	211.000000:0.014537	212.000000:0.010608	214.000000:0.008054	216.000000:0.055399	217.150000:0.186039	218.100000:18.833946	219.100000:4.549410	220.100000:1.839173	221.050000:0.311964	222.100000:0.065811	223.100000:0.003536	224.100000:0.004125	225.100000:0.017091	226.100000:0.014537	227.100000:0.022395	228.100000:0.056381	229.100000:0.018073	230.100000:0.087224	231.100000:0.036933	232.100000:0.035754	233.100000:0.023771	234.100000:0.012180	235.100000:0.006090	236.100000:0.007072	237.100000:0.003536	238.100000:0.023378	239.100000:0.005304	240.100000:0.015323	242.100000:0.002161	243.100000:0.004322	244.100000:0.024949	245.200000:0.012180	246.150000:1.325847	247.200000:0.226115	248.200000:0.100779	249.200000:0.008644	250.200000:0.011198	251.200000:0.012966	252.200000:0.019056	253.200000:0.100976	254.200000:0.020627	255.200000:0.032807	256.200000:0.009626	259.200000:0.009626	260.200000:0.050684	261.200000:0.032611	262.200000:0.031629	263.200000:0.007072	264.200000:0.029664	265.200000:0.012376	266.200000:0.014930	267.200000:0.016895	268.200000:0.007072	269.200000:0.005697	270.200000:0.016109	271.200000:0.021217	272.200000:0.010805	275.200000:0.021610	276.200000:0.018073	278.200000:0.011198	279.200000:0.010608	280.200000:0.012180	281.200000:0.012376	283.200000:0.001572	284.200000:0.007072	285.200000:0.002750	286.200000:0.010215	289.200000:0.005697	290.200000:0.010805	291.200000:0.023181	295.200000:0.005304	296.200000:0.002554	297.200000:0.012966	298.200000:0.007662	299.200000:0.014341	300.200000:0.009823	301.200000:0.019056	303.200000:0.008054	304.200000:0.035951	305.200000:0.011394	306.200000:0.020627	307.200000:0.021610	308.200000:0.010608	309.200000:0.005697	310.200000:0.025539	311.200000:0.008644	312.200000:0.006679	314.200000:0.005697	315.200000:0.012769	317.200000:0.018073	318.200000:0.027896	319.200000:0.004322	320.200000:0.019645	321.200000:0.002554	322.200000:0.005697	323.200000:0.004125	324.200000:0.013948	325.200000:0.034968	326.200000:0.005108	327.200000:0.017484	328.200000:0.002161	329.200000:0.006679	331.200000:0.042237	332.200000:0.019252	333.200000:0.002750	335.200000:0.011198	336.200000:0.014537	337.200000:0.008251	338.200000:0.018663	339.200000:0.008251	342.200000:0.023181	344.200000:0.000589	345.200000:0.011198	346.200000:0.033397	347.200000:0.005304	348.200000:0.007662	349.200000:0.004715	350.200000:0.000982	352.200000:0.001572	353.200000:0.012966	355.200000:0.032218	356.200000:0.005697	357.200000:0.003733	359.200000:0.013752	360.200000:0.012180	362.200000:0.005108	363.200000:0.020038	364.200000:0.012966	366.200000:0.011198	368.200000:0.003143	369.200000:0.017484	370.200000:0.009233	371.200000:0.004715	373.200000:0.003536	375.200000:0.025932	376.200000:0.014930	377.200000:0.017484	379.200000:0.002161	380.200000:0.000982	383.200000:0.013752	384.200000:0.018663	387.200000:0.008054	388.200000:0.003143	391.200000:0.007662	393.200000:0.013948	394.200000:0.012180	395.200000:0.009037	396.200000:0.009626	397.200000:0.011787	398.200000:0.015323	399.200000:0.013752	401.200000:0.010805	402.200000:0.002750	403.200000:0.003143	404.200000:0.007662	405.200000:0.016895	407.200000:0.009823	408.200000:0.010215	409.200000:0.015913	410.200000:0.008644	411.200000:0.026521	412.200000:0.005304	414.200000:0.008644	415.200000:0.004715	416.200000:0.007072	417.200000:0.005304	418.200000:0.008644	419.200000:0.022395	420.200000:0.003536	422.200000:0.013948	424.200000:0.007072	426.200000:0.004322	427.200000:0.009823	428.200000:0.006679	429.200000:0.009233	430.200000:0.026521	432.200000:0.005304	433.200000:0.011198	434.200000:0.015520	435.200000:0.012180	436.200000:0.023181	437.200000:0.010608	438.200000:0.015913	439.200000:0.012180	440.200000:0.019252	441.200000:0.012966	442.200000:0.001572	443.200000:0.010215	444.200000:0.012769	445.200000:0.019252	446.200000:0.006090	447.200000:0.011394	448.200000:0.018663	449.200000:0.019056	450.200000:0.012966	451.200000:0.000393	452.200000:0.013948	453.200000:0.004125	454.200000:0.012769	455.200000:0.005697	459.200000:0.005894	460.200000:0.006483	461.200000:0.005108	462.200000:0.006679	464.200000:0.023181	465.200000:0.011787	466.200000:0.004322	468.200000:0.014341	469.200000:0.013359	470.200000:0.009037	471.200000:0.006483	472.200000:0.009823	473.200000:0.005894	474.200000:0.005697	476.200000:0.009626	477.200000:0.004322	478.200000:0.004125	479.200000:0.008054	480.200000:0.024949	482.200000:0.019252	484.200000:0.009823	485.200000:0.008644	486.200000:0.006483	489.200000:0.008251	490.200000:0.018663	491.200000:0.013359	492.200000:0.011198	493.200000:0.012966	494.200000:0.005304	495.200000:0.009037	496.200000:0.006483	497.200000:0.003536	498.200000:0.016502	499.200000:0.008251	82:1.201201	83:0.900901	84:1.601602	85:1.301301	86:3.103103	87:1.101101	88:0.600601	89:0.400400	90:0.100100	96:0.400400	97:0.300300	98:1.001001	99:0.800801	100:16.216216	101:3.303303	102:1.801802	103:3.103103	104:0.400400	105:0.500501	106:0.100100	108:0.100100	110:0.200200	111:0.100100	112:1.101101	113:0.500501	114:2.302302	115:1.201201	116:0.500501	117:1.501502	118:0.500501	119:0.600601	120:0.100100	121:0.100100	126:0.100100	128:2.602603	129:1.501502	130:1.501502	131:1.801802	132:2.502503	133:3.103103	134:0.600601	135:0.300300	142:1.101101	143:0.600601	144:100.000000	145:18.818819	146:8.008008	147:24.524525	148:4.804805	149:2.802803	150:0.200200	151:0.100100	156:2.802803	157:0.700701	158:0.500501	159:0.700701	160:0.700701	161:0.200200	163:0.500501	172:0.200200	174:0.600601	175:0.200200	202:0.100100	203:0.600601	204:0.100100	218:20.420420	219:5.605606	220:3.003003	221:0.600601	222:0.100100	230:0.100100	246:1.001001	247:0.300300	248:0.100100	82:1.901902	83:1.501502	84:1.901902	85:2.002002	86:4.004004	87:1.201201	88:0.500501	89:0.100100	90:0.100100	91:0.100100	92:0.100100	93:0.200200	94:0.100100	95:0.100100	96:0.400400	97:0.200200	98:1.701702	99:0.800801	100:23.123123	101:3.903904	102:2.202202	103:6.506507	104:0.500501	105:0.700701	107:0.100100	108:0.100100	109:0.100100	110:0.500501	111:0.200200	112:1.301301	113:0.600601	114:3.303303	115:1.801802	116:0.600601	117:2.202202	118:0.600601	119:0.700701	120:0.100100	126:0.300300	128:3.803804	129:2.602603	130:2.702703	131:2.702703	132:3.603604	133:4.604605	134:0.600601	135:0.200200	142:0.300300	143:0.500501	144:100.000000	145:13.213213	146:5.305305	147:30.830831	148:3.703704	149:2.102102	150:0.400400	156:4.904905	157:0.800801	158:1.101101	159:0.900901	160:1.301301	161:0.300300	162:0.100100	163:1.001001	164:0.200200	172:0.300300	174:1.001001	175:0.200200	176:0.100100	186:0.100100	189:0.100100	190:0.100100	202:0.100100	203:1.001001	204:0.200200	218:37.437437	219:8.008008	220:3.703704	221:0.300300	222:0.100100	228:0.100100	231:0.100100	246:2.502503	247:0.400400	248:0.200200	85:1.001001	86:2.502503	87:1.001001	88:0.500501	89:0.200200	90:0.100100	91:0.100100	92:0.100100	93:0.100100	96:0.300300	97:0.200200	98:0.900901	99:0.600601	100:13.813814	101:2.402402	102:1.401401	103:3.003003	104:0.400400	105:0.300300	110:0.200200	111:0.100100	112:1.001001	113:0.500501	114:2.102102	115:1.201201	116:0.500501	117:1.701702	118:0.500501	119:0.700701	120:0.100100	126:0.200200	128:2.902903	129:1.601602	130:2.302302	131:2.102102	132:2.802803	133:3.503504	134:0.700701	135:0.300300	142:0.900901	143:0.800801	144:100.000000	145:13.813814	146:5.505506	147:16.916917	148:3.003003	149:1.801802	150:0.200200	156:2.502503	157:0.500501	158:0.600601	159:0.500501	160:0.600601	161:0.100100	163:0.400400	172:0.100100	174:0.800801	175:0.100100	202:0.100100	203:0.800801	204:0.100100	218:15.215215	219:3.803804	220:1.601602	221:0.300300	230:0.100100	246:0.900901	247:0.100100	85:13.513514	86:20.320320	87:55.555556	88:14.514515	89:6.106106	90:1.801802	91:19.919920	92:1.901902	93:3.503504	95:0.500501	97:1.201201	98:0.800801	99:0.100100	100:8.908909	101:1.601602	102:29.129129	103:85.085085	104:9.509510	105:1.501502	112:1.401401	113:13.813814	114:4.404404	115:1.101101	117:5.405405	118:5.105105	125:0.100100	128:45.245245	129:14.214214	130:88.688689	131:25.325325	132:6.806807	133:0.500501	143:2.102102	144:2.202202	146:100.000000	147:16.916917	148:5.105105	156:74.374374	157:19.619620	158:8.408408	159:3.003003	160:0.800801	163:0.100100	168:0.500501	174:60.260260	175:7.407407	176:2.402402	186:0.700701	194:0.200200	205:0.100100	209:0.100100	210:0.400400	212:0.100100	225:0.300300	258:0.100100	295:0.100100	319:0.700701	338:0.400400	340:0.500501	350:0.600601	384:0.100100	390:0.800801	398:0.700701	402:0.500501	405:0.100100	406:0.800801	407:1.201201	408:1.001001	409:0.100100	426:0.800801	430:0.100100	431:0.500501	454:0.100100	473:0.500501	474:0.500501	482:0.300300	52:0.100100	55:0.400400	56:0.400400	57:0.700701	58:0.500501	59:2.102102	60:0.300300	61:0.100100	66:0.100100	68:0.200200	69:0.300300	70:0.200200	73:28.028028	74:2.802803	75:3.703704	76:0.300300	77:0.400400	79:0.500501	81:0.200200	82:0.300300	83:0.200200	84:0.200200	85:0.600601	86:0.600601	87:0.300300	88:0.200200	93:0.100100	97:0.200200	98:0.300300	99:0.700701	100:0.600601	101:0.500501	102:0.400400	103:3.103103	104:0.300300	105:0.200200	108:0.200200	112:0.400400	113:0.200200	114:1.701702	115:2.602603	117:1.001001	118:0.300300	119:0.500501	120:0.100100	126:0.200200	128:2.802803	129:1.801802	130:1.701702	131:0.900901	132:2.502503	133:4.504505	134:0.900901	135:0.500501	142:1.301301	143:0.600601	144:0.300300	145:1.001001	147:23.023023	148:3.803804	149:2.402402	150:0.200200	151:0.100100	156:3.703704	157:0.700701	158:0.400400	159:0.400400	160:1.801802	161:0.400400	162:0.200200	170:0.800801	171:0.300300	172:0.200200	173:0.200200	174:0.700701	175:0.200200	176:0.100100	184:0.600601	186:100.000000	187:15.915916	188:4.704705	189:2.002002	190:0.400400	191:0.200200	198:0.300300	202:0.300300	203:0.100100	207:0.100100	214:0.200200	216:1.201201	217:0.300300	218:0.500501	219:0.100100	231:0.100100	244:0.100100	245:0.500501	246:0.200200	258:0.100100	260:22.822823	261:5.605606	262:2.202202	263:0.400400	272:0.200200	281:0.300300	288:21.521522	289:5.005005	290:2.102102	291:0.300300	302:8.408408	303:2.102102	304:0.900901	330:1.001001	331:0.200200	332:0.100100	60:2.002002	61:1.601602	62:0.100100	66:0.700701	67:0.200200	69:0.200200	70:1.901902	71:0.800801	72:4.504505	73:100.000000	74:10.010010	75:7.907908	76:0.700701	77:1.101101	80:0.100100	81:0.100100	82:0.700701	83:0.400400	84:0.600601	85:0.700701	86:1.601602	87:0.500501	88:0.200200	89:0.200200	90:0.100100	96:0.200200	97:0.100100	98:0.600601	99:0.400400	100:11.811812	101:2.002002	102:1.001001	103:2.102102	104:0.200200	105:0.200200	110:0.200200	112:0.600601	113:0.300300	114:1.501502	115:0.800801	116:0.300300	117:1.101101	118:0.300300	119:0.400400	126:0.100100	128:1.901902	129:1.201201	130:0.900901	131:1.301301	132:1.701702	133:2.302302	134:0.400400	135:0.200200	142:0.500501	143:0.400400	144:82.082082	145:12.212212	146:4.504505	147:12.112112	148:2.102102	149:1.201201	150:0.100100	156:1.701702	157:0.300300	158:0.200200	159:0.200200	160:0.200200	161:0.100100	163:0.300300	172:0.100100	174:0.200200	203:0.400400	218:14.414414	219:3.503504	220:1.501502	221:0.200200	246:0.800801	247:0.100100	70.0:0.01	72.0:1.0	76.0:0.015	77.0:0.007	82.0:0.004	83.0:0.001	84.0:0.003	85.0:0.003	86.0:0.006	87.0:0.015	88.0:0.003	89.0:0.002	91.0:0.007	93.0:0.001	100.0:0.002	102.0:0.007	103.0:0.028	104.0:0.002	105.0:0.001	112.0:0.001	113.0:0.007	114.0:0.001	117.0:0.001	118.0:0.003	128.0:0.022	129.0:0.008	130.0:0.042	131.0:0.009	132.0:0.002	144.0:0.001	146.0:0.062	156.0:0.043	157.0:0.009	158.0:0.003	174.0:0.03	175.0:0.003	176.0:0.001	70.0:0.019	72.0:0.036	82.0:0.007	85.0:0.011	86.0:0.019	87.0:0.007	98.0:0.008	100.0:0.108	101.0:0.017	102.0:0.012	103.0:0.022	112.0:0.007	114.0:0.017	115.0:0.01	117.0:0.012	128.0:0.02	129.0:0.014	130.0:0.026	131.0:0.02	132.0:0.021	133.0:0.029	134.0:0.006	142.0:0.007	144.0:1.0	145.0:0.138	146.0:0.068	156.0:0.021	157.0:0.006	158.0:0.005	160.0:0.006	163.0:0.005	174.0:0.006	203.0:0.007	218.0:0.178	219.0:0.042	220.0:0.017	246.0:0.01	41.038349:0.148470	42.999805:0.635998	44.007729:0.239129	45.015545:3.440441	46.015125:0.226913	46.994816:0.751756	55.054272:0.132864	58.028744:0.238316	59.031097:0.721567	60.026394:0.266517	61.010391:0.168224	68.994606:0.118330	70.065193:0.362366	72.038956:0.272518	73.04689:33.806841	74.046356:3.281034	75.026016:3.061926	76.025734:0.243302	79.041618:0.240450	84.026413:0.106238	85.046776:0.161029	86.042145:0.276079	91.057312:0.535185	92.992249:0.210540	98.041946:0.338425	100.057625:2.834942	101.065659:0.361175	102.037018:0.138540	103.003098:0.129435	103.021034:0.669212	112.057732:0.536565	114.073494:1.174726	115.003174:0.264259	115.00351:0.222747	115.081261:0.195254	117.047859:0.567838	118.998062:0.217245	128.089157:1.664728	129.073166:1.200754	130.068268:0.811493	131.034546:0.916769	132.029633:1.318790	133.050018:1.660207	134.043121:0.194198	135.029465:0.180804	142.104904:0.334195	143.063553:0.185499	143.064011:0.145582	143.064468:0.122108	143.112686:0.107270	144.066101:0.320738	144.116714:0.399675	144.117172:0.606098	144.117645:0.992696	144.120422:100.000000	145.123398:12.220192	146.081406:0.495890	146.116989:4.348155	147.065735:10.743540	147.08342:0.648064	148.065369:1.632883	149.044922:8.664182	150.044617:1.765943	151.041916:0.738844	156.084:1.094597	157.067688:0.111745	158.081406:0.278686	159.089661:0.128601	160.060562:0.406996	162.076797:0.120370	163.096893:0.445171	167.05513:0.162412	174.076721:0.405902	175.060806:0.117415	202.107468:0.142235	203.079407:1.021477	218.102585:18.946408	219.100723:2.579650	220.100052:1.480183	221.103149:0.100055	246.134399:0.492806	41.03833:0.233545	42.99979:0.593739	43.054153:0.147766	45.015526:2.536525	46.015099:0.198094	46.994804:0.323789	58.028805:0.210439	60.02644:0.112213	70.065102:0.384055	71.031097:0.110819	71.085571:0.101898	72.039017:0.163501	73.046799:27.858167	74.046417:2.387998	75.0261:1.478189	77.021751:0.148012	79.041702:0.153762	82.065041:0.152676	84.026306:0.107579	86.042038:0.437658	89.041611:0.129278	91.057381:0.470334	98.042053:0.341222	100.057716:2.038746	101.061211:0.249470	102.054565:0.151213	103.020859:0.458697	112.057564:0.457707	114.07328:1.229430	115.002884:0.210581	115.054115:0.369644	117.047943:0.820238	118.997826:0.262748	128.088882:1.561430	129.072891:1.274050	130.031769:1.017194	130.068344:0.334269	131.034256:1.053621	132.029739:0.128671	133.05014:0.375275	134.043213:0.289885	135.029129:0.274663	135.029541:0.189883	142.104553:0.318680	143.11235:0.124825	144.066299:0.188945	144.115021:0.450505	144.117325:0.801784	144.117798:1.243972	144.120117:100.000000	145.123581:12.213165	146.081497:0.427848	146.117126:3.167808	147.065414:12.938389	147.083481:0.571316	148.065063:1.982423	149.044601:9.351873	150.044312:1.818509	151.041672:0.848898	156.083633:1.143733	157.083206:0.133031	158.081146:0.344299	159.089249:0.146541	160.060623:0.293347	162.076172:0.147027	163.096924:0.351592	164.096024:0.126380	167.055222:0.175300	174.076248:0.329459	200.110214:0.168383	202.107712:0.188818	203.078873:0.909497	216.105057:0.190894	218.102753:19.674850	219.102005:2.572161	220.099304:1.394887	221.084015:0.160851	221.102539:0.110641	246.13356:0.457527	281.051208:0.412218	40.894756:1.053389	42.033699:10.405797	43.458614:0.810186	43.699875:1.733456	49.204891:0.896961	52.0308:1.121257	54.999836:1.464488	56.537537:0.249683	57.069908:0.135399	59.031204:0.531530	59.890442:0.118635	61.910336:0.397509	65.903999:0.275375	70.028831:6.249388	70.077744:3.003393	71.889832:0.265969	84.093369:2.910114	85.039597:1.437520	85.101257:3.815715	85.336243:0.254652	86.042068:1.073977	86.060081:1.870572	86.104446:0.707551	87.00103:1.330363	88.839325:0.247267	89.041679:0.252080	89.20153:0.265343	93.801651:0.201688	93.991859:1.010067	96.00563:1.253333	100.021286:9.928875	100.021553:9.230194	101.041893:1.337936	102.036896:2.852341	103.020897:2.111807	103.053772:0.500276	103.054337:7.358718	104.061974:0.617649	107.017807:6.169733	107.085564:2.279115	109.878235:0.258936	113.132317:0.393016	114.073402:4.231974	115.003036:0.964056	115.053642:0.854837	115.05397:1.115216	115.054298:1.470237	117.048058:1.257438	118.997925:2.927027	120.027672:4.211629	128.062164:1.598269	131.034378:2.808431	132.029434:2.384073	133.050247:41.191839	133.050659:13.002446	133.067886:10.550267	134.072968:0.421406	135.080505:1.398994	138.315018:0.273367	142.06839:1.154414	144.120209:100.000000	145.046783:0.929882	145.123703:11.701345	146.08168:2.745449	147.066956:0.820882	147.067444:0.324942	149.044708:10.207856	150.044434:0.911940	151.024261:10.319095	151.122925:6.483015	152.052368:0.499552	155.060516:0.223467	155.179245:0.472066	156.08429:1.252574	160.078827:30.328006	160.990417:0.752865	161.041397:0.740972	161.081985:3.863396	161.0961:3.630012	162.076309:1.082279	162.969803:0.451848	163.057495:16.856434	163.097183:2.638261	163.097733:1.660726	163.098297:0.857396	164.060593:1.181230	165.036591:1.707816	165.163544:0.434443	167.052277:2.850415	169.194702:0.638174	170.024567:1.238960	171.077042:1.957315	172.966782:0.714706	175.078461:10.222494	176.068039:11.994324	176.98494:0.199491	177.164062:0.159727	179.929764:2.455291	181.085526:0.256921	181.926758:2.734629	183.923965:0.958133	185.098953:1.295633	185.90239:0.267810	186.961884:0.304732	188.092072:0.736155	188.380371:0.260403	189.021622:1.360773	189.063492:6.462167	189.087265:1.689374	190.108047:1.244070	191.0009:3.191010	191.091782:4.017172	192.000183:3.010721	192.0009:2.818033	192.050873:2.607402	193.053314:0.191430	202.071655:9.393932	204.099503:0.516711	205.107147:0.573030	207.032135:4.225046	207.120132:0.426532	208.031631:1.882741	209.011993:5.232092	210.011353:0.232011	210.990753:2.913029	211.087006:2.899887	215.085159:0.284288	216.087326:4.969279	217.095276:12.083419	218.102936:20.511104	219.101303:1.084536	220.064468:3.107137	221.084183:20.028777	222.084412:2.840781	223.063721:3.392646	225.042694:10.260305	230.390854:0.281018	231.098083:6.946587	232.118805:2.346661	239.094711:3.975345	244.043594:0.686704	245.095184:1.426967	247.008636:0.177244	250.074356:4.341910	252.071152:0.568923	259.08783:0.316851	261.127625:0.413988	271.612091:0.295091	276.151184:0.741361	279.126678:7.781791	289.950256:0.278329	290.338867:0.295437	291.11441:0.577094	306.136475:6.982739	308.134369:1.755462	317.59729:0.275720	318.060974:1.905933	406.523071:0.287606	430.425232:0.300505	530.952881:0.294328	</v>
          </cell>
          <cell r="D189" t="str">
            <v>C6H5NO3</v>
          </cell>
          <cell r="E189">
            <v>139.02694302</v>
          </cell>
        </row>
        <row r="190">
          <cell r="B190" t="str">
            <v>LCQLHJZYVOQKHU-VKHMYHEASA-N</v>
          </cell>
          <cell r="C190" t="str">
            <v xml:space="preserve">85:17.017017	86:13.813814	87:4.204204	88:2.502503	89:3.903904	90:0.400400	91:0.400400	92:0.300300	93:1.901902	94:2.102102	95:1.501502	96:0.600601	97:1.201201	98:3.203203	99:6.406406	100:73.673674	101:11.011011	102:5.105105	103:3.003003	104:0.500501	105:1.201201	106:0.100100	107:0.200200	108:0.400400	109:0.400400	110:1.601602	111:1.301301	112:5.705706	113:6.606607	114:7.307307	115:6.506507	116:9.609610	117:7.707708	118:1.401401	119:2.202202	120:0.300300	121:0.200200	124:0.400400	125:0.500501	126:1.901902	127:15.415415	128:4.004004	129:22.022022	130:5.705706	131:15.015015	132:4.904905	133:19.619620	134:2.902903	135:1.901902	136:0.200200	137:0.500501	138:0.100100	139:0.500501	140:6.906907	141:1.501502	142:1.601602	143:4.904905	144:1.601602	145:1.001001	146:0.700701	147:90.690691	148:14.614615	149:14.214214	150:1.801802	151:0.700701	152:0.200200	153:0.500501	154:1.301301	155:5.105105	156:21.621622	157:5.105105	158:8.608609	159:3.303303	160:2.002002	161:0.900901	162:0.400400	163:0.400400	164:0.100100	165:0.100100	166:0.200200	167:0.700701	168:0.900901	169:4.204204	170:1.201201	171:0.800801	172:3.903904	173:3.603604	174:15.915916	175:3.003003	176:1.401401	177:0.200200	179:0.800801	180:0.200200	181:0.300300	182:1.301301	183:10.510511	184:2.702703	185:1.701702	186:0.700701	187:0.500501	188:2.402402	189:1.401401	190:0.600601	191:0.300300	192:0.100100	193:0.100100	195:0.100100	196:0.200200	197:0.500501	198:0.600601	199:0.600601	200:0.400400	201:0.800801	202:0.200200	203:0.300300	204:2.602603	205:0.600601	206:0.200200	207:0.200200	209:0.200200	210:0.100100	211:0.300300	212:0.200200	213:0.700701	214:5.505506	215:1.501502	216:0.600601	217:0.200200	218:0.700701	219:0.100100	220:0.100100	221:0.300300	222:0.100100	223:0.100100	225:0.100100	226:0.200200	227:0.400400	228:2.802803	229:9.309309	230:38.638639	231:9.109109	232:3.603604	233:0.500501	234:0.100100	239:0.500501	240:0.400400	241:3.703704	242:1.201201	243:5.905906	244:3.203203	245:1.001001	246:0.300300	247:0.100100	253:0.100100	254:0.400400	255:4.904905	256:2.802803	257:100.000000	258:25.825826	259:10.410410	260:1.701702	261:0.300300	262:0.100100	269:0.200200	270:0.600601	271:1.301301	272:0.300300	273:0.100100	283:0.100100	284:0.100100	285:2.202202	286:0.400400	287:0.300300	298:0.700701	299:0.400400	300:0.200200	301:0.400400	302:0.200200	303:0.200200	304:0.100100	313:0.100100	315:0.500501	316:0.400400	317:0.100100	318:0.100100	319:0.200200	320:0.100100	321:0.100100	327:0.100100	329:0.300300	330:0.200200	331:0.400400	332:0.200200	333:0.100100	372:1.401401	373:20.120120	374:7.407407	375:3.303303	376:0.800801	377:0.100100	387:1.101101	388:14.414414	389:5.305305	390:2.402402	391:0.600601	392:0.100100	85:6.506507	86:3.903904	87:1.601602	88:1.701702	89:1.101101	90:0.100100	91:0.100100	92:0.100100	93:0.800801	94:0.100100	95:3.103103	96:0.500501	97:1.501502	98:4.204204	99:9.609610	100:7.707708	101:3.903904	102:1.001001	103:1.401401	104:0.200200	105:0.500501	106:0.200200	107:0.100100	108:0.200200	109:0.900901	110:0.200200	111:1.201201	112:3.103103	113:2.902903	114:1.601602	115:5.905906	116:8.508509	117:3.903904	118:0.700701	119:0.600601	123:0.100100	124:0.200200	125:7.507508	126:3.003003	127:4.104104	128:1.201201	129:9.309309	130:4.304304	131:5.805806	132:2.302302	133:6.306306	134:0.900901	135:0.500501	137:0.200200	138:0.200200	139:3.203203	140:3.803804	141:3.203203	142:0.900901	143:3.703704	144:0.600601	145:0.400400	146:0.100100	147:56.356356	148:8.908909	149:6.006006	150:0.600601	151:0.300300	152:0.500501	153:100.000000	154:14.214214	155:6.306306	156:2.202202	157:5.005005	158:2.102102	159:4.704705	160:0.600601	161:0.300300	162:0.200200	163:0.200200	167:0.100100	168:0.200200	169:1.501502	170:0.400400	171:11.911912	172:4.104104	173:6.406406	174:1.801802	175:0.500501	176:0.100100	180:0.200200	181:22.622623	182:3.303303	183:3.803804	184:0.600601	185:0.500501	186:0.200200	187:5.005005	188:1.301301	189:1.501502	190:0.900901	191:0.300300	192:0.100100	197:0.300300	198:0.100100	199:0.200200	200:0.100100	201:0.200200	203:1.401401	204:1.001001	205:0.300300	206:0.100100	207:0.400400	211:0.400400	212:0.100100	213:0.600601	214:0.300300	215:0.500501	216:0.100100	217:0.300300	218:0.100100	221:0.800801	222:0.100100	223:0.100100	226:0.400400	227:12.712713	228:3.103103	229:1.701702	230:0.800801	231:2.302302	232:0.500501	233:0.200200	241:0.700701	242:7.807808	243:3.203203	244:1.001001	245:0.400400	246:0.100100	255:1.001001	256:2.702703	257:1.001001	258:0.400400	259:1.201201	260:0.300300	261:0.300300	262:0.100100	269:0.100100	270:5.805806	271:4.404404	272:1.201201	273:0.400400	281:0.100100	283:0.100100	285:0.100100	295:0.100100	297:0.100100	298:7.707708	299:2.102102	300:0.800801	301:0.200200	372:0.300300	373:4.204204	374:1.401401	375:0.600601	376:0.100100	388:0.400400	389:0.100100	85:4.304304	86:1.801802	87:100.000000	88:8.908909	89:1.001001	91:0.300300	93:1.501502	94:0.300300	95:2.802803	96:1.101101	97:8.208208	98:3.803804	99:1.201201	100:4.904905	101:10.010010	102:1.401401	103:0.500501	105:0.200200	107:0.700701	108:0.100100	109:1.101101	110:0.500501	111:2.602603	112:0.700701	113:0.700701	114:0.300300	115:4.204204	116:1.801802	117:1.001001	118:0.100100	119:0.300300	121:0.600601	122:0.100100	123:0.500501	124:0.200200	125:1.001001	126:0.800801	127:0.300300	128:0.200200	129:8.508509	130:2.602603	131:2.802803	132:0.600601	133:3.003003	134:0.300300	135:0.600601	136:0.100100	137:0.200200	138:0.100100	139:0.400400	140:0.100100	141:0.100100	142:0.100100	143:14.014014	144:1.601602	145:0.200200	146:0.100100	147:10.410410	148:1.601602	149:1.701702	150:0.200200	151:0.100100	152:0.100100	153:0.300300	154:0.300300	155:0.100100	156:1.401401	157:2.902903	158:1.501502	159:0.200200	160:0.100100	161:0.100100	163:0.100100	166:0.100100	167:0.100100	168:0.100100	169:0.200200	170:0.100100	171:4.004004	172:4.904905	173:1.601602	174:1.201201	175:0.200200	181:0.100100	182:0.400400	183:0.100100	184:0.300300	185:3.503504	186:0.500501	187:0.100100	188:2.802803	189:0.500501	190:0.200200	191:0.100100	196:0.100100	199:2.602603	200:0.400400	201:0.100100	203:0.700701	204:0.200200	205:0.100100	213:1.101101	214:0.300300	215:0.100100	216:0.400400	217:0.100100	218:0.300300	219:0.100100	221:0.100100	226:0.200200	227:3.903904	228:1.601602	229:0.300300	230:0.200200	231:0.200200	232:0.100100	239:1.401401	240:0.600601	241:1.001001	242:0.300300	243:0.200200	244:0.100100	245:0.100100	255:0.100100	256:0.600601	257:0.200200	258:0.200200	259:0.100100	269:0.300300	270:2.302302	271:0.500501	301:0.100100	316:0.100100	318:0.200200	319:0.100100	330:0.600601	331:12.912913	332:4.104104	333:1.901902	334:0.400400	343:0.100100	346:0.600601	347:0.200200	348:0.100100	371:0.400400	372:0.200200	373:0.100100	460:0.100100	461:0.700701	462:0.400400	463:0.200200	85:14.814815	86:6.506507	87:4.004004	88:2.302302	89:2.602603	90:0.800801	91:1.001001	92:0.200200	93:0.700701	94:0.100100	95:1.101101	96:0.300300	97:0.500501	98:1.701702	99:3.403403	100:57.457457	101:9.609610	102:4.404404	103:2.402402	104:0.400400	105:0.400400	108:0.100100	109:0.300300	110:0.500501	111:1.501502	112:2.802803	113:1.201201	114:2.402402	115:3.303303	116:8.908909	117:6.906907	118:1.301301	119:1.101101	120:0.100100	121:0.100100	122:0.100100	124:0.100100	125:0.500501	126:0.600601	127:0.900901	128:3.303303	129:7.407407	130:6.106106	131:6.706707	132:2.902903	133:8.208208	134:1.301301	135:1.001001	136:0.100100	137:0.100100	139:0.500501	140:4.304304	141:1.101101	142:2.102102	143:3.703704	144:2.502503	145:2.102102	146:3.603604	147:20.120120	148:3.603604	149:7.307307	150:0.900901	151:0.500501	152:0.100100	153:4.104104	154:0.900901	155:2.502503	156:6.906907	157:3.903904	158:14.014014	159:3.103103	160:2.102102	161:0.400400	162:0.200200	163:0.100100	167:0.100100	168:0.100100	169:0.900901	170:0.600601	171:0.700701	172:1.501502	173:4.104104	174:100.000000	175:13.513514	176:4.704705	177:0.500501	178:0.100100	181:0.900901	182:0.200200	183:6.706707	184:1.201201	185:1.201201	186:10.510511	187:1.701702	188:1.101101	189:0.800801	190:0.400400	191:0.400400	192:0.100100	197:0.200200	198:0.100100	199:0.100100	200:0.300300	201:4.404404	202:1.201201	203:0.600601	204:0.700701	205:0.200200	207:0.100100	213:0.100100	214:0.400400	215:0.200200	216:0.300300	217:0.200200	218:0.200200	219:0.100100	221:0.300300	222:0.100100	226:0.200200	227:0.500501	228:0.200200	229:0.200200	230:5.405405	231:2.502503	232:1.001001	233:0.200200	242:0.300300	243:0.200200	244:0.200200	245:0.100100	246:0.300300	247:0.100100	248:1.901902	249:0.400400	250:0.100100	255:0.100100	256:0.100100	257:0.300300	258:0.700701	259:0.300300	260:0.300300	261:0.100100	262:0.100100	267:0.300300	268:0.100100	269:0.100100	270:0.200200	271:0.100100	272:0.100100	273:0.100100	274:0.400400	275:0.300300	276:4.904905	277:1.001001	278:0.400400	279:0.100100	289:0.700701	290:0.200200	291:1.101101	292:0.300300	293:0.100100	298:0.200200	299:0.100100	300:0.100100	301:5.405405	302:1.201201	303:0.600601	304:0.100100	373:0.100100	390:0.200200	391:2.102102	392:0.800801	393:0.400400	404:0.100100	405:0.900901	406:0.400400	407:0.200200	85.0:17.017017	86.0:13.813814	87.0:4.204204	88.0:2.502503	89.0:3.903904	90.0:0.4004	91.0:0.4004	92.0:0.3003	93.0:1.901902	94.0:2.102102	95.0:1.501502	96.0:0.600601	97.0:1.201201	98.0:3.203203	99.0:6.406406	100.0:73.673674	101.0:11.011011	102.0:5.105105	103.0:3.003003	104.0:0.500501	105.0:1.201201	106.0:0.1001	107.0:0.2002	108.0:0.4004	109.0:0.4004	110.0:1.601602	111.0:1.301301	112.0:5.705706	113.0:6.606607	114.0:7.307307	115.0:6.506507	116.0:9.60961	117.0:7.707708	118.0:1.401401	119.0:2.202202	120.0:0.3003	121.0:0.2002	124.0:0.4004	125.0:0.500501	126.0:1.901902	127.0:15.415415	128.0:4.004004	129.0:22.022022	130.0:5.705706	131.0:15.015015	132.0:4.904905	133.0:19.61962	134.0:2.902903	135.0:1.901902	136.0:0.2002	137.0:0.500501	138.0:0.1001	139.0:0.500501	140.0:6.906907	141.0:1.501502	142.0:1.601602	143.0:4.904905	144.0:1.601602	145.0:1.001001	146.0:0.700701	147.0:90.690691	148.0:14.614615	149.0:14.214214	150.0:1.801802	151.0:0.700701	152.0:0.2002	153.0:0.500501	154.0:1.301301	155.0:5.105105	156.0:21.621622	157.0:5.105105	158.0:8.608609	159.0:3.303303	160.0:2.002002	161.0:0.900901	162.0:0.4004	163.0:0.4004	164.0:0.1001	165.0:0.1001	166.0:0.2002	167.0:0.700701	168.0:0.900901	169.0:4.204204	170.0:1.201201	171.0:0.800801	172.0:3.903904	173.0:3.603604	174.0:15.915916	175.0:3.003003	176.0:1.401401	177.0:0.2002	179.0:0.800801	180.0:0.2002	181.0:0.3003	182.0:1.301301	183.0:10.510511	184.0:2.702703	185.0:1.701702	186.0:0.700701	187.0:0.500501	188.0:2.402402	189.0:1.401401	190.0:0.600601	191.0:0.3003	192.0:0.1001	193.0:0.1001	195.0:0.1001	196.0:0.2002	197.0:0.500501	198.0:0.600601	199.0:0.600601	200.0:0.4004	201.0:0.800801	202.0:0.2002	203.0:0.3003	204.0:2.602603	205.0:0.600601	206.0:0.2002	207.0:0.2002	209.0:0.2002	210.0:0.1001	211.0:0.3003	212.0:0.2002	213.0:0.700701	214.0:5.505506	215.0:1.501502	216.0:0.600601	217.0:0.2002	218.0:0.700701	219.0:0.1001	220.0:0.1001	221.0:0.3003	222.0:0.1001	223.0:0.1001	225.0:0.1001	226.0:0.2002	227.0:0.4004	228.0:2.802803	229.0:9.309309	230.0:38.638639	231.0:9.109109	232.0:3.603604	233.0:0.500501	234.0:0.1001	239.0:0.500501	240.0:0.4004	241.0:3.703704	242.0:1.201201	243.0:5.905906	244.0:3.203203	245.0:1.001001	246.0:0.3003	247.0:0.1001	253.0:0.1001	254.0:0.4004	255.0:4.904905	256.0:2.802803	257.0:100.0	258.0:25.825826	259.0:10.41041	260.0:1.701702	261.0:0.3003	262.0:0.1001	269.0:0.2002	270.0:0.600601	271.0:1.301301	272.0:0.3003	273.0:0.1001	283.0:0.1001	284.0:0.1001	285.0:2.202202	286.0:0.4004	287.0:0.3003	298.0:0.700701	299.0:0.4004	300.0:0.2002	301.0:0.4004	302.0:0.2002	303.0:0.2002	304.0:0.1001	313.0:0.1001	315.0:0.500501	316.0:0.4004	317.0:0.1001	318.0:0.1001	319.0:0.2002	320.0:0.1001	321.0:0.1001	327.0:0.1001	329.0:0.3003	330.0:0.2002	331.0:0.4004	332.0:0.2002	333.0:0.1001	372.0:1.401401	373.0:20.12012	374.0:7.407407	375.0:3.303303	376.0:0.800801	377.0:0.1001	387.0:1.101101	388.0:14.414414	389.0:5.305305	390.0:2.402402	391.0:0.600601	392.0:0.1001	85.0:6.506507	86.0:3.903904	87.0:1.601602	88.0:1.701702	89.0:1.101101	90.0:0.1001	91.0:0.1001	92.0:0.1001	93.0:0.800801	94.0:0.1001	95.0:3.103103	96.0:0.500501	97.0:1.501502	98.0:4.204204	99.0:9.60961	100.0:7.707708	101.0:3.903904	102.0:1.001001	103.0:1.401401	104.0:0.2002	105.0:0.500501	106.0:0.2002	107.0:0.1001	108.0:0.2002	109.0:0.900901	110.0:0.2002	111.0:1.201201	112.0:3.103103	113.0:2.902903	114.0:1.601602	115.0:5.905906	116.0:8.508509	117.0:3.903904	118.0:0.700701	119.0:0.600601	123.0:0.1001	124.0:0.2002	125.0:7.507508	126.0:3.003003	127.0:4.104104	128.0:1.201201	129.0:9.309309	130.0:4.304304	131.0:5.805806	132.0:2.302302	133.0:6.306306	134.0:0.900901	135.0:0.500501	137.0:0.2002	138.0:0.2002	139.0:3.203203	140.0:3.803804	141.0:3.203203	142.0:0.900901	143.0:3.703704	144.0:0.600601	145.0:0.4004	146.0:0.1001	147.0:56.356356	148.0:8.908909	149.0:6.006006	150.0:0.600601	151.0:0.3003	152.0:0.500501	153.0:100.0	154.0:14.214214	155.0:6.306306	156.0:2.202202	157.0:5.005005	158.0:2.102102	159.0:4.704705	160.0:0.600601	161.0:0.3003	162.0:0.2002	163.0:0.2002	167.0:0.1001	168.0:0.2002	169.0:1.501502	170.0:0.4004	171.0:11.911912	172.0:4.104104	173.0:6.406406	174.0:1.801802	175.0:0.500501	176.0:0.1001	180.0:0.2002	181.0:22.622623	182.0:3.303303	183.0:3.803804	184.0:0.600601	185.0:0.500501	186.0:0.2002	187.0:5.005005	188.0:1.301301	189.0:1.501502	190.0:0.900901	191.0:0.3003	192.0:0.1001	197.0:0.3003	198.0:0.1001	199.0:0.2002	200.0:0.1001	201.0:0.2002	203.0:1.401401	204.0:1.001001	205.0:0.3003	206.0:0.1001	207.0:0.4004	211.0:0.4004	212.0:0.1001	213.0:0.600601	214.0:0.3003	215.0:0.500501	216.0:0.1001	217.0:0.3003	218.0:0.1001	221.0:0.800801	222.0:0.1001	223.0:0.1001	226.0:0.4004	227.0:12.712713	228.0:3.103103	229.0:1.701702	230.0:0.800801	231.0:2.302302	232.0:0.500501	233.0:0.2002	241.0:0.700701	242.0:7.807808	243.0:3.203203	244.0:1.001001	245.0:0.4004	246.0:0.1001	255.0:1.001001	256.0:2.702703	257.0:1.001001	258.0:0.4004	259.0:1.201201	260.0:0.3003	261.0:0.3003	262.0:0.1001	269.0:0.1001	270.0:5.805806	271.0:4.404404	272.0:1.201201	273.0:0.4004	281.0:0.1001	283.0:0.1001	285.0:0.1001	295.0:0.1001	297.0:0.1001	298.0:7.707708	299.0:2.102102	300.0:0.800801	301.0:0.2002	372.0:0.3003	373.0:4.204204	374.0:1.401401	375.0:0.600601	376.0:0.1001	388.0:0.4004	389.0:0.1001	85.0:4.304304	86.0:1.801802	87.0:100.0	88.0:8.908909	89.0:1.001001	91.0:0.3003	93.0:1.501502	94.0:0.3003	95.0:2.802803	96.0:1.101101	97.0:8.208208	98.0:3.803804	99.0:1.201201	100.0:4.904905	101.0:10.01001	102.0:1.401401	103.0:0.500501	105.0:0.2002	107.0:0.700701	108.0:0.1001	109.0:1.101101	110.0:0.500501	111.0:2.602603	112.0:0.700701	113.0:0.700701	114.0:0.3003	115.0:4.204204	116.0:1.801802	117.0:1.001001	118.0:0.1001	119.0:0.3003	121.0:0.600601	122.0:0.1001	123.0:0.500501	124.0:0.2002	125.0:1.001001	126.0:0.800801	127.0:0.3003	128.0:0.2002	129.0:8.508509	130.0:2.602603	131.0:2.802803	132.0:0.600601	133.0:3.003003	134.0:0.3003	135.0:0.600601	136.0:0.1001	137.0:0.2002	138.0:0.1001	139.0:0.4004	140.0:0.1001	141.0:0.1001	142.0:0.1001	143.0:14.014014	144.0:1.601602	145.0:0.2002	146.0:0.1001	147.0:10.41041	148.0:1.601602	149.0:1.701702	150.0:0.2002	151.0:0.1001	152.0:0.1001	153.0:0.3003	154.0:0.3003	155.0:0.1001	156.0:1.401401	157.0:2.902903	158.0:1.501502	159.0:0.2002	160.0:0.1001	161.0:0.1001	163.0:0.1001	166.0:0.1001	167.0:0.1001	168.0:0.1001	169.0:0.2002	170.0:0.1001	171.0:4.004004	172.0:4.904905	173.0:1.601602	174.0:1.201201	175.0:0.2002	181.0:0.1001	182.0:0.4004	183.0:0.1001	184.0:0.3003	185.0:3.503504	186.0:0.500501	187.0:0.1001	188.0:2.802803	189.0:0.500501	190.0:0.2002	191.0:0.1001	196.0:0.1001	199.0:2.602603	200.0:0.4004	201.0:0.1001	203.0:0.700701	204.0:0.2002	205.0:0.1001	213.0:1.101101	214.0:0.3003	215.0:0.1001	216.0:0.4004	217.0:0.1001	218.0:0.3003	219.0:0.1001	221.0:0.1001	226.0:0.2002	227.0:3.903904	228.0:1.601602	229.0:0.3003	230.0:0.2002	231.0:0.2002	232.0:0.1001	239.0:1.401401	240.0:0.600601	241.0:1.001001	242.0:0.3003	243.0:0.2002	244.0:0.1001	245.0:0.1001	255.0:0.1001	256.0:0.600601	257.0:0.2002	258.0:0.2002	259.0:0.1001	269.0:0.3003	270.0:2.302302	271.0:0.500501	301.0:0.1001	316.0:0.1001	318.0:0.2002	319.0:0.1001	330.0:0.600601	331.0:12.912913	332.0:4.104104	333.0:1.901902	334.0:0.4004	343.0:0.1001	346.0:0.600601	347.0:0.2002	348.0:0.1001	371.0:0.4004	372.0:0.2002	373.0:0.1001	460.0:0.1001	461.0:0.700701	462.0:0.4004	463.0:0.2002	85.0:14.814815	86.0:6.506507	87.0:4.004004	88.0:2.302302	89.0:2.602603	90.0:0.800801	91.0:1.001001	92.0:0.2002	93.0:0.700701	94.0:0.1001	95.0:1.101101	96.0:0.3003	97.0:0.500501	98.0:1.701702	99.0:3.403403	100.0:57.457457	101.0:9.60961	102.0:4.404404	103.0:2.402402	104.0:0.4004	105.0:0.4004	108.0:0.1001	109.0:0.3003	110.0:0.500501	111.0:1.501502	112.0:2.802803	113.0:1.201201	114.0:2.402402	115.0:3.303303	116.0:8.908909	117.0:6.906907	118.0:1.301301	119.0:1.101101	120.0:0.1001	121.0:0.1001	122.0:0.1001	124.0:0.1001	125.0:0.500501	126.0:0.600601	127.0:0.900901	128.0:3.303303	129.0:7.407407	130.0:6.106106	131.0:6.706707	132.0:2.902903	133.0:8.208208	134.0:1.301301	135.0:1.001001	136.0:0.1001	137.0:0.1001	139.0:0.500501	140.0:4.304304	141.0:1.101101	142.0:2.102102	143.0:3.703704	144.0:2.502503	145.0:2.102102	146.0:3.603604	147.0:20.12012	148.0:3.603604	149.0:7.307307	150.0:0.900901	151.0:0.500501	152.0:0.1001	153.0:4.104104	154.0:0.900901	155.0:2.502503	156.0:6.906907	157.0:3.903904	158.0:14.014014	159.0:3.103103	160.0:2.102102	161.0:0.4004	162.0:0.2002	163.0:0.1001	167.0:0.1001	168.0:0.1001	169.0:0.900901	170.0:0.600601	171.0:0.700701	172.0:1.501502	173.0:4.104104	174.0:100.0	175.0:13.513514	176.0:4.704705	177.0:0.500501	178.0:0.1001	181.0:0.900901	182.0:0.2002	183.0:6.706707	184.0:1.201201	185.0:1.201201	186.0:10.510511	187.0:1.701702	188.0:1.101101	189.0:0.800801	190.0:0.4004	191.0:0.4004	192.0:0.1001	197.0:0.2002	198.0:0.1001	199.0:0.1001	200.0:0.3003	201.0:4.404404	202.0:1.201201	203.0:0.600601	204.0:0.700701	205.0:0.2002	207.0:0.1001	213.0:0.1001	214.0:0.4004	215.0:0.2002	216.0:0.3003	217.0:0.2002	218.0:0.2002	219.0:0.1001	221.0:0.3003	222.0:0.1001	226.0:0.2002	227.0:0.500501	228.0:0.2002	229.0:0.2002	230.0:5.405405	231.0:2.502503	232.0:1.001001	233.0:0.2002	242.0:0.3003	243.0:0.2002	244.0:0.2002	245.0:0.1001	246.0:0.3003	247.0:0.1001	248.0:1.901902	249.0:0.4004	250.0:0.1001	255.0:0.1001	256.0:0.1001	257.0:0.3003	258.0:0.700701	259.0:0.3003	260.0:0.3003	261.0:0.1001	262.0:0.1001	267.0:0.3003	268.0:0.1001	269.0:0.1001	270.0:0.2002	271.0:0.1001	272.0:0.1001	273.0:0.1001	274.0:0.4004	275.0:0.3003	276.0:4.904905	277.0:1.001001	278.0:0.4004	279.0:0.1001	289.0:0.700701	290.0:0.2002	291.0:1.101101	292.0:0.3003	293.0:0.1001	298.0:0.2002	299.0:0.1001	300.0:0.1001	301.0:5.405405	302.0:1.201201	303.0:0.600601	304.0:0.1001	373.0:0.1001	390.0:0.2002	391.0:2.102102	392.0:0.800801	393.0:0.4004	404.0:0.1001	405.0:0.900901	406.0:0.4004	407.0:0.2002	</v>
          </cell>
          <cell r="D190" t="str">
            <v>C3H6N2</v>
          </cell>
          <cell r="E190">
            <v>70.053098191999993</v>
          </cell>
        </row>
        <row r="191">
          <cell r="B191" t="str">
            <v>LCTONWCANYUPML-UHFFFAOYSA-N</v>
          </cell>
          <cell r="C191" t="str">
            <v xml:space="preserve">13:1.16	14:4.1	15:17.16	26:1.42	28:2.25	29:6.12	41:2.49	42:9.65	43:99.99	44:6	45:16.27	56:1.15	88:1.39	85:1.101101	86:2.002002	87:0.900901	88:0.600601	89:68.068068	90:6.106106	91:3.203203	92:0.200200	93:0.300300	98:1.201201	99:22.722723	100:18.118118	101:3.403403	102:0.700701	103:2.002002	104:0.100100	110:0.100100	114:3.303303	115:31.631632	116:4.104104	117:8.208208	118:1.001001	119:0.400400	122:0.100100	128:0.200200	130:0.900901	131:0.200200	143:1.901902	144:0.600601	158:7.207207	159:2.502503	160:0.300300	174:100.000000	175:12.612613	176:4.404404	177:0.200200	189:3.503504	190:0.300300	85:1.301301	86:2.102102	87:0.800801	88:0.600601	89:89.089089	90:7.407407	91:4.104104	92:0.500501	93:0.400400	95:0.200200	97:0.200200	98:1.601602	99:27.727728	100:20.620621	101:3.303303	102:0.900901	103:1.501502	104:0.300300	105:0.100100	107:0.500501	110:0.500501	113:0.200200	114:3.903904	115:34.234234	116:4.504505	117:8.708709	118:1.301301	119:0.400400	127:0.200200	128:0.300300	129:0.100100	130:1.401401	131:0.200200	134:1.101101	143:1.901902	144:0.500501	145:0.100100	146:0.200200	157:0.100100	158:6.706707	159:2.302302	160:0.300300	174:100.000000	175:10.410410	176:3.703704	177:0.200200	184:0.400400	189:2.002002	190:0.200200	70.0:0.043	71.0:0.029	72.0:0.219	76.0:0.032	77.0:0.012	82.0:0.001	83.0:0.005	84.0:0.039	85.0:0.009	86.0:0.015	87.0:0.008	88.0:0.009	89.0:0.585	90.0:0.051	91.0:0.027	92.0:0.002	98.0:0.014	99.0:0.219	100.0:0.164	101.0:0.029	102.0:0.008	103.0:0.012	104.0:0.001	113.0:0.003	114.0:0.031	115.0:0.314	116.0:0.041	117.0:0.107	118.0:0.016	119.0:0.007	128.0:0.002	129.0:0.002	130.0:0.008	131.0:0.026	133.0:0.01	143.0:0.016	144.0:0.003	145.0:0.001	157.0:0.002	158.0:0.064	159.0:0.02	160.0:0.005	173.0:0.001	174.0:1.0	175.0:0.12	176.0:0.044	177.0:0.003	189.0:0.022	190.0:0.008	191.0:0.012	70.0:0.045	71.0:0.027	72.0:0.373	76.0:0.025	77.0:0.065	79.0:0.052	83.0:0.019	84.0:0.015	85.0:0.021	86.0:0.032	87.0:0.122	88.0:0.018	89.0:0.022	99.0:0.024	100.0:0.013	101.0:0.051	102.0:0.029	103.0:0.072	104.0:0.01	105.0:0.034	113.0:0.028	114.0:0.016	115.0:0.101	116.0:0.029	117.0:0.077	118.0:0.013	119.0:0.019	129.0:0.013	131.0:0.29	132.0:0.039	133.0:0.261	134.0:0.038	135.0:0.019	143.0:0.01	144.0:0.015	145.0:0.013	150.0:0.053	151.0:0.01	157.0:0.009	159.0:0.009	173.0:0.007	189.0:0.203	190.0:0.037	191.0:0.015	201.0:0.009	215.0:0.021	217.0:1.0	218.0:0.185	219.0:0.083	220.0:0.008	</v>
          </cell>
          <cell r="D191" t="str">
            <v>C8H11N</v>
          </cell>
          <cell r="E191">
            <v>121.089149351999</v>
          </cell>
        </row>
        <row r="192">
          <cell r="B192" t="str">
            <v>LEHOTFFKMJEONL-UHFFFAOYSA-N</v>
          </cell>
          <cell r="C192" t="str">
            <v xml:space="preserve">85:4.904905	86:10.110110	87:4.404404	88:1.101101	89:1.101101	90:0.200200	91:0.200200	92:0.500501	93:0.800801	94:0.400400	95:0.700701	96:0.700701	97:1.001001	98:4.804805	99:5.605606	100:54.654655	101:7.007007	102:4.104104	103:3.803804	104:0.700701	105:1.901902	106:0.200200	107:0.300300	108:0.200200	109:0.300300	110:1.301301	111:3.003003	112:1.301301	113:2.702703	114:3.203203	115:5.105105	116:2.902903	117:8.208208	118:1.701702	119:1.901902	120:0.400400	121:0.300300	122:0.300300	123:0.300300	124:1.201201	125:2.302302	126:1.401401	127:2.702703	128:2.002002	129:1.901902	130:7.207207	131:29.629630	132:7.807808	133:13.213213	134:2.102102	135:1.201201	136:0.300300	137:0.500501	138:0.400400	139:1.001001	140:1.201201	141:8.708709	142:3.603604	143:2.202202	144:3.003003	145:1.901902	146:1.201201	147:100.000000	148:16.616617	149:8.708709	150:1.301301	151:1.101101	152:1.001001	153:0.900901	154:0.900901	155:2.502503	156:3.003003	157:5.105105	158:12.712713	159:3.103103	160:3.703704	161:0.900901	162:0.400400	164:0.200200	165:0.200200	166:0.400400	167:1.401401	168:1.701702	169:2.702703	170:1.701702	171:9.709710	172:14.114114	173:4.004004	174:9.109109	175:1.701702	176:1.001001	177:0.300300	178:0.400400	179:0.500501	180:0.600601	181:1.201201	182:2.202202	183:2.602603	184:2.602603	185:2.602603	186:1.101101	187:0.900901	188:3.003003	189:1.501502	190:1.101101	191:0.700701	192:0.300300	193:0.300300	194:0.500501	195:1.801802	196:0.900901	197:1.801802	198:2.402402	199:5.505506	200:1.401401	201:0.900901	202:0.400400	203:0.300300	204:1.501502	205:1.101101	206:0.500501	207:0.600601	208:0.600601	209:0.800801	210:1.001001	211:1.301301	212:0.900901	213:1.501502	214:0.700701	215:1.201201	216:0.500501	217:0.400400	218:0.200200	219:0.300300	220:0.300300	221:0.800801	222:0.900901	223:0.500501	224:2.002002	225:1.401401	226:0.900901	227:0.700701	228:0.500501	229:0.700701	230:0.700701	231:0.700701	232:1.001001	233:0.300300	234:0.200200	235:0.200200	236:0.500501	237:0.300300	238:1.301301	239:0.700701	240:1.501502	241:0.700701	242:0.800801	243:0.400400	244:0.400400	245:2.002002	246:0.800801	247:0.300300	248:0.200200	249:0.300300	250:0.300300	251:0.800801	252:2.302302	253:1.401401	254:1.301301	255:0.600601	256:0.700701	257:0.300300	258:0.200200	259:0.200200	260:0.100100	261:0.100100	262:0.100100	263:0.200200	264:0.100100	265:0.500501	266:0.700701	267:1.401401	268:1.301301	269:0.700701	270:0.500501	271:0.200200	272:0.100100	273:0.200200	276:0.100100	277:0.300300	278:0.300300	279:1.701702	280:0.900901	281:1.201201	282:0.600601	283:0.400400	284:0.700701	285:0.300300	286:0.300300	287:0.100100	288:0.100100	291:0.300300	292:0.400400	293:1.601602	294:2.302302	295:2.102102	296:1.201201	297:0.700701	298:0.700701	299:0.400400	300:0.200200	301:0.100100	302:0.100100	306:0.100100	307:0.200200	308:1.101101	309:1.201201	310:1.401401	311:1.301301	312:0.800801	313:0.500501	314:0.300300	315:0.200200	316:0.100100	317:0.100100	318:0.100100	321:0.100100	322:0.100100	323:0.400400	324:1.001001	325:1.401401	326:3.703704	327:2.102102	328:2.102102	329:0.900901	330:0.300300	331:0.100100	334:0.100100	335:0.100100	337:0.400400	338:0.400400	339:0.700701	340:0.700701	341:1.201201	342:0.700701	343:0.300300	344:0.200200	349:0.100100	350:0.200200	351:2.202202	352:2.202202	353:8.008008	354:4.104104	355:2.002002	356:0.800801	357:0.200200	358:0.200200	359:0.200200	361:0.100100	362:0.100100	364:0.200200	365:0.700701	366:2.802803	367:15.615616	368:15.815816	369:9.309309	370:4.104104	371:1.601602	372:0.600601	373:0.300300	374:0.300300	375:0.300300	376:0.400400	377:0.300300	378:0.300300	379:0.300300	380:0.300300	381:1.501502	382:19.319319	383:17.617618	384:9.809810	385:4.804805	386:1.701702	387:0.600601	388:0.200200	396:0.100100	397:0.100100	398:0.100100	399:0.200200	400:0.300300	401:0.400400	402:0.200200	403:0.100100	409:0.100100	410:0.100100	411:0.300300	412:0.300300	413:0.500501	414:0.500501	415:0.400400	416:0.300300	417:0.200200	418:0.100100	420:0.100100	423:0.100100	424:0.200200	425:0.900901	426:1.001001	427:0.600601	428:0.300300	429:0.200200	430:0.100100	431:0.100100	433:0.100100	435:0.100100	436:0.100100	437:0.100100	438:0.300300	439:1.001001	440:6.406406	441:54.454454	442:43.343343	443:21.121121	444:8.308308	445:2.602603	446:1.001001	447:0.500501	448:0.500501	449:0.400400	450:0.500501	451:0.500501	452:0.400400	453:0.400400	454:0.700701	455:6.406406	456:40.940941	457:27.827828	458:14.114114	459:5.205205	460:1.701702	461:0.400400	462:0.100100	85:4.404404	86:8.908909	87:3.803804	88:0.600601	89:0.600601	90:0.100100	92:0.200200	93:0.300300	94:0.200200	95:0.400400	96:0.400400	97:0.500501	98:4.104104	99:4.904905	100:52.052052	101:6.206206	102:3.203203	103:3.203203	104:0.400400	105:1.501502	106:0.100100	109:0.100100	110:0.800801	111:2.102102	112:0.900901	113:2.302302	114:2.602603	115:4.404404	116:2.002002	117:6.906907	118:1.001001	119:1.401401	120:0.100100	121:0.100100	122:0.100100	123:0.100100	124:0.700701	125:1.601602	126:0.900901	127:1.901902	128:1.301301	129:1.401401	130:6.606607	131:27.327327	132:6.206206	133:11.811812	134:1.501502	135:0.800801	136:0.100100	137:0.200200	138:0.100100	139:0.600601	140:0.600601	141:7.407407	142:2.702703	143:1.601602	144:2.102102	145:1.201201	146:0.700701	147:100.000000	148:15.815816	149:8.208208	150:0.800801	151:0.500501	152:0.500501	153:0.500501	154:0.500501	155:1.801802	156:2.302302	157:3.703704	158:10.410410	159:1.901902	160:2.502503	161:0.500501	162:0.100100	164:0.100100	166:0.100100	167:0.900901	168:1.001001	169:1.701702	170:1.101101	171:8.208208	172:12.712713	173:3.103103	174:6.806807	175:1.001001	176:0.500501	177:0.100100	178:0.100100	179:0.100100	180:0.300300	181:0.600601	182:1.301301	183:1.901902	184:1.701702	185:1.801802	186:0.600601	187:0.500501	188:2.302302	189:1.001001	190:0.500501	191:0.300300	193:0.100100	194:0.100100	195:1.101101	196:0.500501	197:1.301301	198:1.701702	199:5.005005	200:1.101101	201:0.600601	203:0.100100	204:0.900901	205:0.600601	206:0.200200	207:0.400400	208:0.300300	209:0.300300	210:0.500501	211:0.700701	212:0.500501	213:1.001001	214:0.400400	215:0.500501	216:0.300300	217:0.100100	219:0.100100	220:0.100100	221:0.400400	222:0.600601	223:0.100100	224:1.201201	225:0.800801	226:0.700701	227:0.200200	228:0.200200	229:0.200200	230:0.400400	231:0.300300	232:0.500501	236:0.200200	237:0.100100	238:0.800801	239:0.400400	240:0.800801	241:0.300300	242:0.500501	243:0.200200	245:1.101101	246:0.400400	247:0.200200	250:0.100100	251:0.400400	252:1.601602	253:0.800801	254:0.800801	255:0.300300	256:0.200200	257:0.100100	258:0.100100	265:0.300300	266:0.500501	267:1.001001	268:0.600601	269:0.400400	270:0.300300	274:0.100100	277:0.200200	278:0.200200	279:1.001001	280:0.300300	281:0.400400	282:0.300300	283:0.100100	284:0.500501	285:0.100100	286:0.200200	292:0.200200	293:0.900901	294:1.301301	295:1.201201	296:0.600601	297:0.300300	298:0.400400	299:0.100100	308:0.900901	309:0.500501	310:0.800801	311:0.600601	312:0.500501	313:0.100100	314:0.300300	315:0.100100	323:0.100100	324:0.600601	325:0.900901	326:3.303303	327:1.401401	328:1.601602	329:0.400400	330:0.100100	337:0.100100	338:0.100100	339:0.300300	340:0.500501	341:0.700701	342:0.500501	343:0.100100	350:0.100100	351:1.601602	352:1.001001	353:6.806807	354:2.402402	355:1.201201	356:0.100100	365:0.400400	366:2.302302	367:16.716717	368:10.410410	369:5.705706	370:1.701702	371:0.500501	374:0.100100	375:0.100100	376:0.100100	377:0.200200	378:0.100100	379:0.100100	380:0.100100	381:1.301301	382:21.521522	383:13.513514	384:6.706707	385:2.002002	386:0.600601	398:0.100100	399:0.100100	400:0.200200	401:0.100100	410:0.100100	411:0.100100	413:0.100100	414:0.300300	415:0.100100	416:0.100100	417:0.100100	422:0.100100	424:0.100100	425:0.700701	426:0.500501	427:0.300300	428:0.200200	429:0.100100	438:0.100100	439:0.500501	440:8.408408	441:59.759760	442:38.338338	443:18.518519	444:6.006006	445:1.701702	446:0.400400	447:0.200200	448:0.300300	449:0.200200	450:0.200200	451:0.300300	452:0.200200	453:0.200200	454:0.600601	455:8.208208	456:41.441441	457:25.925926	458:12.512513	459:3.903904	460:1.101101	461:0.200200	485:0.100100	70.0:0.095	84.0:0.105	86.0:0.069	98.0:0.041	100.0:0.383	101.0:0.064	103.0:0.236	115.0:0.046	117.0:0.131	129.0:0.086	130.0:0.074	131.0:0.24	133.0:0.15	141.0:0.074	157.0:0.118	158.0:0.117	171.0:0.094	172.0:0.147	173.0:0.065	174.0:0.07	189.0:0.034	199.0:0.062	204.0:0.028	205.0:0.06	217.0:0.038	229.0:0.085	259.0:0.02	326.0:0.051	351.0:0.032	353.0:0.093	367.0:0.254	368.0:0.126	369.0:0.075	382.0:0.374	383.0:0.178	384.0:0.089	441.0:1.0	442.0:0.456	443.0:0.234	444.0:0.063	455.0:0.079	456.0:0.819	457.0:0.348	458.0:0.184	459.0:0.05	70.0:0.286	71.0:0.056	72.0:0.488	76.0:0.055	77.0:0.029	79.0:0.006	83.0:0.003	84.0:0.201	85.0:0.05	86.0:0.179	87.0:0.041	88.0:0.002	89.0:0.001	91.0:0.001	92.0:0.002	93.0:0.0	95.0:0.005	96.0:0.001	98.0:0.039	99.0:0.093	100.0:1.0	101.0:0.101	102.0:0.055	103.0:0.013	105.0:0.007	106.0:0.0	110.0:0.005	111.0:0.033	112.0:0.003	113.0:0.01	114.0:0.034	115.0:0.042	116.0:0.018	117.0:0.048	118.0:0.0	119.0:0.006	123.0:0.005	124.0:0.007	125.0:0.01	126.0:0.017	127.0:0.043	128.0:0.013	129.0:0.001	130.0:0.042	131.0:0.209	132.0:0.073	133.0:0.108	134.0:0.006	135.0:0.002	136.0:0.001	137.0:0.0	139.0:0.004	140.0:0.002	141.0:0.056	142.0:0.012	143.0:0.03	144.0:0.018	146.0:0.001	150.0:0.0	151.0:0.003	152.0:0.003	153.0:0.007	155.0:0.009	156.0:0.003	157.0:0.02	158.0:0.115	159.0:0.015	160.0:0.042	161.0:0.001	162.0:0.001	168.0:0.003	169.0:0.03	170.0:0.003	171.0:0.036	172.0:0.048	173.0:0.019	174.0:0.153	175.0:0.014	176.0:0.003	179.0:0.004	180.0:0.002	181.0:0.001	182.0:0.009	183.0:0.003	184.0:0.006	185.0:0.006	186.0:0.003	188.0:0.004	189.0:0.001	195.0:0.006	196.0:0.007	197.0:0.005	198.0:0.006	199.0:0.018	200.0:0.001	201.0:0.004	202.0:0.0	204.0:0.0	205.0:0.0	207.0:0.0	209.0:0.002	210.0:0.003	212.0:0.0	213.0:0.0	219.0:0.001	220.0:0.001	221.0:0.005	223.0:0.001	224.0:0.002	226.0:0.013	227.0:0.001	229.0:0.0	235.0:0.001	237.0:0.001	239.0:0.001	240.0:0.002	241.0:0.006	242.0:0.001	245.0:0.002	246.0:0.003	252.0:0.005	253.0:0.009	254.0:0.071	255.0:0.009	256.0:0.006	257.0:0.0	258.0:0.002	264.0:0.001	267.0:0.005	268.0:0.006	269.0:0.007	270.0:0.001	278.0:0.002	279.0:0.019	280.0:0.001	281.0:0.146	282.0:0.029	283.0:0.003	293.0:0.0	294.0:0.021	295.0:0.066	296.0:0.052	297.0:0.017	298.0:0.001	304.0:0.003	309.0:0.0	310.0:0.108	311.0:0.043	312.0:0.006	313.0:0.001	315.0:0.0	317.0:0.001	324.0:0.0	327.0:0.001	328.0:0.001	331.0:0.001	333.0:0.001	337.0:0.001	339.0:0.002	342.0:0.001	344.0:0.002	351.0:0.001	353.0:0.026	354.0:0.013	356.0:0.0	357.0:0.003	362.0:0.001	367.0:0.0	368.0:0.038	369.0:0.863	370.0:0.343	371.0:0.155	372.0:0.023	373.0:0.002	375.0:0.0	383.0:0.032	384.0:0.39	385.0:0.149	386.0:0.062	387.0:0.003	389.0:0.001	396.0:0.002	398.0:0.0	405.0:0.001	409.0:0.0	412.0:0.0	425.0:0.0	426.0:0.001	431.0:0.0	432.0:0.0	435.0:0.003	439.0:0.0	440.0:0.001	444.0:0.001	446.0:0.002	448.0:0.001	455.0:0.0	470.0:0.001	474.0:0.001	496.0:0.001	513.0:0.001	521.0:0.001	525.0:0.0	527.0:0.001	529.0:0.0	536.0:0.0	541.0:0.0	545.0:0.001	548.0:0.0	561.0:0.0	563.0:0.001	570.0:0.001	576.0:0.0	581.0:0.001	583.0:0.0	584.0:0.0	593.0:0.0	42.999802:1.966986	43.054131:0.318854	44.007729:1.159018	45.01548:23.234273	46.015049:1.252461	46.994751:2.956343	57.015469:0.155731	57.069942:0.118034	58.023331:0.588506	59.031101:1.134360	60.030739:0.100604	61.010418:0.588236	62.945274:0.172054	70.023346:0.882886	71.031174:0.117784	72.038933:1.571373	73.04673:100.000000	74.046349:9.165380	75.026016:0.936356	76.025566:0.433115	77.005363:0.600018	79.041634:0.166048	83.085587:0.198616	84.02639:0.919744	85.046776:0.196798	86.005737:0.819719	87.062523:0.385796	89.041725:0.174948	91.057312:0.827844	92.992249:1.003480	98.042191:0.300466	99.02594:0.448953	100.021355:5.067763	101.020706:0.451432	101.041725:0.581071	102.000511:0.507029	103.003036:0.389869	105.018677:0.145121	111.000793:0.242714	113.023758:0.574035	114.018913:0.210671	115.003113:0.990065	115.003448:0.457014	115.003777:0.345846	115.054428:0.291556	116.034653:0.316151	117.018585:2.632503	117.036621:1.201676	118.01387:0.293966	118.998085:0.972503	119.997467:0.124012	121.028542:0.251766	127.998146:0.241105	129.036575:0.395393	130.050323:1.643677	131.034164:11.122253	131.034958:2.890774	131.03537:1.188132	131.035767:0.416479	131.036163:0.172206	132.029617:3.120574	133.049988:4.660999	134.049789:0.213534	135.029327:0.742100	135.029755:0.377679	135.030167:0.255307	135.046982:0.195020	141.047943:1.828290	142.013916:0.546184	143.052414:0.337392	144.029449:0.368956	145.049774:0.199117	147.065735:37.501916	148.065369:5.975788	149.044937:22.850952	150.044617:3.400618	151.041412:3.093722	152.023544:0.171765	155.045258:0.432780	156.029541:0.948898	156.083969:0.524243	157.024902:1.878517	157.025436:1.143207	158.045273:3.306715	159.044922:0.541466	160.0242:0.823624	167.055664:1.031741	168.00412:0.163802	168.054382:0.198018	168.058487:0.224667	169.042664:0.438966	170.081345:0.289865	171.076797:3.868694	172.097336:6.754748	173.056198:1.800270	174.040268:3.561830	174.113083:1.096633	175.035309:0.672343	176.019363:0.332168	181.061035:0.172561	182.05629:0.334895	183.07663:0.771418	184.048157:0.592780	185.037781:0.351877	186.058548:0.111220	187.04248:0.187869	188.037613:0.781146	188.092484:0.503241	189.021255:0.582937	189.087524:2.934649	190.016953:0.269194	191.00058:0.288743	195.045395:0.509320	196.072266:0.138689	197.092331:0.827226	198.051392:0.734886	199.071762:2.619204	200.07045:0.256126	201.068253:0.239718	204.099854:0.703339	205.098251:0.417284	206.09642:0.211550	207.032578:0.784334	208.031403:0.183080	209.011734:0.230228	210.050949:0.303503	211.059418:0.445692	213.069061:0.182971	213.087418:0.435458	215.048279:0.243695	215.091492:0.438384	216.062347:0.208912	222.056427:0.701850	224.0672:0.922275	225.043304:0.510207	229.063553:0.269591	231.043045:0.206142	232.06424:0.350331	236.066559:0.134565	238.046036:0.414718	240.098434:0.150106	242.09053:0.256113	245.095123:1.190149	246.09494:0.221535	251.090805:0.253433	252.098633:0.946787	253.069168:0.213696	254.078201:0.498884	256.056641:0.280816	265.110535:0.129832	266.102539:0.106655	267.073212:0.298518	267.121246:0.399961	267.122406:0.602839	268.056274:0.284950	277.093872:0.209040	279.072479:1.049803	280.044647:0.103377	281.052185:0.724087	284.08844:0.213970	286.121826:0.133821	293.124878:1.138416	294.096039:0.776742	295.067169:0.927712	296.069244:0.270654	298.122314:0.336544	299.070801:0.124559	305.142395:1.002552	306.1409:0.212124	307.138458:0.148895	308.148895:0.891081	309.064819:0.469431	309.066284:0.359676	309.152313:0.301476	310.085205:0.657623	311.098633:0.266441	314.117004:0.241938	318.150269:0.679654	319.148254:0.141885	324.125061:0.558217	325.109161:0.518324	326.116791:3.060931	327.118347:0.597811	328.096558:2.008811	329.097076:0.316420	330.092651:0.105173	337.060364:0.264345	339.112122:0.382746	340.131653:0.186701	341.140289:0.393842	351.112061:2.764146	352.110229:0.582623	353.090759:9.212784	354.093567:1.995974	355.08667:0.898760	356.09201:0.108164	365.126831:0.311220	366.136322:1.993394	367.144318:23.330514	368.144989:6.643388	369.123016:4.492046	370.124207:1.045823	371.102966:0.690131	381.157562:0.163613	382.166199:18.833774	383.168427:7.487421	384.164673:2.576407	385.134399:0.350721	385.162781:0.416257	385.164825:0.503612	385.16684:0.702709	386.126129:0.254518	411.113892:0.203309	413.168365:0.252424	414.186676:0.162043	425.13031:1.466410	426.138763:0.576099	427.129181:0.133230	439.145752:0.103672	441.163086:66.518672	442.164429:22.197897	443.157898:10.404184	444.161438:2.649032	445.158539:0.563016	455.17749:2.238503	456.18515:34.522648	457.188263:12.384610	458.182648:5.576307	459.172272:1.916526	460.172424:0.636054	461.166992:0.190901	</v>
          </cell>
          <cell r="D192" t="str">
            <v>C4H6N4O3</v>
          </cell>
          <cell r="E192">
            <v>158.043990052</v>
          </cell>
        </row>
        <row r="193">
          <cell r="B193" t="str">
            <v>LEVWYRKDKASIDU-IMJSIDKUSA-N</v>
          </cell>
          <cell r="C193" t="str">
            <v xml:space="preserve">82:0.500501	83:0.700701	84:2.602603	85:2.602603	86:4.204204	87:1.901902	88:0.700701	89:1.001001	90:0.900901	91:2.102102	92:0.500501	93:0.500501	94:0.100100	95:0.100100	96:0.200200	97:0.100100	98:1.901902	99:1.201201	100:56.756757	101:9.009009	102:4.404404	103:4.204204	104:0.700701	105:1.301301	106:0.500501	107:0.300300	108:0.100100	110:0.100100	111:0.100100	112:0.300300	113:0.600601	114:5.905906	115:18.518519	116:9.009009	117:3.903904	118:1.301301	119:0.900901	120:2.202202	121:0.300300	122:0.200200	123:0.100100	126:0.100100	128:0.900901	129:5.305305	130:4.304304	131:7.007007	132:10.310310	133:6.006006	134:1.501502	135:0.600601	136:0.100100	137:0.100100	141:0.100100	142:0.500501	143:0.400400	144:3.203203	145:1.301301	146:90.790791	147:50.350350	148:21.221221	149:5.405405	150:1.301301	151:0.300300	152:0.100100	156:0.100100	157:0.100100	158:0.800801	159:1.101101	160:1.301301	161:0.700701	162:0.300300	163:1.101101	164:0.300300	165:0.200200	170:0.100100	172:1.901902	173:0.500501	174:2.302302	175:0.500501	176:0.500501	177:0.200200	178:5.905906	179:1.401401	180:1.101101	181:0.200200	182:0.100100	184:0.100100	188:2.802803	189:1.101101	190:0.800801	191:0.300300	192:0.200200	193:0.100100	194:0.200200	198:0.100100	200:0.200200	201:0.100100	202:0.800801	203:1.701702	204:0.800801	205:0.400400	206:0.200200	207:0.100100	208:0.100100	216:6.406406	217:2.002002	218:100.000000	219:21.321321	220:13.413413	221:2.702703	222:1.201201	223:0.300300	224:0.100100	230:0.100100	231:0.400400	232:10.810811	233:2.402402	234:1.101101	235:0.200200	236:0.100100	246:0.200200	247:0.100100	248:0.800801	249:1.401401	250:1.201201	251:0.400400	252:0.300300	254:0.100100	260:1.101101	261:0.700701	262:0.600601	263:0.500501	264:10.110110	265:5.205205	266:17.117117	267:3.903904	268:2.202202	269:0.400400	270:0.100100	288:1.601602	289:1.301301	290:0.500501	291:0.700701	292:0.400400	293:0.100100	294:0.200200	295:0.100100	296:2.102102	297:4.804805	298:1.301301	299:0.800801	300:0.100100	321:0.100100	322:0.500501	323:0.200200	324:0.100100	338:0.800801	339:0.300300	340:0.200200	410:1.001001	411:6.906907	412:2.702703	413:1.701702	414:0.500501	415:0.100100	60:1.401401	61:1.301301	62:0.100100	63:0.100100	64:0.100100	66:0.500501	67:0.100100	70:2.602603	71:0.500501	72:2.702703	73:100.000000	74:10.910911	75:9.709710	76:1.301301	77:2.202202	78:0.200200	79:0.400400	82:0.100100	83:0.200200	84:0.600601	85:0.400400	86:1.401401	87:0.600601	88:0.200200	89:0.200200	90:0.300300	91:0.500501	92:0.100100	93:0.300300	98:0.600601	99:0.300300	100:22.722723	101:3.503504	102:1.701702	103:1.401401	104:0.200200	105:0.400400	106:0.100100	107:0.100100	112:0.100100	113:0.200200	114:2.502503	115:7.107107	116:3.403403	117:1.501502	118:0.400400	119:0.300300	120:0.900901	121:0.100100	122:0.100100	128:0.300300	129:1.001001	130:1.601602	131:2.902903	132:4.104104	133:2.502503	134:0.600601	135:0.200200	142:0.200200	143:0.100100	144:1.101101	145:0.500501	146:36.636637	147:18.718719	148:7.907908	149:2.002002	150:0.400400	151:0.100100	158:0.300300	159:0.400400	160:0.400400	161:0.200200	162:0.100100	163:0.400400	164:0.100100	172:0.800801	173:0.200200	174:0.800801	175:0.100100	176:0.200200	178:2.102102	179:0.500501	180:0.400400	188:1.301301	189:0.300300	190:0.300300	191:0.100100	200:0.100100	202:0.300300	203:0.700701	204:0.300300	205:0.100100	216:2.602603	217:0.700701	218:35.835836	219:7.407407	220:4.604605	221:0.900901	222:0.400400	223:0.100100	231:0.100100	232:4.204204	233:0.900901	234:0.400400	248:0.300300	249:0.500501	250:0.400400	251:0.100100	252:0.100100	260:0.400400	261:0.200200	262:0.200200	263:0.100100	264:3.503504	265:1.901902	266:7.007007	267:1.601602	268:0.900901	269:0.100100	288:0.700701	289:0.500501	290:0.200200	291:0.200200	292:0.100100	296:0.800801	297:2.402402	298:0.600601	299:0.400400	322:0.200200	338:0.300300	339:0.100100	410:0.200200	411:2.902903	412:1.001001	413:0.700701	414:0.100100	85:2.002002	86:6.306306	87:2.902903	88:0.900901	89:1.301301	90:1.201201	91:3.903904	92:0.500501	93:0.900901	94:0.100100	95:0.200200	96:0.400400	97:0.300300	98:2.402402	99:1.101101	100:90.590591	101:12.612613	102:6.206206	103:6.806807	104:1.101101	105:2.302302	106:0.600601	107:0.400400	110:0.100100	111:0.100100	112:0.300300	113:0.600601	114:7.807808	115:24.024024	116:14.314314	117:6.006006	118:1.901902	119:1.301301	120:2.802803	121:0.500501	122:0.200200	128:1.001001	129:3.303303	130:6.006006	131:11.011011	132:20.620621	133:10.710711	134:2.502503	135:0.900901	136:0.100100	137:0.100100	142:0.400400	143:0.400400	144:3.103103	145:1.201201	146:100.000000	147:65.465465	148:41.241241	149:9.409409	150:2.702703	151:0.500501	152:0.100100	153:0.100100	156:0.100100	157:0.100100	158:0.900901	159:1.301301	160:2.002002	161:1.001001	162:0.500501	163:1.601602	164:0.200200	165:0.200200	172:2.702703	173:0.600601	174:2.702703	175:0.600601	176:0.600601	177:0.200200	178:7.807808	179:1.501502	180:1.401401	181:0.300300	182:0.100100	184:0.100100	186:0.100100	187:0.100100	188:4.504505	189:0.900901	190:1.101101	191:0.300300	192:0.200200	193:0.100100	194:0.100100	198:0.100100	200:0.300300	202:0.900901	203:2.102102	204:1.401401	205:0.500501	206:0.200200	207:0.100100	208:0.100100	216:5.605606	217:1.601602	218:97.297297	219:20.420420	220:13.513514	221:2.702703	222:1.501502	223:0.400400	224:0.100100	231:0.500501	232:10.910911	233:2.102102	234:0.900901	235:0.100100	236:0.100100	246:0.200200	247:0.100100	248:0.800801	249:1.501502	250:1.301301	251:0.300300	252:0.200200	254:0.100100	260:1.201201	261:0.300300	262:0.400400	263:0.300300	264:9.209209	265:4.504505	266:17.817818	267:3.703704	268:2.102102	269:0.300300	288:1.501502	289:1.101101	290:0.400400	291:0.600601	292:0.400400	293:0.100100	294:0.100100	296:1.901902	297:4.504505	298:1.201201	299:0.600601	300:0.100100	321:0.100100	322:0.500501	323:0.100100	324:0.100100	330:0.100100	338:0.800801	339:0.300300	340:0.100100	410:0.600601	411:5.705706	412:2.302302	413:1.401401	414:0.400400	85:1.301301	86:4.304304	87:5.805806	88:1.001001	89:1.201201	90:1.201201	91:2.802803	92:0.500501	93:0.400400	95:0.100100	96:0.300300	97:0.100100	98:1.201201	99:0.700701	100:57.957958	101:7.507508	102:5.405405	103:3.603604	104:0.600601	105:0.900901	106:1.801802	107:1.501502	108:0.400400	109:0.100100	110:0.100100	112:0.300300	113:0.300300	114:5.405405	115:14.514515	116:8.808809	117:3.703704	118:1.501502	119:0.600601	120:1.101101	121:0.200200	122:0.300300	128:1.001001	129:3.203203	130:9.609610	131:9.809810	132:11.511512	133:5.905906	134:1.201201	135:0.300300	142:0.200200	143:0.100100	144:4.004004	145:1.401401	146:100.000000	147:38.138138	148:25.025025	149:4.804805	150:1.501502	151:0.200200	158:0.500501	159:0.900901	160:2.002002	161:1.501502	162:0.500501	163:1.101101	164:0.200200	172:1.501502	173:0.100100	174:1.801802	175:0.300300	176:0.400400	177:0.200200	178:1.801802	179:0.800801	180:0.600601	181:0.100100	188:6.806807	189:1.301301	190:0.800801	191:0.100100	192:0.300300	193:0.300300	194:1.401401	202:0.400400	203:0.900901	204:0.500501	205:0.100100	206:0.100100	216:9.109109	217:1.901902	218:59.759760	219:12.112112	220:7.807808	221:1.201201	222:0.800801	223:0.100100	225:0.400400	232:10.410410	233:1.801802	234:0.900901	235:0.100100	248:0.200200	249:0.600601	250:3.003003	251:0.600601	252:0.400400	260:0.100100	264:1.401401	265:0.900901	266:2.702703	267:0.400400	268:0.300300	293:0.100100	294:0.100100	297:0.200200	338:0.200200	339:6.206206	340:1.701702	341:1.201201	342:0.200200	363:0.100100	70.0:0.067	71.0:0.013	72.0:0.077	76.0:0.034	77.0:0.031	82.0:0.004	84.0:0.017	85.0:0.011	86.0:0.042	87.0:0.016	88.0:0.005	89.0:0.011	90.0:0.007	91.0:0.016	92.0:0.004	93.0:0.006	98.0:0.015	99.0:0.009	100.0:0.66	101.0:0.091	102.0:0.042	103.0:0.04	104.0:0.006	105.0:0.013	106.0:0.004	107.0:0.002	112.0:0.003	113.0:0.006	114.0:0.063	115.0:0.199	116.0:0.096	117.0:0.038	118.0:0.014	119.0:0.007	120.0:0.023	121.0:0.003	122.0:0.003	128.0:0.011	129.0:0.028	130.0:0.045	131.0:0.081	132.0:0.131	133.0:0.072	134.0:0.02	135.0:0.006	142.0:0.004	143.0:0.003	144.0:0.026	145.0:0.011	146.0:0.908	150.0:0.014	151.0:0.004	152.0:0.002	158.0:0.008	159.0:0.009	160.0:0.016	161.0:0.007	162.0:0.003	163.0:0.011	164.0:0.003	165.0:0.002	172.0:0.023	173.0:0.007	174.0:0.022	175.0:0.005	176.0:0.005	178.0:0.067	179.0:0.016	180.0:0.012	181.0:0.003	188.0:0.043	189.0:0.008	190.0:0.009	191.0:0.003	192.0:0.002	194.0:0.003	198.0:0.005	200.0:0.004	202.0:0.008	203.0:0.025	204.0:0.011	205.0:0.004	206.0:0.002	216.0:0.067	217.0:0.021	218.0:1.0	219.0:0.218	220.0:0.137	221.0:0.028	222.0:0.012	223.0:0.004	231.0:0.004	232.0:0.115	233.0:0.03	234.0:0.013	235.0:0.004	236.0:0.003	246.0:0.003	248.0:0.009	249.0:0.02	250.0:0.012	251.0:0.004	252.0:0.003	260.0:0.016	261.0:0.005	262.0:0.006	263.0:0.005	264.0:0.103	265.0:0.061	266.0:0.218	267.0:0.045	268.0:0.03	269.0:0.006	270.0:0.002	288.0:0.025	289.0:0.017	290.0:0.007	291.0:0.01	292.0:0.006	294.0:0.003	296.0:0.026	297.0:0.08	298.0:0.022	299.0:0.016	321.0:0.002	322.0:0.009	323.0:0.003	338.0:0.014	339.0:0.005	340.0:0.005	341.0:0.003	410.0:0.01	411.0:0.115	412.0:0.047	413.0:0.028	414.0:0.009	415.0:0.005	</v>
          </cell>
          <cell r="D193" t="str">
            <v>C6H8O2</v>
          </cell>
          <cell r="E193">
            <v>112.052429496</v>
          </cell>
        </row>
        <row r="194">
          <cell r="B194" t="str">
            <v>LFQSCWFLJHTTHZ-UHFFFAOYSA-N</v>
          </cell>
          <cell r="C194" t="str">
            <v xml:space="preserve">14:2.55	15:5.04	19:3.91	26:4.87	27:18.02	28:5.5	29:11.9	30:5.1	31:99.99	32:1	42:3	43:8.5	45:49.58	46:18.24	47:1.42	14.0:2.55	15.0:5.04	19.0:3.91	26.0:4.87	27.0:18.02	28.0:5.5	29.0:11.9	30.0:5.1	31.0:99.99	32.0:1.0	42.0:3.0	43.0:8.5	45.0:49.58	46.0:18.24	47.0:1.42	</v>
          </cell>
          <cell r="D194" t="str">
            <v>C10H18O</v>
          </cell>
          <cell r="E194">
            <v>154.13576519599999</v>
          </cell>
        </row>
        <row r="195">
          <cell r="B195" t="str">
            <v>LHGVFZTZFXWLCP-UHFFFAOYSA-N</v>
          </cell>
          <cell r="C195" t="str">
            <v xml:space="preserve">38:2	39:5.9	50:3.7	51:5.3	52:6.3	53:10.8	55:2.3	62:0.18	63:3.9	64:1.7	65:4.9	77:0.28	80:1.7	81:43.3	82:2.5	95:0.21	109:99.99	110:6.8	121:1.4	124:9	125:7.3	15:2	18:2.1	26:2.8	27:0.73	28:2.5	29:2.4	37:2.5	38:0.27	39:7	41:1.8	50:2.3	51:0.56	52:6.1	53:12.6	54:1.7	55:0.29	62:1.9	63:3.3	64:1.5	65:0.42	66:2.1	77:2.7	79:1.9	80:0.17	81:42.2	82:3	95:1.7	109:99.99	110:7.1	124:77.9	125:7.6	15:7.09	26:4.99	27:14.14	29:5.19	31:1.32	37:2.87	38:6.13	39:14.99	41:1.92	49:1.45	50:9.39	51:13.64	52:15.76	53:21.26	54:2.11	55:4.61	61:1.6	62:3.87	63:8.19	64:2.87	65:8.1	66:1.54	67:1.1	74:1.04	77:3.55	79:1.7	80:2.56	81:80.88	82:4.6	95:2.66	109:99.99	110:6.75	124:86.46	125:6.83	27:1.4	28:1.63	29:1.07	38:1.27	39:3.14	50:2.96	51:4.24	52:5.25	53:7.9	55:1.72	62:1.85	63:3.74	64:1.48	65:4.07	66:1.02	77:2.6	79:1.18	80:1.62	81:40.43	82:2.48	95:2.02	109:90.36	110:6.33	123:1.4	124:99.99	125:8.22	85:0.900901	88:0.100100	89:4.704705	90:0.500501	92:3.703704	93:1.901902	94:0.400400	95:2.602603	96:0.100100	97:0.100100	98:0.100100	99:0.100100	100:0.200200	105:0.600601	106:0.100100	107:1.101101	108:1.901902	109:2.102102	110:0.200200	111:0.100100	113:0.100100	119:0.100100	120:0.300300	121:1.801802	122:0.300300	123:0.600601	124:0.900901	125:0.100100	127:0.100100	134:0.100100	135:1.701702	136:21.621622	137:3.603604	138:0.900901	139:0.100100	141:0.100100	146:0.100100	148:0.100100	149:1.801802	150:0.400400	151:31.431431	152:3.803804	153:1.101101	154:0.100100	158:0.100100	159:0.100100	161:0.300300	162:0.200200	165:0.600601	166:100.000000	167:14.214214	168:3.903904	169:0.400400	172:0.100100	173:0.100100	175:0.100100	179:0.500501	180:0.300300	181:23.423423	182:3.303303	183:0.900901	184:0.200200	188:0.100100	192:0.200200	196:13.513514	197:1.801802	198:0.500501	199:0.100100	206:0.100100	207:0.100100	208:0.100100	227:0.100100	233:0.100100	236:0.100100	237:0.100100	238:0.100100	241:0.100100	245:0.100100	270:0.100100	272:0.100100	277:0.100100	278:0.100100	283:0.100100	293:0.100100	298:0.100100	300:0.100100	303:0.100100	306:0.200200	310:0.100100	317:0.100100	318:0.100100	334:0.100100	341:0.100100	356:0.100100	357:0.100100	361:0.100100	363:0.100100	369:0.100100	373:0.100100	377:0.100100	405:0.100100	419:0.100100	433:0.100100	434:0.100100	435:0.100100	442:0.100100	448:0.100100	456:0.200200	460:0.100100	476:0.100100	480:0.100100	481:0.100100	484:0.100100	492:0.100100	27.0:1.4	28.0:1.63	29.0:1.07	38.0:1.27	39.0:3.14	50.0:2.96	51.0:4.24	52.0:5.25	53.0:7.9	55.0:1.72	62.0:1.85	63.0:3.74	64.0:1.48	65.0:4.07	66.0:1.02	77.0:2.6	79.0:1.18	80.0:1.62	81.0:40.43	82.0:2.48	95.0:2.02	109.0:90.36	110.0:6.33	123.0:1.4	124.0:99.99	125.0:8.22	38.0:2.0	39.0:5.9	50.0:3.7	51.0:5.3	52.0:6.3	53.0:10.8	55.0:2.3	62.0:0.18	63.0:3.9	64.0:1.7	65.0:4.9	77.0:0.28	80.0:1.7	81.0:43.3	82.0:2.5	95.0:0.21	109.0:99.99	110.0:6.8	121.0:1.4	124.0:9.0	125.0:7.3	85.0:0.900901	88.0:0.1001	89.0:4.704705	90.0:0.500501	92.0:3.703704	93.0:1.901902	94.0:0.4004	95.0:2.602603	96.0:0.1001	97.0:0.1001	98.0:0.1001	99.0:0.1001	100.0:0.2002	105.0:0.600601	106.0:0.1001	107.0:1.101101	108.0:1.901902	109.0:2.102102	110.0:0.2002	111.0:0.1001	113.0:0.1001	119.0:0.1001	120.0:0.3003	121.0:1.801802	122.0:0.3003	123.0:0.600601	124.0:0.900901	125.0:0.1001	127.0:0.1001	134.0:0.1001	135.0:1.701702	136.0:21.621622	137.0:3.603604	138.0:0.900901	139.0:0.1001	141.0:0.1001	146.0:0.1001	148.0:0.1001	149.0:1.801802	150.0:0.4004	151.0:31.431431	152.0:3.803804	153.0:1.101101	154.0:0.1001	158.0:0.1001	159.0:0.1001	161.0:0.3003	162.0:0.2002	165.0:0.600601	166.0:100.0	167.0:14.214214	168.0:3.903904	169.0:0.4004	172.0:0.1001	173.0:0.1001	175.0:0.1001	179.0:0.500501	180.0:0.3003	181.0:23.423423	182.0:3.303303	183.0:0.900901	184.0:0.2002	188.0:0.1001	192.0:0.2002	196.0:13.513514	197.0:1.801802	198.0:0.500501	199.0:0.1001	206.0:0.1001	207.0:0.1001	208.0:0.1001	227.0:0.1001	233.0:0.1001	236.0:0.1001	237.0:0.1001	238.0:0.1001	241.0:0.1001	245.0:0.1001	270.0:0.1001	272.0:0.1001	277.0:0.1001	278.0:0.1001	283.0:0.1001	293.0:0.1001	298.0:0.1001	300.0:0.1001	303.0:0.1001	306.0:0.2002	310.0:0.1001	317.0:0.1001	318.0:0.1001	334.0:0.1001	341.0:0.1001	356.0:0.1001	357.0:0.1001	361.0:0.1001	363.0:0.1001	369.0:0.1001	373.0:0.1001	377.0:0.1001	405.0:0.1001	419.0:0.1001	433.0:0.1001	434.0:0.1001	435.0:0.1001	442.0:0.1001	448.0:0.1001	456.0:0.2002	460.0:0.1001	476.0:0.1001	480.0:0.1001	481.0:0.1001	484.0:0.1001	492.0:0.1001	15.0:2.0	18.0:2.1	26.0:2.8	27.0:0.73	28.0:2.5	29.0:2.4	37.0:2.5	38.0:0.27	39.0:7.0	41.0:1.8	50.0:2.3	51.0:0.56	52.0:6.1	53.0:12.6	54.0:1.7	55.0:0.29	62.0:1.9	63.0:3.3	64.0:1.5	65.0:0.42	66.0:2.1	77.0:2.7	79.0:1.9	80.0:0.17	81.0:42.2	82.0:3.0	95.0:1.7	109.0:99.99	110.0:7.1	124.0:77.9	125.0:7.6	15.0:7.09	26.0:4.99	27.0:14.14	29.0:5.19	31.0:1.32	37.0:2.87	38.0:6.13	39.0:14.99	41.0:1.92	49.0:1.45	50.0:9.39	51.0:13.64	52.0:15.76	53.0:21.26	54.0:2.11	55.0:4.61	61.0:1.6	62.0:3.87	63.0:8.19	64.0:2.87	65.0:8.1	66.0:1.54	67.0:1.1	74.0:1.04	77.0:3.55	79.0:1.7	80.0:2.56	81.0:80.88	82.0:4.6	95.0:2.66	109.0:99.99	110.0:6.75	124.0:86.46	125.0:6.83	</v>
          </cell>
          <cell r="D195" t="str">
            <v>C7H6O3</v>
          </cell>
          <cell r="E195">
            <v>138.03169405199901</v>
          </cell>
        </row>
        <row r="196">
          <cell r="B196" t="str">
            <v>LISFMEBWQUVKPJ-UHFFFAOYSA-N</v>
          </cell>
          <cell r="C196" t="str">
            <v xml:space="preserve">85:0.600601	86:4.004004	87:1.901902	88:3.003003	89:14.514515	90:4.904905	91:2.302302	92:3.803804	93:1.201201	94:1.301301	95:0.200200	96:0.100100	98:0.400400	99:0.900901	100:2.802803	101:40.640641	102:8.108108	103:2.502503	104:0.700701	105:1.601602	106:0.400400	107:0.200200	108:0.200200	110:0.100100	113:0.400400	114:2.102102	115:7.107107	116:9.109109	117:6.406406	118:1.101101	119:1.101101	120:0.500501	121:0.300300	126:0.200200	127:2.902903	128:58.158158	129:7.507508	130:4.004004	131:1.701702	132:1.401401	133:0.800801	134:1.101101	135:0.200200	140:1.201201	141:0.800801	142:4.704705	143:8.508509	144:3.303303	145:3.503504	146:2.202202	147:0.800801	148:0.600601	149:0.100100	154:0.300300	155:0.100100	156:2.002002	157:0.600601	158:1.101101	159:0.800801	160:0.800801	161:0.100100	170:0.300300	171:0.100100	172:13.113113	173:2.202202	174:1.201201	175:0.200200	182:0.300300	183:0.100100	184:0.200200	185:0.300300	186:4.004004	187:0.800801	188:1.001001	189:0.100100	198:0.600601	199:0.100100	200:0.500501	201:0.900901	202:100.000000	203:17.517518	204:5.005005	205:0.500501	215:0.400400	216:35.935936	217:22.822823	218:4.904905	219:1.001001	220:0.100100	</v>
          </cell>
          <cell r="D196" t="str">
            <v>C7H8O2</v>
          </cell>
          <cell r="E196">
            <v>124.052429496</v>
          </cell>
        </row>
        <row r="197">
          <cell r="B197" t="str">
            <v>LJUQGASMPRMWIW-UHFFFAOYSA-N</v>
          </cell>
          <cell r="C197" t="str">
            <v xml:space="preserve">85:0.500501	86:1.101101	87:1.701702	88:1.901902	89:14.314314	90:8.508509	91:26.826827	92:6.606607	93:1.301301	94:0.200200	98:0.200200	99:0.400400	100:0.300300	101:1.101101	102:3.003003	103:3.403403	104:9.709710	105:2.502503	106:0.300300	114:0.700701	115:0.800801	116:10.710711	117:9.609610	118:13.613614	119:6.906907	120:0.500501	128:1.601602	129:1.101101	130:0.400400	131:100.000000	132:9.009009	133:0.400400	142:0.400400	143:2.902903	144:2.902903	145:66.466466	146:84.884885	147:8.408408	148:0.400400	161:0.100100	85:1.501502	86:1.001001	87:1.701702	88:1.101101	89:13.313313	90:8.708709	91:34.334334	92:4.904905	93:5.005005	94:8.808809	95:1.701702	96:0.600601	97:0.300300	98:0.500501	99:0.300300	100:0.300300	101:1.501502	102:3.303303	103:4.204204	104:2.702703	105:3.103103	106:1.101101	107:1.201201	108:0.800801	109:0.800801	114:0.300300	115:0.800801	116:17.017017	117:9.709710	118:13.413413	119:5.905906	120:1.501502	121:1.801802	122:0.300300	123:0.200200	128:0.400400	129:0.600601	130:1.401401	131:11.011011	132:2.502503	133:1.701702	134:1.101101	135:0.700701	142:0.100100	143:1.101101	144:1.901902	145:16.016016	146:11.811812	147:2.802803	148:1.801802	149:2.302302	150:0.300300	156:0.100100	157:0.500501	158:0.900901	159:1.201201	160:3.603604	161:3.203203	162:6.906907	163:1.201201	164:0.100100	171:1.801802	172:1.101101	173:4.404404	174:1.801802	175:2.102102	176:4.504505	177:1.001001	178:0.300300	184:0.100100	185:1.501502	186:0.700701	187:3.903904	188:3.903904	189:1.201201	190:0.900901	191:0.200200	199:0.200200	201:3.403403	202:1.901902	203:97.397397	204:17.717718	205:4.104104	206:0.200200	215:0.600601	216:0.400400	217:23.723724	218:100.000000	219:18.718719	220:4.404404	221:0.400400	70.0:0.054	71.0:0.024	72.0:0.039	76.0:0.058	77.0:0.126	78.0:0.062	79.0:0.081	80.0:0.027	81.0:0.021	82.0:0.01	83.0:0.045	84.0:0.15	85.0:0.021	86.0:0.016	87.0:0.022	88.0:0.015	89.0:0.126	90.0:0.084	91.0:0.307	92.0:0.053	93.0:0.063	94.0:0.111	95.0:0.022	96.0:0.01	97.0:0.011	98.0:0.008	99.0:0.005	100.0:0.007	101.0:0.023	102.0:0.038	103.0:0.049	104.0:0.029	105.0:0.043	106.0:0.017	107.0:0.017	108.0:0.013	109.0:0.016	110.0:0.004	111.0:0.002	112.0:0.001	113.0:0.001	114.0:0.005	115.0:0.013	116.0:0.16	117.0:0.102	118.0:0.129	119.0:0.072	120.0:0.024	121.0:0.028	122.0:0.006	123.0:0.007	124.0:0.002	125.0:0.001	126.0:0.0	127.0:0.001	128.0:0.007	129.0:0.01	130.0:0.023	131.0:0.081	132.0:0.033	133.0:0.027	134.0:0.02	135.0:0.011	136.0:0.003	137.0:0.001	138.0:0.001	139.0:0.001	140.0:0.001	141.0:0.001	142.0:0.005	143.0:0.016	144.0:0.027	145.0:0.148	146.0:0.106	150.0:0.008	151.0:0.002	152.0:0.001	153.0:0.0	154.0:0.001	155.0:0.002	156.0:0.006	157.0:0.012	158.0:0.016	159.0:0.024	160.0:0.057	161.0:0.051	162.0:0.102	163.0:0.021	164.0:0.007	165.0:0.001	166.0:0.001	167.0:0.0	168.0:0.001	169.0:0.002	170.0:0.004	171.0:0.032	172.0:0.022	173.0:0.069	174.0:0.036	175.0:0.037	176.0:0.064	177.0:0.025	178.0:0.006	179.0:0.001	180.0:0.001	181.0:0.001	182.0:0.001	183.0:0.003	184.0:0.004	185.0:0.022	186.0:0.014	187.0:0.054	188.0:0.049	189.0:0.019	190.0:0.015	191.0:0.005	192.0:0.002	193.0:0.001	194.0:0.001	195.0:0.001	196.0:0.001	197.0:0.002	198.0:0.001	199.0:0.005	200.0:0.003	201.0:0.037	202.0:0.022	203.0:0.796	204.0:0.161	205.0:0.046	206.0:0.006	207.0:0.001	208.0:0.001	209.0:0.001	210.0:0.002	211.0:0.002	212.0:0.001	213.0:0.002	214.0:0.002	215.0:0.007	216.0:0.01	217.0:0.238	218.0:1.0	219.0:0.213	220.0:0.057	221.0:0.007	222.0:0.001	223.0:0.0	224.0:0.0	225.0:0.0	226.0:0.0	227.0:0.0	229.0:0.0	231.0:0.0	232.0:0.0	233.0:0.0	234.0:0.0	235.0:0.0	236.0:0.0	237.0:0.0	238.0:0.0	239.0:0.0	247.0:0.0	248.0:0.0	249.0:0.0	250.0:0.0	251.0:0.0	252.0:0.0	261.0:0.0	263.0:0.0	264.0:0.0	265.0:0.0	267.0:0.0	277.0:0.001	278.0:0.0	279.0:0.0	280.0:0.0	281.0:0.0	291.0:0.0	292.0:0.001	293.0:0.0	294.0:0.0	298.0:0.0	299.0:0.0	300.0:0.0	311.0:0.0	312.0:0.0	313.0:0.0	314.0:0.0	315.0:0.0	329.0:0.0	331.0:0.0	347.0:0.0	382.0:0.0	421.0:0.0	473.0:0.0	477.0:0.0	490.0:0.0	499.0:0.0	509.0:0.0	515.0:0.0	525.0:0.0	538.0:0.0	541.0:0.0	543.0:0.0	555.0:0.0	563.0:0.0	565.0:0.0	568.0:0.0	571.0:0.0	585.0:0.0	597.0:0.0	600.0:0.0	71.0:0.0	72.0:0.055	76.0:0.111	77.0:0.151	78.0:0.07	79.0:0.033	80.0:0.011	81.0:0.006	82.0:0.001	83.0:0.0	84.0:0.002	85.0:0.006	86.0:0.013	87.0:0.017	88.0:0.019	89.0:0.14	90.0:0.082	91.0:0.26	92.0:0.063	93.0:0.016	94.0:0.003	95.0:0.003	96.0:0.0	97.0:0.001	98.0:0.003	99.0:0.005	100.0:0.004	101.0:0.009	102.0:0.03	103.0:0.029	104.0:0.092	105.0:0.029	106.0:0.005	107.0:0.002	108.0:0.001	109.0:0.001	110.0:0.001	111.0:0.001	112.0:0.0	113.0:0.001	114.0:0.008	115.0:0.011	116.0:0.1	117.0:0.088	118.0:0.136	119.0:0.075	120.0:0.008	121.0:0.005	122.0:0.001	123.0:0.0	124.0:0.0	127.0:0.001	128.0:0.018	129.0:0.013	130.0:0.007	131.0:1.0	132.0:0.097	133.0:0.007	134.0:0.001	135.0:0.002	136.0:0.001	137.0:0.001	138.0:0.001	139.0:0.001	140.0:0.0	141.0:0.001	142.0:0.005	143.0:0.042	144.0:0.032	145.0:0.682	146.0:0.81	150.0:0.001	151.0:0.0	152.0:0.0	156.0:0.0	157.0:0.0	158.0:0.0	159.0:0.0	160.0:0.001	161.0:0.006	162.0:0.002	163.0:0.0	164.0:0.0	165.0:0.0	166.0:0.0	168.0:0.0	169.0:0.0	170.0:0.0	171.0:0.0	172.0:0.001	173.0:0.0	174.0:0.0	175.0:0.0	176.0:0.0	177.0:0.0	180.0:0.0	181.0:0.001	182.0:0.0	183.0:0.0	184.0:0.0	185.0:0.0	186.0:0.0	187.0:0.0	188.0:0.0	189.0:0.002	190.0:0.001	191.0:0.0	192.0:0.0	193.0:0.0	194.0:0.0	195.0:0.001	196.0:0.0	198.0:0.0	199.0:0.0	200.0:0.0	201.0:0.0	202.0:0.0	203.0:0.002	204.0:0.003	205.0:0.001	206.0:0.0	207.0:0.0	208.0:0.0	209.0:0.004	210.0:0.001	211.0:0.0	214.0:0.0	215.0:0.0	216.0:0.0	217.0:0.0	218.0:0.001	219.0:0.0	220.0:0.0	221.0:0.0	224.0:0.0	225.0:0.0	226.0:0.0	227.0:0.0	228.0:0.0	229.0:0.0	230.0:0.0	231.0:0.0	232.0:0.0	233.0:0.0	235.0:0.0	236.0:0.0	237.0:0.0	238.0:0.0	240.0:0.0	241.0:0.0	243.0:0.0	245.0:0.0	246.0:0.0	247.0:0.0	248.0:0.0	249.0:0.0	251.0:0.0	253.0:0.0	255.0:0.0	256.0:0.0	257.0:0.0	258.0:0.0	259.0:0.0	260.0:0.0	261.0:0.0	262.0:0.0	263.0:0.0	264.0:0.0	265.0:0.0	266.0:0.0	267.0:0.0	268.0:0.0	269.0:0.0	270.0:0.0	271.0:0.0	272.0:0.0	273.0:0.0	274.0:0.0	275.0:0.0	276.0:0.0	277.0:0.0	278.0:0.0	279.0:0.0	281.0:0.0	282.0:0.0	283.0:0.0	285.0:0.0	286.0:0.0	287.0:0.0	288.0:0.0	289.0:0.0	291.0:0.0	292.0:0.0	293.0:0.0	294.0:0.0	296.0:0.0	297.0:0.0	298.0:0.0	299.0:0.0	300.0:0.0	301.0:0.0	302.0:0.0	303.0:0.0	304.0:0.0	305.0:0.0	306.0:0.0	307.0:0.0	308.0:0.0	309.0:0.0	311.0:0.0	312.0:0.0	313.0:0.0	314.0:0.0	315.0:0.0	316.0:0.0	317.0:0.0	318.0:0.0	319.0:0.0	320.0:0.0	321.0:0.0	322.0:0.0	323.0:0.0	324.0:0.0	325.0:0.0	326.0:0.0	327.0:0.0	328.0:0.0	329.0:0.0	330.0:0.0	331.0:0.0	332.0:0.0	333.0:0.0	334.0:0.0	335.0:0.0	336.0:0.0	337.0:0.0	338.0:0.0	339.0:0.0	340.0:0.0	341.0:0.0	342.0:0.0	343.0:0.0	344.0:0.0	345.0:0.0	346.0:0.0	348.0:0.0	349.0:0.0	350.0:0.0	351.0:0.0	352.0:0.0	353.0:0.0	354.0:0.0	355.0:0.0	356.0:0.0	357.0:0.0	358.0:0.0	360.0:0.0	361.0:0.0	362.0:0.0	363.0:0.0	364.0:0.0	365.0:0.0	366.0:0.0	367.0:0.0	368.0:0.0	370.0:0.0	371.0:0.0	372.0:0.0	373.0:0.0	374.0:0.0	375.0:0.0	376.0:0.0	377.0:0.0	380.0:0.0	381.0:0.0	382.0:0.0	383.0:0.0	384.0:0.0	385.0:0.0	386.0:0.0	388.0:0.0	389.0:0.0	390.0:0.0	391.0:0.0	392.0:0.0	393.0:0.0	394.0:0.0	395.0:0.0	396.0:0.0	398.0:0.0	399.0:0.0	400.0:0.0	401.0:0.0	402.0:0.0	403.0:0.0	404.0:0.0	405.0:0.0	407.0:0.0	408.0:0.0	409.0:0.0	410.0:0.0	411.0:0.0	412.0:0.0	413.0:0.0	414.0:0.0	415.0:0.0	417.0:0.0	418.0:0.0	419.0:0.0	420.0:0.0	421.0:0.0	422.0:0.0	423.0:0.0	424.0:0.0	425.0:0.0	426.0:0.0	427.0:0.0	428.0:0.0	429.0:0.0	433.0:0.0	435.0:0.0	436.0:0.0	437.0:0.0	438.0:0.0	439.0:0.0	440.0:0.0	441.0:0.0	442.0:0.0	443.0:0.0	444.0:0.0	445.0:0.0	446.0:0.0	447.0:0.0	448.0:0.0	449.0:0.0	450.0:0.0	451.0:0.0	452.0:0.0	454.0:0.0	455.0:0.0	456.0:0.001	457.0:0.0	458.0:0.0	459.0:0.0	460.0:0.0	461.0:0.0	462.0:0.0	463.0:0.0	464.0:0.0	465.0:0.0	467.0:0.0	468.0:0.0	470.0:0.0	471.0:0.0	473.0:0.0	474.0:0.0	475.0:0.0	477.0:0.0	478.0:0.0	479.0:0.0	481.0:0.0	482.0:0.0	483.0:0.0	484.0:0.0	485.0:0.0	486.0:0.0	488.0:0.0	489.0:0.0	490.0:0.0	491.0:0.0	492.0:0.0	495.0:0.0	496.0:0.0	497.0:0.0	498.0:0.0	499.0:0.0	501.0:0.0	502.0:0.0	503.0:0.0	504.0:0.0	505.0:0.0	506.0:0.0	507.0:0.0	508.0:0.0	509.0:0.0	510.0:0.0	511.0:0.0	512.0:0.0	513.0:0.0	514.0:0.0	515.0:0.0	517.0:0.0	518.0:0.0	519.0:0.0	520.0:0.0	521.0:0.0	522.0:0.0	523.0:0.0	524.0:0.0	525.0:0.0	526.0:0.0	527.0:0.0	528.0:0.0	529.0:0.0	530.0:0.0	531.0:0.0	533.0:0.0	534.0:0.0	535.0:0.0	536.0:0.0	537.0:0.0	538.0:0.0	539.0:0.0	540.0:0.0	541.0:0.0	542.0:0.0	543.0:0.0	545.0:0.0	546.0:0.0	547.0:0.0	548.0:0.0	550.0:0.0	551.0:0.0	552.0:0.0	553.0:0.0	554.0:0.0	555.0:0.0	556.0:0.0	557.0:0.0	558.0:0.0	559.0:0.0	560.0:0.0	561.0:0.0	562.0:0.0	563.0:0.0	565.0:0.0	566.0:0.0	567.0:0.0	568.0:0.0	569.0:0.0	570.0:0.0	571.0:0.0	572.0:0.0	574.0:0.0	575.0:0.0	576.0:0.0	577.0:0.0	578.0:0.0	579.0:0.0	581.0:0.0	582.0:0.0	583.0:0.0	584.0:0.0	585.0:0.0	586.0:0.0	587.0:0.0	588.0:0.0	590.0:0.0	591.0:0.0	592.0:0.0	593.0:0.0	594.0:0.0	595.0:0.0	596.0:0.0	597.0:0.0	598.0:0.0	599.0:0.0	600.0:0.0	</v>
          </cell>
          <cell r="D197" t="str">
            <v>C7H6O2</v>
          </cell>
          <cell r="E197">
            <v>122.036779432</v>
          </cell>
        </row>
        <row r="198">
          <cell r="B198" t="str">
            <v>LKDRXBCSQODPBY-OEXCPVAWSA-N</v>
          </cell>
          <cell r="C198" t="str">
            <v xml:space="preserve">42.03368:0.124638	42.999775:0.504560	44.007725:0.247546	45.015549:4.658199	46.015125:0.235593	46.994823:0.696856	58.023323:0.565721	59.031197:1.752577	60.030735:0.133232	61.010353:0.245205	72.039078:0.324872	73.046867:83.940126	74.046326:7.090559	75.026169:5.896714	76.025734:0.116017	77.005341:0.300144	82.028793:0.135269	84.026398:0.660735	87.026108:0.212961	88.033905:0.123870	89.041718:4.380549	90.041313:0.316449	91.057518:2.703522	92.0569:0.186634	93.036713:0.213118	99.026192:0.102505	100.021332:0.150517	101.041634:0.555903	103.003052:0.127380	103.021004:0.290837	103.05748:20.600712	104.0569:1.831370	105.054199:0.843858	107.052353:0.319582	111.026176:0.141009	114.036873:0.241169	115.003098:0.211712	115.057396:0.283649	116.028885:0.355729	117.036613:7.672672	118.036217:0.770670	118.997971:0.574553	119.034081:0.327363	126.037018:0.326217	128.052597:0.488225	129.036545:13.056116	130.036331:1.793382	131.034561:3.261628	132.034103:0.411147	133.013687:5.520465	133.068085:10.929919	134.013046:1.384328	134.067673:1.201403	135.029404:0.698187	137.008347:0.196225	142.068512:1.711970	143.052444:0.581003	144.083725:0.161933	145.067947:0.463851	147.065689:29.686683	148.065353:4.559390	149.044891:22.970336	150.044601:2.987575	151.023972:2.957034	152.024033:0.356168	154.068558:0.112974	156.083954:0.134077	157.068192:1.260974	158.063385:0.566979	159.029297:0.217993	159.083664:0.199330	163.060471:2.680290	164.060242:0.296184	165.057297:0.156495	167.055511:0.529644	168.047363:0.189674	172.097275:7.065269	173.086685:4.050404	174.093903:0.684115	174.112915:1.031087	175.060715:1.564602	176.060181:0.181268	176.109726:0.114289	177.07634:0.254990	177.112457:0.862575	180.083633:0.164830	181.070831:0.167878	186.076218:0.727139	187.084351:0.115444	188.092316:1.033682	189.021973:0.483475	189.073578:0.739220	189.07428:1.709906	189.07637:15.207220	190.076004:1.981711	191.00119:0.352393	191.072769:1.374468	191.091949:2.413143	192.091187:0.269853	193.088684:0.297366	200.055939:0.870965	200.092453:0.289996	201.100311:2.833635	202.107422:1.073971	203.091812:0.897610	204.099823:3.344878	205.053131:0.602900	205.105118:0.696905	205.105896:0.999920	205.107483:3.343027	206.096405:0.516319	207.032486:1.123524	207.086868:0.740537	208.032196:0.102020	209.011551:0.175900	214.10762:1.030275	215.091461:0.137396	216.086929:1.430902	217.107544:100.000000	218.106842:8.846161	219.10434:7.297743	220.108826:0.423143	221.084549:1.983034	222.083939:0.171997	223.081131:0.176937	225.042297:0.138904	228.123062:0.140571	229.107208:0.344054	230.102341:0.928756	231.086426:0.763336	235.118164:0.370642	239.0952:0.181415	240.087265:0.288599	242.102829:0.217249	244.118698:1.128558	245.121887:0.190596	246.116562:0.292012	247.106064:0.370335	254.102966:0.126236	256.118134:1.136366	260.113159:1.132158	262.128693:0.316397	263.137329:0.913350	275.137512:0.111212	276.144318:0.498735	277.147034:9.314088	278.150238:1.441924	279.143372:1.004605	288.127258:0.631020	291.127045:2.275396	292.12677:0.311465	293.123505:0.243229	302.141937:0.674767	303.126892:0.158438	305.142029:0.271819	307.157684:17.650257	308.157867:3.466080	309.154327:1.658010	310.157837:0.293022	318.136658:0.500965	319.157257:0.408870	330.137604:0.474613	332.152618:0.129709	333.160492:0.351440	334.168274:0.701902	335.176788:0.149313	350.164062:0.162082	364.179535:2.561534	365.180878:0.739933	366.17569:0.181624	</v>
          </cell>
          <cell r="D198" t="str">
            <v>C7H6O2</v>
          </cell>
          <cell r="E198">
            <v>122.036779432</v>
          </cell>
        </row>
        <row r="199">
          <cell r="B199" t="str">
            <v>LLEMOWNGBBNAJR-UHFFFAOYSA-N</v>
          </cell>
          <cell r="C199" t="str">
            <v xml:space="preserve">38:0.79	39:3.35	40:0.28	50:1.46	51:2.44	52:0.62	62:1.3	63:3.75	64:0.82	65:1.14	74:1.16	75:1.29	76:1.01	77:1.65	78:0.5	84:0.43	85:0.75	86:0.65	87:1.04	88:0.61	89:2.21	90:0.46	91:0.77	102:1.44	103:0.52	113:0.9	114:0.9	115:15.18	116:1.91	139:4.33	140:1.2	141:20.01	142:8.25	143:0.84	144:0.81	151:0.54	152:0.8	153:0.73	155:1.03	168:3.2	169:33.72	170:99.99	171:12.99	172:1	39:3.59	50:1.52	51:3.43	57.5:1.77	58:1.01	62:1.31	63:4.14	65:1.52	69.5:1.11	70:2.27	70.5:1.26	71:1.92	77:2.07	84:1.36	85:2.02	89:2.58	102:1.52	115:14.9	116:2.02	139:5.05	140:1.52	141:22.53	142:8.18	152:1.06	153:1.01	155:1.52	168:4.8	169:52.42	170:99.99	171:13.08	172:1.06	27:2.7	38:1.4	39:9.5	50:4.7	51:7.8	52:1.6	53:1	57:2	62:3.9	63:10.1	64:2	65:3	69:1.4	70:2.2	71:1.8	74:3.6	75:4	76:3	77:4.8	78:1.1	84:1.3	85:2.1	86:1.5	87:2.4	88:1.4	89:5.5	91:1.3	102:3.6	113:1.8	114:1.7	115:29.8	116:3.8	126:1	139:9.2	140:2	141:33.1	142:10.6	144:1.1	151:1.1	152:1.2	155:1.4	168:5.1	169:56.3	170:99.99	171:12.6	85:1.201201	86:1.901902	87:3.203203	88:2.202202	89:7.507508	90:1.201201	91:6.106106	92:2.002002	93:2.502503	94:0.100100	95:0.600601	96:0.100100	97:0.200200	98:1.501502	99:2.002002	100:0.700701	101:2.202202	102:3.003003	103:1.601602	104:0.400400	105:4.404404	106:12.612613	107:1.101101	109:0.200200	110:0.300300	111:0.400400	112:0.300300	113:2.902903	114:2.202202	115:22.222222	116:2.302302	117:0.600601	118:0.100100	119:0.400400	120:0.200200	121:0.800801	122:0.200200	123:0.100100	125:0.700701	126:3.903904	127:3.203203	128:1.501502	129:0.900901	130:0.200200	131:0.700701	132:0.100100	133:0.900901	134:0.100100	135:2.002002	136:0.200200	137:0.400400	138:0.400400	139:9.609610	140:2.002002	141:10.110110	142:1.701702	143:0.700701	144:0.100100	145:0.800801	146:0.100100	147:0.600601	148:0.200200	149:0.600601	150:3.403403	151:8.808809	152:28.328328	153:6.906907	154:0.900901	155:1.401401	156:0.200200	157:0.300300	158:0.100100	159:0.200200	161:0.500501	162:0.100100	163:0.800801	164:1.301301	165:14.214214	166:3.903904	167:3.403403	168:3.103103	169:6.506507	170:2.002002	171:0.500501	177:0.100100	178:0.300300	179:0.500501	180:0.500501	181:5.105105	182:1.201201	183:0.800801	184:0.300300	185:1.201201	186:0.200200	191:0.100100	193:0.400400	194:0.100100	195:1.101101	196:3.203203	197:2.802803	198:0.600601	199:0.300300	205:0.100100	207:0.100100	209:0.400400	210:0.600601	211:100.000000	212:20.520521	213:5.505506	214:0.600601	217:0.100100	218:0.100100	219:0.100100	220:0.100100	221:0.100100	222:0.100100	223:0.300300	224:0.100100	225:1.001001	226:0.400400	227:60.360360	228:12.812813	229:3.403403	230:0.400400	241:0.100100	242:31.031031	243:6.706707	244:1.701702	245:0.200200	39.0:3.59	50.0:1.52	51.0:3.43	57.5:1.77	58.0:1.01	62.0:1.31	63.0:4.14	65.0:1.52	69.5:1.11	70.0:2.27	70.5:1.26	71.0:1.92	77.0:2.07	84.0:1.36	85.0:2.02	89.0:2.58	102.0:1.52	115.0:14.9	116.0:2.02	139.0:5.05	140.0:1.52	141.0:22.53	142.0:8.18	152.0:1.06	153.0:1.01	155.0:1.52	168.0:4.8	169.0:52.42	170.0:99.99	171.0:13.08	172.0:1.06	27.0:2.7	38.0:1.4	39.0:9.5	50.0:4.7	51.0:7.8	52.0:1.6	53.0:1.0	57.0:2.0	62.0:3.9	63.0:10.1	64.0:2.0	65.0:3.0	69.0:1.4	70.0:2.2	71.0:1.8	74.0:3.6	75.0:4.0	76.0:3.0	77.0:4.8	78.0:1.1	84.0:1.3	85.0:2.1	86.0:1.5	87.0:2.4	88.0:1.4	89.0:5.5	91.0:1.3	102.0:3.6	113.0:1.8	114.0:1.7	115.0:29.8	116.0:3.8	126.0:1.0	139.0:9.2	140.0:2.0	141.0:33.1	142.0:10.6	144.0:1.1	151.0:1.1	152.0:1.2	155.0:1.4	168.0:5.1	169.0:56.3	170.0:99.99	171.0:12.6	85.0:1.201201	86.0:1.901902	87.0:3.203203	88.0:2.202202	89.0:7.507508	90.0:1.201201	91.0:6.106106	92.0:2.002002	93.0:2.502503	94.0:0.1001	95.0:0.600601	96.0:0.1001	97.0:0.2002	98.0:1.501502	99.0:2.002002	100.0:0.700701	101.0:2.202202	102.0:3.003003	103.0:1.601602	104.0:0.4004	105.0:4.404404	106.0:12.612613	107.0:1.101101	109.0:0.2002	110.0:0.3003	111.0:0.4004	112.0:0.3003	113.0:2.902903	114.0:2.202202	115.0:22.222222	116.0:2.302302	117.0:0.600601	118.0:0.1001	119.0:0.4004	120.0:0.2002	121.0:0.800801	122.0:0.2002	123.0:0.1001	125.0:0.700701	126.0:3.903904	127.0:3.203203	128.0:1.501502	129.0:0.900901	130.0:0.2002	131.0:0.700701	132.0:0.1001	133.0:0.900901	134.0:0.1001	135.0:2.002002	136.0:0.2002	137.0:0.4004	138.0:0.4004	139.0:9.60961	140.0:2.002002	141.0:10.11011	142.0:1.701702	143.0:0.700701	144.0:0.1001	145.0:0.800801	146.0:0.1001	147.0:0.600601	148.0:0.2002	149.0:0.600601	150.0:3.403403	151.0:8.808809	152.0:28.328328	153.0:6.906907	154.0:0.900901	155.0:1.401401	156.0:0.2002	157.0:0.3003	158.0:0.1001	159.0:0.2002	161.0:0.500501	162.0:0.1001	163.0:0.800801	164.0:1.301301	165.0:14.214214	166.0:3.903904	167.0:3.403403	168.0:3.103103	169.0:6.506507	170.0:2.002002	171.0:0.500501	177.0:0.1001	178.0:0.3003	179.0:0.500501	180.0:0.500501	181.0:5.105105	182.0:1.201201	183.0:0.800801	184.0:0.3003	185.0:1.201201	186.0:0.2002	191.0:0.1001	193.0:0.4004	194.0:0.1001	195.0:1.101101	196.0:3.203203	197.0:2.802803	198.0:0.600601	199.0:0.3003	205.0:0.1001	207.0:0.1001	209.0:0.4004	210.0:0.600601	211.0:100.0	212.0:20.520521	213.0:5.505506	214.0:0.600601	217.0:0.1001	218.0:0.1001	219.0:0.1001	220.0:0.1001	221.0:0.1001	222.0:0.1001	223.0:0.3003	224.0:0.1001	225.0:1.001001	226.0:0.4004	227.0:60.36036	228.0:12.812813	229.0:3.403403	230.0:0.4004	241.0:0.1001	242.0:31.031031	243.0:6.706707	244.0:1.701702	245.0:0.2002	38.0:0.79	39.0:3.35	40.0:0.28	50.0:1.46	51.0:2.44	52.0:0.62	62.0:1.3	63.0:3.75	64.0:0.82	65.0:1.14	74.0:1.16	75.0:1.29	76.0:1.01	77.0:1.65	78.0:0.5	84.0:0.43	85.0:0.75	86.0:0.65	87.0:1.04	88.0:0.61	89.0:2.21	90.0:0.46	91.0:0.77	102.0:1.44	103.0:0.52	113.0:0.9	114.0:0.9	115.0:15.18	116.0:1.91	139.0:4.33	140.0:1.2	141.0:20.01	142.0:8.25	143.0:0.84	144.0:0.81	151.0:0.54	152.0:0.8	153.0:0.73	155.0:1.03	168.0:3.2	169.0:33.72	170.0:99.99	171.0:12.99	172.0:1.0	45.05:0.057666	45.75:0.005707	46.1:0.012347	46.3:0.004531	46.7:0.000822	46.9:0.000495	47.35:0.003517	48.05:0.007362	49.1:0.156722	50.1:2.528270	51.1:4.206341	52.1:1.048878	53.05:0.720870	54.05:0.066555	55.05:0.727477	56.25:0.142375	57.6:2.521269	58.9:0.074773	59.9:0.006310	60.05:0.025643	61.05:0.679464	62.05:2.573596	63.1:6.925993	64.05:1.559625	65.1:2.285348	66.05:0.395019	67.05:0.112851	68.1:0.553670	70.05:3.428741	70.95:2.538370	71.95:0.476417	73.05:0.269973	74.05:2.567173	75.1:2.844668	76.05:2.622300	77.1:3.514855	78.05:0.813591	79.05:0.150629	80:0.005657	80.15:0.004079	80.9:0.014939	81.85:0.003337	82.15:0.001433	82.95:0.021032	83.2:0.004151	84.1:2.128540	85.05:2.750191	86:1.579151	87.05:2.130706	88.05:1.457942	89.1:5.064306	90.05:0.903102	91.1:2.528550	92.1:0.966517	93.05:0.084410	94.05:0.081767	94.95:0.004482	95.2:0.004216	95.8:0.000709	96:0.006699	97.05:0.101780	98.05:0.834518	99.05:0.544244	100.05:0.254073	101.05:0.627438	102.1:2.885456	103.1:0.819528	104.05:0.091445	105:0.073368	106:0.008373	106.95:0.004427	107.15:0.008953	107.7:0.000949	107.95:0.008459	108.15:0.012269	109.05:0.154832	110.05:0.376962	111.05:0.335963	112.05:0.102564	113.05:2.185159	114.1:1.926444	115.1:30.242022	116.1:3.627963	117.1:0.210543	118.05:0.205393	119.05:0.025472	119.95:0.016123	120.95:0.027717	122.05:0.107379	123.05:0.048839	124:0.031705	125.05:0.201662	126.05:1.309293	127.05:1.171319	128.1:0.574630	129.05:0.306578	129.9:0.002994	130:0.014216	130.15:0.036344	131.1:0.747508	132.05:0.082257	132.8:0.001792	132.9:0.002515	133.05:0.025509	134:0.031687	134.95:0.015829	135.9:0.000882	136.05:0.002156	137.05:0.281734	138.1:0.459497	139.1:10.363228	140.1:2.203864	141.1:40.253999	142.1:12.533601	143.1:1.254839	144.1:1.454936	145.05:0.162014	146:0.022371	146.85:0.004134	147.05:0.004445	147.95:0.001197	148.2:0.000604	149.05:0.085369	150.05:1.036708	151.05:1.744061	152.1:1.707304	153.1:1.529010	154.1:0.218014	155.05:2.124974	156.05:0.255151	157.1:0.020637	157.85:0.001269	158.1:0.000354	163.05:0.002615	164.1:0.001913	164.8:0.001619	165.1:0.005848	166:0.008308	167:0.004967	167.2:0.015006	168.1:5.187662	169.1:81.163905	170.1:100.000000	171.1:13.345868	172.1:1.001761	173.05:0.057000	174.1:0.001557	177:0.000371	178:0.003615	179.05:0.004263	179.8:0.000769	180.05:0.001815	181.1:0.003311	182.25:0.001328	190.95:0.002522	191.2:0.000704	192:0.000394	192.2:0.000434	192.6:0.000544	192.85:0.003094	193:0.001792	193.15:0.001150	193.9:0.001403	194.15:0.001248	205:0.000704	207:0.017433	208.05:0.003845	208.9:0.000805	209.05:0.002989	210.85:0.001704	211.2:0.000550	218.3:0.000524	221.15:0.002158	222:0.000464	230:0.000420	252.6:0.000361	266.9:0.001906	267.2:0.000991	280.85:0.003048	281.1:0.005608	282.05:0.003326	283:0.002378	326.85:0.002999	327.1:0.001746	327.8:0.000457	340.95:0.003233	355.05:0.001787	384.7:0.000604	385:0.000353	401:0.011226	401.95:0.004574	402.9:0.002303	403.25:0.000941	415.05:0.001493	460.7:0.000402	460.95:0.001498	474.9:0.000374	</v>
          </cell>
          <cell r="D199" t="str">
            <v>C8H8O3</v>
          </cell>
          <cell r="E199">
            <v>152.04734411599901</v>
          </cell>
        </row>
        <row r="200">
          <cell r="B200" t="str">
            <v>LNTHITQWFMADLM-UHFFFAOYSA-N</v>
          </cell>
          <cell r="C200" t="str">
            <v xml:space="preserve">17:1.4	18:23.6	27:1.4	28:0.42	39:2.8	43:4.2	44:10.4	45:0.56	50:2.1	51:10.4	52:6.2	53:0.35	55:5.6	56:0.7	57:13.9	67:0.35	68:4.9	69:6.9	71:5.6	79:0.97	80:6.9	81:2.8	83:4.9	84:0.35	85:4.9	95:1.4	96:4.9	97:0.76	98:0.7	107:2.1	108:4.2	109:0.14	110:4.2	111:2.1	113:0.7	124:0.21	125:13.2	126:22.9	127:2.8	135:0.56	137:3.5	152:1.4	153:55.6	154:0.97	155:0.7	169:0.7	170:99.99	171:6.9	85:0.900901	86:0.200200	87:0.900901	88:0.300300	89:1.401401	90:1.501502	91:5.505506	92:0.800801	93:1.401401	94:0.200200	95:0.900901	96:1.701702	97:1.101101	98:0.200200	99:0.900901	100:0.100100	101:0.400400	102:0.500501	103:3.703704	104:1.101101	105:4.704705	106:0.500501	107:1.501502	108:0.500501	109:0.800801	110:0.200200	111:0.400400	112:0.200200	113:0.300300	114:0.100100	115:2.202202	116:0.400400	117:2.402402	118:0.800801	119:4.504505	120:0.700701	121:1.001001	122:0.200200	123:0.700701	124:0.300300	125:0.200200	126:0.200200	127:0.300300	128:0.200200	129:0.600601	130:0.100100	131:4.104104	132:0.700701	133:17.917918	134:2.602603	135:5.105105	136:0.800801	137:0.900901	138:0.100100	139:0.200200	140:0.100100	141:0.600601	142:0.100100	143:1.101101	144:0.200200	145:0.900901	146:0.200200	147:14.414414	148:2.802803	149:3.703704	150:0.900901	151:1.201201	152:0.600601	153:0.400400	154:0.100100	155:0.400400	156:0.100100	157:0.900901	158:0.200200	159:0.400400	160:0.100100	161:0.900901	162:0.300300	163:1.501502	164:0.700701	165:0.900901	166:0.300300	167:1.401401	168:0.300300	169:0.400400	170:0.900901	171:0.300300	173:0.200200	174:0.100100	175:0.300300	176:0.200200	177:2.002002	178:1.201201	179:23.223223	180:4.004004	181:2.902903	182:0.600601	183:0.400400	184:0.100100	185:0.100100	187:0.100100	189:0.600601	190:0.200200	191:3.003003	192:0.900901	193:4.904905	194:1.101101	195:1.901902	196:0.400400	197:0.300300	198:0.100100	199:0.100100	201:0.100100	203:0.200200	204:0.100100	205:0.500501	206:0.300300	207:4.704705	208:1.601602	209:3.003003	210:1.201201	211:0.900901	212:0.200200	213:0.100100	215:0.100100	217:0.200200	218:0.100100	219:0.300300	220:0.100100	221:0.800801	222:0.400400	223:1.701702	224:0.600601	225:0.600601	226:0.200200	227:0.100100	228:0.100100	229:0.100100	231:0.100100	233:0.200200	234:0.100100	235:0.500501	236:0.400400	237:2.302302	238:1.401401	239:0.900901	240:0.300300	241:0.300300	242:0.100100	247:0.100100	249:0.300300	250:0.200200	251:1.801802	252:0.900901	253:3.503504	254:2.302302	255:0.900901	256:0.300300	257:0.100100	263:0.100100	264:0.100100	265:0.600601	266:0.300300	267:1.201201	268:0.500501	269:0.300300	270:0.100100	271:0.100100	272:0.100100	273:0.100100	277:0.100100	279:0.800801	280:0.800801	281:100.000000	282:23.523524	283:10.110110	284:1.801802	285:0.400400	286:0.100100	293:0.100100	295:1.101101	296:0.300300	297:0.400400	298:0.100100	299:0.100100	309:0.200200	310:0.200200	311:5.205205	312:2.002002	313:1.201201	314:0.300300	315:0.100100	325:0.300300	326:0.100100	327:0.200200	328:0.100100	337:0.100100	338:0.100100	339:0.300300	340:0.200200	341:0.200200	342:0.100100	343:0.100100	344:0.100100	345:0.100100	351:0.100100	352:0.100100	353:0.300300	354:0.400400	355:4.404404	356:2.002002	357:0.900901	358:0.300300	359:0.100100	360:0.100100	362:0.100100	363:0.100100	365:0.100100	366:0.100100	367:0.200200	368:0.200200	369:1.101101	370:1.401401	371:0.800801	372:0.400400	373:0.200200	374:0.100100	383:0.100100	384:0.100100	385:0.400400	386:0.300300	387:0.200200	388:0.100100	389:0.100100	398:0.200200	399:1.601602	400:1.501502	401:1.401401	402:0.600601	403:0.300300	404:0.100100	427:0.100100	428:0.100100	441:0.100100	442:0.500501	443:6.706707	444:4.504505	445:2.302302	446:0.800801	447:0.300300	448:0.100100	449:0.100100	450:0.100100	451:0.200200	452:0.200200	453:0.200200	454:0.100100	455:0.100100	456:0.200200	457:1.601602	458:17.717718	459:8.608609	460:4.404404	461:1.401401	462:0.400400	463:0.100100	85:0.600601	87:0.800801	89:1.001001	90:1.001001	91:6.106106	92:0.600601	93:1.201201	95:0.700701	96:1.201201	97:0.600601	99:0.600601	102:0.200200	103:3.303303	104:0.800801	105:4.504505	106:0.400400	107:1.101101	108:0.400400	109:0.700701	113:0.100100	115:2.002002	116:0.200200	117:2.502503	118:0.400400	119:4.104104	120:0.500501	121:0.900901	123:0.500501	124:0.100100	125:0.100100	127:0.100100	129:0.500501	131:3.603604	132:0.500501	133:17.117117	134:1.901902	135:4.604605	136:0.400400	137:0.900901	138:0.100100	141:0.300300	143:0.700701	144:0.100100	145:0.600601	147:13.813814	148:2.202202	149:3.303303	150:0.600601	151:1.001001	152:0.200200	153:0.100100	155:0.200200	157:0.600601	159:0.200200	161:1.001001	162:0.100100	163:1.301301	164:0.500501	165:0.800801	166:0.200200	167:1.201201	169:0.100100	170:0.600601	171:0.200200	173:0.300300	175:0.200200	176:0.100100	177:1.701702	178:0.900901	179:24.024024	180:3.503504	181:2.502503	182:0.300300	183:0.200200	189:0.400400	191:2.402402	192:0.600601	193:4.604605	194:0.800801	195:1.401401	196:0.200200	197:0.200200	203:0.100100	205:0.200200	206:0.100100	207:4.604605	208:1.201201	209:3.203203	210:1.001001	211:0.600601	213:0.100100	217:0.100100	219:0.200200	221:0.400400	222:0.100100	223:1.501502	224:0.100100	225:0.400400	227:0.100100	233:0.100100	234:0.100100	235:0.300300	237:2.302302	238:1.301301	239:0.500501	240:0.100100	241:0.100100	242:0.100100	245:0.100100	249:0.100100	250:0.100100	251:1.801802	252:0.400400	253:4.204204	254:1.201201	255:0.500501	265:0.500501	267:1.201201	268:0.300300	269:0.200200	271:0.100100	273:0.100100	279:0.400400	280:0.900901	281:100.000000	282:23.723724	283:9.709710	284:1.401401	285:0.100100	288:0.100100	295:0.900901	296:0.200200	297:0.200200	302:0.100100	304:0.100100	309:0.100100	311:5.205205	312:1.801802	313:1.001001	325:0.100100	327:0.100100	333:0.100100	339:0.100100	347:0.100100	353:0.100100	354:0.100100	355:4.004004	356:1.501502	357:0.700701	360:0.100100	362:0.200200	368:0.100100	369:1.101101	370:1.001001	371:0.400400	385:0.100100	394:0.100100	398:0.400400	399:2.202202	400:1.501502	401:0.600601	402:0.400400	427:0.100100	440:0.100100	442:1.101101	443:7.407407	444:4.504505	445:2.302302	446:0.700701	447:0.200200	448:0.100100	450:0.200200	451:0.100100	452:0.100100	453:0.100100	454:0.100100	457:2.702703	458:16.216216	459:9.209209	460:4.504505	461:1.501502	462:0.300300	476:0.100100	491:0.100100	77.0:0.02	79.0:0.022	91.0:0.022	103.0:0.089	105.0:0.024	117.0:0.056	118.0:0.009	131.0:0.038	133.0:0.103	135.0:0.034	145.0:0.017	150.0:0.007	167.0:0.008	177.0:0.021	179.0:0.141	180.0:0.021	181.0:0.017	189.0:0.029	190.0:0.019	191.0:0.03	193.0:0.035	195.0:0.01	203.0:0.01	221.0:0.018	223.0:0.015	228.0:0.009	232.0:0.02	237.0:0.024	238.0:0.013	251.0:0.02	253.0:0.037	254.0:0.01	267.0:0.012	279.0:0.01	281.0:1.0	282.0:0.21	283.0:0.101	284.0:0.014	295.0:0.017	311.0:0.069	312.0:0.02	313.0:0.01	325.0:0.01	355.0:0.059	369.0:0.027	370.0:0.016	371.0:0.009	399.0:0.053	400.0:0.022	401.0:0.01	443.0:0.185	444.0:0.069	445.0:0.038	446.0:0.01	458.0:0.509	459.0:0.211	460.0:0.109	461.0:0.031	462.0:0.008	</v>
          </cell>
          <cell r="D200" t="str">
            <v>C10H10O2</v>
          </cell>
          <cell r="E200">
            <v>162.06807956</v>
          </cell>
        </row>
        <row r="201">
          <cell r="B201" t="str">
            <v>LOIYMIARKYCTBW-OWOJBTEDSA-N</v>
          </cell>
          <cell r="C201" t="str">
            <v xml:space="preserve">17:1.12	18:4.41	26:2.51	27:4.91	28:32.28	29:4.59	37:6.9	38:22.15	39:50.36	40:14.49	41:9.03	42:1.54	44:1.24	45:11.45	50:1.93	51:2.32	52:5.53	53:2.7	54:5.6	55:9.16	63:1.58	64:5.12	65:15.31	66:21.14	67:5.92	68:22.09	69:1.81	81:4.36	82:2.26	83:1.36	84:1.9	92:21.33	93:71.5	94:99.99	95:7.21	109:2.55	110:2.05	119:1.09	120:29.19	121:13.81	122:1.03	138:56.5	139:6.76	82:4.404404	83:5.605606	84:11.111111	85:4.804805	86:2.702703	87:2.002002	88:0.400400	89:2.002002	90:0.400400	91:1.101101	92:12.612613	93:11.011011	94:7.907908	95:6.206206	96:5.405405	97:3.003003	98:5.405405	99:2.502503	100:3.703704	101:1.501502	102:1.201201	103:2.602603	104:0.700701	105:2.102102	106:2.902903	107:2.702703	108:4.804805	109:4.604605	110:2.702703	111:3.003003	112:1.501502	113:1.201201	114:0.300300	115:1.201201	116:0.800801	117:2.002002	118:1.001001	119:1.801802	120:13.413413	121:10.410410	122:6.706707	123:3.503504	124:6.106106	125:2.202202	126:2.202202	127:0.700701	128:0.600601	129:0.600601	130:0.600601	131:4.904905	132:1.201201	133:3.603604	134:1.401401	135:20.220220	136:6.806807	137:3.703704	138:2.102102	139:5.005005	140:1.301301	141:0.700701	142:0.500501	143:0.700701	144:0.400400	145:0.200200	146:0.400400	147:100.000000	148:16.916917	149:11.111111	150:4.304304	151:16.816817	152:14.014014	153:4.104104	154:5.305305	155:1.601602	156:1.001001	157:0.600601	158:1.001001	159:0.300300	160:0.100100	161:0.300300	162:0.200200	163:3.703704	164:4.604605	165:49.749750	166:16.616617	167:6.006006	168:1.301301	169:0.600601	170:0.300300	171:0.400400	172:0.200200	173:0.500501	174:0.100100	175:0.200200	176:0.100100	177:0.900901	178:0.500501	179:3.503504	180:38.738739	181:6.406406	182:2.302302	183:1.901902	184:0.400400	185:0.200200	186:0.100100	191:1.101101	192:0.400400	193:72.072072	194:16.916917	195:8.408408	196:1.701702	197:0.700701	198:0.300300	199:0.200200	200:0.100100	201:0.100100	202:0.100100	205:0.200200	206:1.001001	207:1.201201	208:0.900901	209:0.800801	210:2.102102	211:0.700701	212:0.300300	213:0.400400	214:0.100100	215:0.100100	221:0.200200	222:0.200200	223:9.909910	224:2.702703	225:2.202202	226:1.101101	227:0.300300	228:0.100100	235:0.100100	236:0.300300	237:10.310310	238:3.703704	239:9.709710	240:2.702703	241:1.001001	242:0.200200	251:0.100100	252:0.200200	253:1.801802	254:1.401401	255:0.600601	256:0.200200	265:0.100100	266:1.501502	267:86.486486	268:21.121121	269:8.408408	270:1.301301	271:0.300300	272:0.100100	273:0.100100	274:0.100100	275:0.100100	276:0.100100	277:0.100100	278:0.100100	280:0.100100	281:4.104104	282:31.831832	283:7.907908	284:3.003003	285:0.500501	286:0.100100	85:4.104104	86:6.506507	87:0.700701	88:0.400400	89:3.903904	92:5.605606	93:9.109109	94:8.108108	95:2.002002	96:2.102102	97:4.404404	98:5.005005	100:2.102102	102:3.503504	103:1.201201	106:2.702703	108:2.602603	111:2.202202	112:1.901902	115:1.301301	120:4.604605	123:1.801802	124:5.005005	126:6.306306	131:5.205205	132:4.704705	133:5.605606	134:2.602603	135:10.110110	136:8.708709	137:1.601602	139:5.205205	140:0.300300	141:2.102102	147:100.000000	148:17.617618	149:7.207207	150:4.704705	151:12.212212	152:14.514515	153:2.702703	154:4.204204	155:0.900901	158:1.401401	165:35.135135	166:12.512513	167:12.812813	180:37.537538	181:10.310310	182:0.400400	193:45.745746	194:15.015015	195:5.505506	198:0.600601	199:0.200200	204:0.300300	207:0.300300	211:0.100100	223:0.200200	224:2.202202	226:1.801802	229:0.900901	232:1.201201	237:1.201201	238:5.705706	239:14.014014	241:0.300300	242:0.500501	243:0.300300	250:0.200200	253:1.401401	267:77.777778	268:9.909910	269:1.001001	271:1.801802	273:0.700701	279:0.500501	281:3.303303	282:22.322322	283:17.117117	284:8.608609	285:1.201201	292:0.600601	295:0.200200	299:1.701702	301:1.301301	323:0.600601	329:0.600601	332:1.001001	354:0.500501	355:0.300300	368:0.700701	370:0.600601	383:1.001001	419:0.300300	424:0.300300	442:0.500501	460:0.200200	472:0.200200	483:1.601602	60:0.900901	61:1.401401	62:0.200200	63:0.300300	64:0.900901	65:2.302302	66:1.901902	67:1.201201	68:0.100100	69:0.400400	70:1.801802	71:1.001001	72:2.502503	73:100.000000	74:9.809810	75:10.610611	76:1.101101	77:2.602603	78:0.600601	79:3.003003	80:1.001001	81:4.804805	82:0.700701	83:1.001001	84:2.002002	85:0.800801	86:0.400400	87:0.300300	89:0.300300	90:0.100100	91:0.100100	92:1.901902	93:1.401401	94:1.101101	95:0.800801	96:0.800801	97:0.400400	98:0.800801	99:0.300300	100:0.500501	101:0.200200	102:0.200200	103:0.300300	104:0.100100	105:0.300300	106:0.400400	107:0.400400	108:0.700701	109:0.600601	110:0.300300	111:0.400400	112:0.200200	113:0.100100	115:0.100100	116:0.100100	117:0.300300	118:0.100100	119:0.200200	120:1.701702	121:1.101101	122:0.900901	123:0.500501	124:0.900901	125:0.300300	126:0.300300	127:0.100100	128:0.100100	129:0.100100	130:0.100100	131:0.700701	132:0.100100	133:0.500501	134:0.200200	135:3.103103	136:1.001001	137:0.500501	138:0.300300	139:0.700701	140:0.200200	141:0.100100	143:0.100100	147:13.613614	148:2.202202	149:1.501502	150:0.600601	151:2.302302	152:2.102102	153:0.500501	154:0.700701	155:0.200200	156:0.100100	157:0.100100	158:0.100100	163:0.500501	164:0.600601	165:7.107107	166:2.402402	167:0.800801	168:0.200200	169:0.100100	173:0.100100	177:0.100100	179:0.500501	180:5.505506	181:0.900901	182:0.300300	183:0.200200	191:0.100100	193:9.509510	194:2.202202	195:0.900901	196:0.200200	206:0.100100	207:0.100100	208:0.100100	209:0.100100	210:0.200200	211:0.100100	223:1.301301	224:0.300300	225:0.300300	226:0.100100	237:1.401401	238:0.500501	239:1.401401	240:0.300300	241:0.100100	253:0.300300	254:0.200200	255:0.100100	266:0.200200	267:12.412412	268:3.103103	269:1.201201	270:0.200200	281:0.500501	282:4.904905	283:1.201201	284:0.400400	85:5.205205	86:2.902903	87:1.701702	88:0.200200	89:1.301301	90:0.200200	91:0.900901	92:11.611612	93:10.610611	94:8.308308	95:6.206206	96:5.105105	97:2.602603	98:5.305305	99:2.202202	100:3.103103	101:1.201201	102:0.800801	103:2.002002	104:0.500501	105:1.501502	106:2.302302	107:2.002002	108:4.104104	109:3.703704	110:2.002002	111:2.402402	112:1.101101	113:0.900901	114:0.100100	115:0.900901	116:0.500501	117:1.501502	118:0.600601	119:1.201201	120:10.210210	121:8.008008	122:5.705706	123:2.802803	124:5.605606	125:1.801802	126:1.701702	127:0.600601	128:0.500501	129:0.600601	130:0.400400	131:4.304304	132:0.900901	133:3.103103	134:1.001001	135:18.818819	136:6.406406	137:3.103103	138:1.501502	139:4.704705	140:1.101101	141:0.600601	142:0.400400	143:0.400400	144:0.200200	146:0.300300	147:100.000000	148:16.716717	149:10.810811	150:3.603604	151:15.415415	152:12.912913	153:3.403403	154:4.604605	155:1.201201	156:0.800801	157:0.400400	158:0.600601	159:0.100100	161:0.100100	162:0.100100	163:3.103103	164:3.703704	165:49.149149	166:15.715716	167:5.105105	168:1.001001	169:0.400400	170:0.200200	171:0.200200	172:0.200200	173:0.400400	177:0.700701	178:0.200200	179:2.802803	180:40.540541	181:6.206206	182:2.002002	183:1.401401	184:0.300300	191:0.800801	192:0.200200	193:71.971972	194:16.116116	195:7.407407	196:1.201201	197:0.600601	198:0.200200	199:0.100100	206:0.800801	207:0.900901	208:0.600601	209:0.600601	210:1.401401	211:0.500501	212:0.200200	213:0.200200	221:0.200200	223:9.209209	224:2.302302	225:1.801802	226:0.700701	227:0.200200	236:0.100100	237:10.010010	238:3.103103	239:9.909910	240:2.302302	241:0.700701	252:0.100100	253:1.501502	254:1.101101	255:0.400400	265:0.100100	266:0.600601	267:87.387387	268:20.920921	269:8.308308	270:1.201201	271:0.200200	274:0.100100	275:0.100100	281:3.303303	282:31.731732	283:8.008008	284:2.802803	285:0.400400	85:1.001001	86:0.600601	87:0.200200	89:0.300300	90:0.100100	91:0.400400	92:15.215215	93:52.752753	94:4.804805	95:1.101101	96:0.900901	97:0.700701	98:2.002002	99:0.700701	100:0.600601	101:0.400400	102:0.100100	103:0.200200	105:0.100100	106:0.300300	107:1.201201	108:8.008008	109:1.001001	110:0.600601	111:0.500501	112:0.300300	113:0.200200	116:0.300300	117:0.100100	119:1.101101	120:18.718719	121:100.000000	122:7.707708	123:0.700701	124:1.601602	125:1.501502	126:0.300300	127:0.200200	129:0.100100	130:0.400400	134:0.200200	135:2.302302	136:1.101101	137:0.800801	138:0.500501	139:0.500501	140:0.200200	141:0.100100	143:0.200200	146:0.100100	147:0.100100	148:0.100100	149:0.300300	150:0.200200	151:35.035035	152:5.605606	153:2.102102	154:0.700701	155:0.200200	164:0.100100	165:6.806807	166:1.901902	167:7.007007	168:1.101101	169:0.200200	177:0.200200	179:0.200200	181:1.301301	182:1.401401	183:0.300300	192:0.100100	194:0.100100	195:61.461461	196:8.908909	197:2.802803	198:0.100100	209:0.700701	210:15.115115	211:2.302302	212:0.600601	70.0:0.113	71.0:0.061	72.0:0.147	76.0:0.062	77.0:0.062	78.0:0.021	79.0:0.054	80.0:0.064	81.0:0.337	82.0:0.051	83.0:0.063	84.0:0.126	85.0:0.045	86.0:0.03	87.0:0.019	88.0:0.004	89.0:0.016	90.0:0.004	91.0:0.011	92.0:0.113	93.0:0.089	94.0:0.079	95.0:0.058	96.0:0.055	97.0:0.028	98.0:0.055	99.0:0.024	100.0:0.033	101.0:0.012	102.0:0.011	103.0:0.021	104.0:0.005	105.0:0.018	106.0:0.025	107.0:0.022	108.0:0.042	109.0:0.041	110.0:0.025	111.0:0.027	112.0:0.013	113.0:0.011	114.0:0.003	115.0:0.011	116.0:0.008	117.0:0.018	118.0:0.009	119.0:0.016	120.0:0.12	121.0:0.075	122.0:0.059	123.0:0.03	124.0:0.058	125.0:0.019	126.0:0.021	127.0:0.007	128.0:0.007	129.0:0.006	130.0:0.006	131.0:0.047	132.0:0.012	133.0:0.036	134.0:0.014	135.0:0.2	136.0:0.07	137.0:0.034	138.0:0.019	139.0:0.05	140.0:0.013	141.0:0.008	142.0:0.006	143.0:0.008	144.0:0.004	145.0:0.003	146.0:0.003	150.0:0.044	151.0:0.158	152.0:0.134	153.0:0.039	154.0:0.052	156.0:0.009	157.0:0.005	158.0:0.009	159.0:0.002	160.0:0.001	161.0:0.003	162.0:0.002	163.0:0.038	164.0:0.049	165.0:0.524	166.0:0.166	167.0:0.059	168.0:0.013	169.0:0.005	170.0:0.003	172.0:0.001	173.0:0.005	174.0:0.001	175.0:0.002	176.0:0.001	177.0:0.009	178.0:0.005	179.0:0.035	180.0:0.414	181.0:0.066	182.0:0.022	183.0:0.02	184.0:0.004	185.0:0.001	186.0:0.001	187.0:0.001	190.0:0.0	191.0:0.011	192.0:0.004	193.0:0.768	194.0:0.181	195.0:0.073	196.0:0.016	197.0:0.007	198.0:0.002	201.0:0.001	203.0:0.0	204.0:0.0	205.0:0.002	206.0:0.009	207.0:0.011	208.0:0.008	209.0:0.009	210.0:0.018	211.0:0.007	212.0:0.003	213.0:0.004	214.0:0.001	215.0:0.001	216.0:0.0	218.0:0.0	219.0:0.0	220.0:0.0	222.0:0.003	223.0:0.099	224.0:0.027	225.0:0.022	226.0:0.011	227.0:0.003	228.0:0.002	231.0:0.001	232.0:0.001	234.0:0.001	235.0:0.001	236.0:0.003	237.0:0.104	238.0:0.037	239.0:0.102	240.0:0.029	241.0:0.011	242.0:0.003	244.0:0.001	246.0:0.0	248.0:0.0	249.0:0.001	250.0:0.0	251.0:0.002	252.0:0.002	253.0:0.021	254.0:0.014	255.0:0.007	256.0:0.003	257.0:0.001	258.0:0.0	259.0:0.0	261.0:0.0	262.0:0.0	264.0:0.0	265.0:0.002	266.0:0.008	267.0:1.0	268.0:0.253	269.0:0.103	270.0:0.017	271.0:0.003	272.0:0.001	273.0:0.002	274.0:0.002	275.0:0.002	276.0:0.002	277.0:0.001	278.0:0.001	281.0:0.044	282.0:0.395	283.0:0.101	284.0:0.04	285.0:0.007	286.0:0.002	287.0:0.001	288.0:0.001	289.0:0.001	300.0:0.0	301.0:0.0	302.0:0.001	304.0:0.0	305.0:0.0	318.0:0.0	336.0:0.0	389.0:0.0	</v>
          </cell>
          <cell r="D201" t="str">
            <v>C13H10</v>
          </cell>
          <cell r="E201">
            <v>166.07825032</v>
          </cell>
        </row>
        <row r="202">
          <cell r="B202" t="str">
            <v>LRQKBLKVPFOOQJ-YFKPBYRVSA-N</v>
          </cell>
          <cell r="C202" t="str">
            <v xml:space="preserve">86.100000:100.000000	87.100000:6.237258	88.100000:0.346792	89.050000:0.168822	90.100000:0.033028	91.100000:0.280855	92.100000:0.144348	93.100000:0.040037	94.100000:0.025899	95.100000:0.042651	96.100000:0.114766	97.100000:0.060591	98.100000:0.070095	99.100000:0.359504	100.100000:0.246995	101.000000:0.105024	102.050000:0.279904	103.050000:2.360416	104.100000:0.320773	105.100000:0.159911	106.100000:0.016395	107.100000:0.000713	108.100000:0.013544	109.100000:0.002614	110.100000:0.011880	111.100000:0.027444	112.100000:0.070095	113.100000:0.066768	114.100000:0.083876	115.100000:0.088866	116.050000:0.123795	117.050000:0.220383	118.100000:0.095163	119.100000:0.041938	120.100000:0.012237	121.100000:0.005821	122.100000:0.002614	124.100000:0.014732	125.100000:0.028751	126.100000:0.042651	127.150000:0.215869	128.100000:1.436351	129.050000:0.560640	130.100000:1.314220	131.100000:0.380057	132.100000:0.112271	133.100000:0.038493	134.100000:0.000713	135.100000:0.013187	136.100000:0.005940	137.100000:0.000356	139.100000:0.005465	140.100000:0.021979	141.100000:0.054294	142.150000:1.005208	143.150000:0.399185	144.100000:0.221571	145.100000:0.053343	146.100000:1.694871	147.150000:0.299626	148.100000:0.079718	149.100000:0.014138	150.100000:0.010574	151.100000:0.006772	152.100000:0.012118	153.100000:0.028276	154.100000:0.017583	155.100000:0.023642	156.100000:0.062967	157.100000:0.021622	158.100000:0.216938	159.100000:0.079005	160.150000:0.204701	161.100000:0.058452	162.100000:0.003921	163.100000:0.009029	164.100000:0.006178	165.100000:0.023523	166.100000:0.003208	167.100000:0.008316	168.100000:0.003921	169.100000:0.013187	170.150000:2.972380	171.100000:1.149913	172.100000:0.226323	173.100000:0.079599	174.100000:0.052037	175.100000:0.008435	176.100000:0.017940	177.100000:0.010336	178.100000:0.010692	179.100000:0.020078	180.100000:0.012475	181.100000:0.017346	182.100000:0.012831	183.100000:0.003564	184.100000:0.004515	186.100000:0.019246	187.100000:0.024949	188.100000:2.655646	189.100000:0.379701	190.100000:0.110489	191.100000:0.022929	192.100000:0.001307	193.100000:0.016039	194.100000:0.006178	195.100000:0.007722	196.100000:0.009980	197.100000:0.005940	198.100000:0.004515	199.100000:0.015088	200.100000:0.006772	201.100000:0.008673	202.100000:0.020672	203.100000:0.044908	204.100000:0.059046	205.100000:0.009029	206.100000:0.019128	207.100000:0.079124	208.100000:0.010336	209.100000:0.021385	210.100000:0.007841	211.100000:0.002138	212.100000:0.010692	214.100000:0.004990	216.100000:0.007366	218.100000:0.009980	219.100000:0.052155	220.100000:0.008435	221.100000:0.017346	222.100000:0.010217	223.100000:0.003921	224.100000:0.014969	225.100000:0.010930	226.100000:0.010692	227.100000:0.010336	228.100000:0.001188	229.100000:0.004277	230.100000:0.001663	231.100000:0.000950	232.100000:0.018534	233.100000:0.009623	235.100000:0.004633	236.100000:0.006534	238.100000:0.005227	239.100000:0.011524	241.100000:0.010574	242.100000:0.003564	244.100000:0.007366	246.100000:0.004039	247.100000:0.001307	248.100000:0.009267	249.100000:0.006891	250.100000:0.004039	251.100000:0.011286	253.100000:0.044552	254.100000:0.020434	255.100000:0.008316	256.100000:0.004871	257.100000:0.006534	259.100000:0.006891	260.100000:0.014494	262.100000:0.006534	263.100000:0.002138	264.100000:0.012475	265.100000:0.013069	266.100000:0.012475	267.100000:0.011168	268.100000:0.003445	269.100000:0.004039	270.100000:0.011286	271.100000:0.006891	273.100000:0.002614	275.100000:0.006891	276.100000:0.006534	277.100000:0.009742	280.100000:0.013781	281.100000:0.015326	284.100000:0.004515	285.100000:0.003208	286.100000:0.009980	287.100000:0.003445	289.100000:0.000238	291.100000:0.001663	292.100000:0.003564	293.100000:0.002138	294.100000:0.000950	295.100000:0.004633	296.100000:0.012593	297.100000:0.003921	298.100000:0.003921	300.100000:0.004990	301.100000:0.005821	302.100000:0.008435	303.100000:0.003683	304.100000:0.007366	305.100000:0.004039	306.100000:0.010692	307.100000:0.014138	308.100000:0.005465	309.100000:0.021741	310.100000:0.010336	312.100000:0.010217	313.100000:0.001901	314.100000:0.009267	315.100000:0.012237	316.100000:0.014732	318.100000:0.007841	319.100000:0.002138	320.100000:0.009623	321.100000:0.000356	322.100000:0.001188	323.100000:0.011286	324.100000:0.004515	325.100000:0.001307	326.100000:0.003921	327.100000:0.007366	328.100000:0.001307	329.100000:0.003564	330.100000:0.004039	331.100000:0.026850	332.100000:0.005465	333.100000:0.004990	334.100000:0.000356	335.100000:0.004871	337.100000:0.004515	338.100000:0.006891	339.100000:0.006415	340.100000:0.002138	342.100000:0.006178	343.100000:0.001901	344.100000:0.011524	345.100000:0.013544	346.100000:0.000238	347.100000:0.009267	348.100000:0.003089	349.100000:0.005940	350.100000:0.006534	351.100000:0.005940	353.100000:0.012475	354.100000:0.019722	355.100000:0.020672	356.100000:0.003445	357.100000:0.007841	358.100000:0.004633	361.100000:0.003445	363.100000:0.013781	364.100000:0.005821	365.100000:0.003089	368.100000:0.007128	369.100000:0.001663	370.100000:0.004990	371.100000:0.005465	372.100000:0.007485	374.100000:0.004990	375.100000:0.015682	376.100000:0.009029	378.100000:0.009980	379.100000:0.003564	380.100000:0.001663	382.100000:0.014375	383.100000:0.014494	384.100000:0.006415	385.100000:0.000713	389.100000:0.003683	390.100000:0.003089	391.100000:0.002495	392.100000:0.005465	393.100000:0.007128	395.100000:0.007366	396.100000:0.001544	397.100000:0.005940	398.100000:0.009267	399.100000:0.001663	402.100000:0.006534	403.100000:0.004039	404.100000:0.005584	405.100000:0.014732	406.100000:0.002614	407.100000:0.001901	409.100000:0.011524	410.100000:0.009742	411.100000:0.005940	412.100000:0.001307	413.100000:0.005584	414.100000:0.015445	415.100000:0.010692	416.100000:0.008792	417.100000:0.004039	418.100000:0.001663	419.100000:0.007841	420.100000:0.003445	421.100000:0.004277	422.100000:0.004990	423.100000:0.009980	424.100000:0.009386	425.100000:0.000238	426.100000:0.006415	427.100000:0.010574	429.100000:0.005821	430.100000:0.010574	431.100000:0.007128	432.100000:0.004277	433.100000:0.009980	434.100000:0.006891	435.100000:0.002138	436.100000:0.005227	437.100000:0.000950	439.100000:0.001544	440.100000:0.008792	441.100000:0.007841	442.100000:0.014019	444.100000:0.006178	445.100000:0.006178	446.100000:0.002851	447.100000:0.004277	449.100000:0.014019	450.100000:0.002614	453.100000:0.006772	454.100000:0.006415	456.100000:0.005940	457.100000:0.006891	458.100000:0.008079	459.100000:0.009623	460.100000:0.010574	461.100000:0.011880	462.100000:0.010930	463.100000:0.005584	464.100000:0.016633	465.100000:0.006415	466.100000:0.000713	467.100000:0.009029	468.100000:0.010574	469.100000:0.003564	470.100000:0.003921	473.100000:0.001307	474.100000:0.001544	475.100000:0.005227	476.100000:0.004990	477.100000:0.008079	478.100000:0.001188	479.100000:0.005227	480.100000:0.003683	481.100000:0.007128	482.100000:0.003089	483.100000:0.000713	484.100000:0.001307	485.100000:0.009980	486.100000:0.004277	489.100000:0.003564	490.100000:0.004515	492.100000:0.002495	496.100000:0.006415	497.100000:0.005940	498.100000:0.008316	499.100000:0.000713	86.100000:5.110328	87.100000:0.391891	88.100000:0.253392	89.100000:0.066102	90.100000:0.169977	91.100000:0.288017	92.100000:0.165255	93.100000:0.215619	94.100000:0.166829	95.100000:0.220341	96.100000:0.354119	97.100000:0.305329	98.100000:0.484749	99.100000:0.236079	100.100000:4.274607	101.100000:0.804243	102.100000:2.779439	103.100000:0.996254	104.100000:0.174699	105.100000:0.379301	106.100000:0.037773	107.100000:0.103875	108.100000:0.094432	110.100000:0.283295	111.100000:0.324215	112.100000:0.119613	113.100000:0.313198	114.100000:1.325191	115.100000:1.255941	116.100000:0.391891	117.100000:0.794800	119.100000:0.366710	120.100000:0.124335	121.100000:0.185716	122.100000:0.157386	123.100000:0.144795	124.100000:0.077119	125.100000:0.022034	126.100000:0.103875	127.100000:0.229784	128.100000:1.589600	129.100000:0.517800	130.100000:0.601215	131.100000:1.575435	132.100000:0.681482	133.100000:1.690327	134.100000:0.371431	135.100000:0.136926	136.100000:0.089710	137.100000:0.215619	141.100000:0.152665	142.100000:0.557147	143.100000:0.752306	144.100000:0.317920	145.100000:0.174699	146.200000:0.683056	147.150000:8.720766	148.150000:1.742264	149.100000:0.829425	150.100000:0.242375	151.100000:0.073971	152.100000:0.129057	153.100000:0.077119	154.100000:0.261261	156.100000:0.613806	157.200000:0.631118	158.200000:100.000000	159.200000:15.143694	160.200000:5.077277	161.200000:0.388744	162.200000:0.086562	163.200000:0.212471	164.200000:0.069250	165.200000:0.124335	166.200000:0.154238	167.200000:0.157386	168.200000:0.034625	169.200000:0.220341	170.200000:1.273254	171.200000:0.464289	172.200000:0.261261	173.200000:0.028330	174.200000:0.177846	175.200000:0.140074	176.200000:0.305329	177.200000:0.212471	178.200000:0.124335	179.200000:0.110170	181.200000:0.059807	182.200000:0.127483	183.200000:0.073971	184.200000:0.025182	185.200000:0.099153	186.200000:0.232931	187.200000:0.051937	188.200000:0.350971	189.200000:0.056659	190.200000:0.103875	191.200000:0.033051	192.200000:0.073971	193.200000:0.022034	195.200000:0.162108	196.200000:0.091284	197.200000:0.077119	198.200000:0.020460	199.200000:0.003148	200.200000:0.059807	201.200000:0.102301	202.200000:0.129057	203.200000:0.059807	204.200000:0.254966	205.200000:0.157386	206.200000:0.025182	207.200000:0.494192	208.200000:0.140074	210.200000:0.157386	211.200000:0.111744	212.200000:0.028330	213.200000:0.061381	214.200000:0.097579	215.200000:0.028330	216.200000:0.229784	217.100000:0.114892	218.100000:2.798325	219.050000:1.811514	220.100000:0.594920	221.100000:0.004722	222.100000:0.102301	223.100000:0.061381	224.100000:0.020460	225.100000:0.059807	226.100000:0.069250	227.100000:0.037773	230.100000:0.330511	231.100000:0.094432	232.200000:3.489251	233.200000:1.318896	234.200000:0.292738	235.200000:0.343102	237.200000:0.135352	238.200000:0.177846	239.200000:0.147943	240.200000:0.124335	241.200000:0.162108	242.200000:0.173125	243.200000:0.187289	245.200000:0.187289	246.200000:0.204602	247.200000:0.025182	248.200000:0.012591	250.200000:0.037773	251.200000:0.111744	252.200000:0.124335	253.200000:0.790078	254.200000:0.384022	255.200000:0.084989	256.200000:0.174699	257.200000:0.195159	258.200000:0.072398	259.200000:0.040920	260.200000:1.219743	261.200000:0.454846	262.200000:0.042494	263.200000:0.144795	264.200000:0.261261	265.200000:0.169977	266.200000:0.111744	267.200000:0.174699	268.200000:0.212471	269.200000:0.077119	270.200000:0.140074	271.200000:0.185716	272.200000:0.004722	273.200000:0.073971	275.200000:0.173125	276.200000:0.157386	277.200000:0.129057	280.200000:0.051937	281.200000:0.204602	283.200000:0.069250	284.200000:0.056659	285.200000:0.028330	286.200000:0.135352	287.200000:0.084989	288.200000:0.086562	289.200000:0.059807	290.200000:0.140074	291.200000:0.149517	292.200000:0.004722	293.200000:0.017312	294.200000:0.195159	295.200000:0.308477	296.200000:0.047216	297.200000:0.056659	298.200000:0.047216	299.200000:0.132204	300.200000:0.174699	301.200000:0.051937	303.200000:0.061381	306.200000:0.084989	307.200000:0.116466	309.200000:0.081841	310.200000:0.110170	311.200000:0.020460	312.200000:0.015739	313.200000:0.140074	314.200000:0.056659	315.200000:0.069250	316.200000:0.169977	318.200000:0.182568	320.200000:0.140074	321.200000:0.037773	322.200000:0.015739	323.200000:0.103875	325.200000:0.132204	326.200000:0.192011	327.200000:0.262835	328.200000:0.198307	329.200000:0.007869	330.200000:0.059807	331.200000:0.374579	332.200000:0.025182	333.200000:0.012591	334.200000:0.072398	335.200000:0.089710	336.200000:0.015739	338.200000:0.040920	339.200000:0.084989	341.200000:0.179420	345.200000:0.122761	346.200000:0.149517	347.200000:0.299034	348.200000:0.149517	349.200000:0.198307	350.200000:0.073971	351.200000:0.047216	352.200000:0.020460	354.200000:0.152665	355.200000:0.045642	357.200000:0.124335	358.200000:0.007869	359.200000:0.059807	360.200000:0.149517	361.200000:0.020460	362.200000:0.034625	363.200000:0.045642	364.200000:0.064528	365.200000:0.190437	367.200000:0.003148	368.200000:0.078693	369.200000:0.144795	370.200000:0.135352	371.200000:0.012591	373.200000:0.086562	374.200000:0.053511	375.200000:0.064528	376.200000:0.059807	377.200000:0.073971	378.200000:0.190437	379.200000:0.103875	380.200000:0.147943	381.200000:0.033051	382.200000:0.034625	383.200000:0.140074	384.200000:0.072398	385.200000:0.084989	386.200000:0.102301	387.200000:0.152665	388.200000:0.072398	389.200000:0.110170	390.200000:0.017312	391.200000:0.033051	392.200000:0.066102	394.200000:0.114892	395.200000:0.199880	396.200000:0.073971	397.200000:0.089710	398.200000:0.022034	399.200000:0.166829	400.200000:0.103875	401.200000:0.089710	402.200000:0.007869	403.200000:0.077119	404.200000:0.059807	405.200000:0.250244	406.200000:0.157386	407.200000:0.110170	408.200000:0.102301	409.200000:0.099153	410.200000:0.215619	411.200000:0.091284	412.200000:0.056659	413.200000:0.015739	414.200000:0.179420	415.200000:0.066102	416.200000:0.110170	420.200000:0.017312	421.200000:0.091284	422.200000:0.025182	425.200000:0.069250	426.200000:0.022034	427.200000:0.037773	428.200000:0.042494	429.200000:0.099153	430.200000:0.020460	431.200000:0.034625	434.200000:0.064528	435.200000:0.022034	437.200000:0.037773	439.200000:0.077119	440.200000:0.029903	441.200000:0.081841	443.200000:0.140074	444.200000:0.048790	445.200000:0.203028	446.200000:0.149517	448.200000:0.017312	449.200000:0.160534	451.200000:0.072398	452.200000:0.066102	453.200000:0.020460	455.200000:0.059807	456.200000:0.048790	458.200000:0.072398	459.200000:0.048790	460.200000:0.086562	461.200000:0.004722	462.200000:0.004722	463.200000:0.102301	464.200000:0.066102	465.200000:0.073971	466.200000:0.017312	467.200000:0.084989	468.200000:0.056659	469.200000:0.015739	470.200000:0.144795	471.200000:0.015739	472.200000:0.042494	473.200000:0.107023	474.200000:0.022034	476.200000:0.135352	478.200000:0.078693	479.200000:0.110170	480.200000:0.056659	481.200000:0.119613	483.200000:0.097579	484.200000:0.179420	485.200000:0.102301	486.200000:0.124335	488.200000:0.136926	489.200000:0.122761	491.200000:0.045642	492.200000:0.028330	493.200000:0.157386	494.200000:0.069250	495.200000:0.094432	496.200000:0.089710	497.200000:0.033051	498.200000:0.069250	82:0.700701	83:0.400400	84:2.002002	85:1.201201	86:4.504505	87:1.001001	88:0.400400	89:0.300300	93:0.100100	94:0.100100	95:0.100100	96:0.500501	97:0.300300	98:1.301301	99:0.400400	100:9.309309	101:1.801802	102:3.903904	103:2.602603	104:0.400400	105:0.500501	106:0.100100	110:0.200200	111:0.100100	112:0.500501	113:0.300300	114:4.204204	115:2.702703	116:0.800801	117:1.401401	118:0.400400	119:0.500501	120:0.100100	126:0.200200	127:0.100100	128:2.202202	129:1.001001	130:2.002002	131:1.901902	132:1.901902	133:3.503504	134:0.700701	135:0.300300	142:0.800801	143:0.300300	144:0.400400	145:0.100100	146:0.400400	147:11.211211	148:1.901902	149:1.101101	150:0.100100	156:0.600601	157:0.300300	158:100.000000	159:14.914915	160:4.704705	161:0.500501	162:0.100100	163:0.100100	170:1.201201	171:0.300300	172:0.200200	174:0.400400	175:0.100100	176:0.100100	186:0.300300	187:0.100100	188:0.100100	202:0.200200	203:0.200200	216:0.100100	218:2.102102	219:0.400400	220:0.100100	232:2.802803	233:0.800801	234:0.300300	260:0.600601	261:0.100100	82:0.300300	83:0.200200	84:0.900901	85:0.700701	86:1.701702	87:0.500501	88:0.200200	89:0.100100	94:0.100100	96:0.300300	97:0.200200	98:0.800801	99:0.300300	100:6.006006	101:1.201201	102:2.902903	103:2.002002	104:0.300300	105:0.300300	110:0.100100	112:0.300300	113:0.200200	114:2.702703	115:1.901902	116:0.600601	117:1.201201	118:0.300300	119:0.400400	120:0.100100	126:0.100100	128:1.701702	129:0.700701	130:1.601602	131:1.601602	132:1.501502	133:2.902903	134:0.600601	135:0.200200	142:0.600601	143:0.300300	144:0.200200	146:0.300300	147:10.010010	148:1.701702	149:0.900901	150:0.100100	156:0.700701	157:0.200200	158:100.000000	159:16.216216	160:5.505506	161:0.600601	162:0.100100	163:0.100100	170:1.501502	171:0.300300	172:0.200200	174:0.400400	175:0.100100	176:0.100100	186:0.400400	187:0.100100	188:0.100100	202:0.300300	203:0.200200	204:0.100100	216:0.200200	218:2.702703	219:0.600601	220:0.200200	232:4.004004	233:1.201201	234:0.400400	260:1.001001	261:0.200200	85:0.800801	86:100.000000	87:7.807808	88:0.500501	89:0.300300	91:0.400400	92:0.200200	93:0.100100	99:0.400400	100:0.400400	101:0.200200	102:0.800801	103:4.604605	104:0.600601	105:0.200200	114:0.100100	116:0.100100	117:0.400400	128:2.102102	129:1.001001	130:2.102102	131:1.001001	132:0.100100	142:1.201201	143:0.400400	144:0.300300	146:2.402402	147:0.200200	158:0.100100	160:0.100100	170:2.502503	171:1.101101	172:0.200200	188:2.902903	189:0.300300	60:2.402402	61:1.801802	62:0.200200	63:0.100100	65:0.100100	66:0.900901	67:0.400400	69:0.500501	70:1.101101	71:0.700701	72:2.002002	73:100.000000	74:10.010010	75:8.408408	76:0.800801	77:1.401401	78:0.100100	79:0.400400	80:0.200200	81:0.300300	82:0.400400	83:0.200200	84:1.201201	85:0.800801	86:3.803804	87:0.700701	88:0.300300	89:0.200200	94:0.100100	95:0.100100	96:0.300300	97:0.200200	98:0.800801	99:0.300300	100:7.207207	101:1.401401	102:3.303303	103:2.202202	104:0.300300	105:0.400400	110:0.100100	112:0.300300	113:0.200200	114:2.502503	115:2.202202	116:0.600601	117:1.301301	118:0.300300	119:0.400400	126:0.100100	128:2.002002	129:0.700701	130:1.401401	131:1.501502	132:1.401401	133:2.902903	134:0.500501	135:0.200200	142:0.700701	143:0.300300	144:0.200200	146:0.300300	147:10.010010	148:1.601602	149:0.900901	150:0.100100	156:0.300300	157:0.100100	158:85.985986	159:13.413413	160:4.104104	161:0.400400	163:0.100100	170:1.101101	171:0.200200	172:0.100100	174:0.300300	175:0.100100	186:0.200200	188:0.100100	202:0.100100	203:0.100100	216:0.100100	218:2.702703	219:0.600601	220:0.200200	232:3.403403	233:1.101101	234:0.400400	260:1.101101	261:0.200200	262:0.100100	70.0:0.006	71.0:0.006	76.0:0.008	84.0:0.006	85.0:0.009	86.0:0.009	87.0:0.005	98.0:0.004	99.0:0.006	100.0:0.025	101.0:0.01	102.0:0.004	103.0:0.008	105.0:0.003	112.0:0.012	113.0:0.008	114.0:0.007	115.0:0.012	116.0:0.004	117.0:0.011	118.0:0.002	119.0:0.006	126.0:0.006	128.0:0.003	129.0:0.007	130.0:0.016	131.0:0.022	132.0:0.006	133.0:0.058	134.0:0.008	135.0:0.005	140.0:0.017	142.0:0.171	143.0:0.025	144.0:0.009	145.0:0.002	146.0:0.003	150.0:0.002	156.0:0.044	157.0:0.007	158.0:0.019	159.0:0.004	160.0:0.002	161.0:0.001	170.0:0.003	172.0:0.013	173.0:0.003	174.0:0.004	175.0:0.005	184.0:0.001	186.0:0.008	187.0:0.002	188.0:0.006	189.0:0.002	191.0:0.006	192.0:0.001	200.0:0.01	201.0:0.002	202.0:0.005	203.0:0.001	204.0:0.002	214.0:0.005	216.0:0.007	217.0:0.002	228.0:0.006	230.0:1.0	231.0:0.238	232.0:0.098	233.0:0.022	234.0:0.004	235.0:0.001	242.0:0.001	244.0:0.004	246.0:0.008	247.0:0.002	248.0:0.001	260.0:0.001	274.0:0.001	275.0:0.001	288.0:0.002	290.0:0.005	291.0:0.002	292.0:0.001	304.0:0.125	305.0:0.036	306.0:0.017	307.0:0.003	308.0:0.001	318.0:0.001	332.0:0.028	333.0:0.008	334.0:0.004	335.0:0.001	70.0:0.015	71.0:0.0	72.0:0.007	76.0:0.031	77.0:0.014	78.0:0.001	79.0:0.001	80.0:0.0	81.0:0.001	82.0:0.001	83.0:0.0	84.0:0.009	85.0:0.005	86.0:1.0	87.0:0.099	88.0:0.009	89.0:0.003	90.0:0.001	91.0:0.006	92.0:0.002	93.0:0.001	94.0:0.0	95.0:0.0	96.0:0.002	97.0:0.001	98.0:0.001	99.0:0.006	100.0:0.004	101.0:0.003	102.0:0.01	103.0:0.05	104.0:0.008	105.0:0.004	106.0:0.0	107.0:0.0	109.0:0.0	110.0:0.0	111.0:0.001	112.0:0.001	113.0:0.001	114.0:0.002	115.0:0.001	116.0:0.002	117.0:0.003	118.0:0.002	119.0:0.0	120.0:0.0	122.0:0.0	124.0:0.0	125.0:0.0	126.0:0.001	127.0:0.002	128.0:0.023	129.0:0.011	130.0:0.024	131.0:0.012	132.0:0.003	133.0:0.001	134.0:0.0	138.0:0.0	140.0:0.0	141.0:0.001	142.0:0.012	143.0:0.005	144.0:0.004	145.0:0.001	146.0:0.029	150.0:0.0	152.0:0.0	153.0:0.0	154.0:0.0	155.0:0.0	156.0:0.001	157.0:0.0	158.0:0.001	159.0:0.0	160.0:0.003	161.0:0.001	162.0:0.0	163.0:0.0	164.0:0.0	167.0:0.0	168.0:0.0	170.0:0.029	171.0:0.013	172.0:0.004	173.0:0.001	174.0:0.001	175.0:0.0	176.0:0.0	178.0:0.0	182.0:0.0	183.0:0.0	184.0:0.0	185.0:0.0	186.0:0.0	187.0:0.0	188.0:0.029	189.0:0.005	190.0:0.002	191.0:0.0	192.0:0.0	193.0:0.0	194.0:0.0	195.0:0.0	197.0:0.0	198.0:0.0	199.0:0.0	200.0:0.0	203.0:0.0	204.0:0.0	208.0:0.0	209.0:0.0	210.0:0.0	211.0:0.0	215.0:0.0	217.0:0.0	219.0:0.0	220.0:0.0	221.0:0.0	224.0:0.0	226.0:0.0	227.0:0.0	228.0:0.0	229.0:0.0	230.0:0.0	234.0:0.0	237.0:0.0	238.0:0.0	240.0:0.0	242.0:0.0	243.0:0.0	247.0:0.0	250.0:0.0	251.0:0.0	252.0:0.0	254.0:0.0	255.0:0.0	256.0:0.0	257.0:0.0	258.0:0.0	259.0:0.0	260.0:0.0	262.0:0.0	265.0:0.0	266.0:0.0	267.0:0.0	271.0:0.0	273.0:0.0	275.0:0.0	279.0:0.0	282.0:0.0	283.0:0.0	288.0:0.0	289.0:0.0	291.0:0.0	292.0:0.0	293.0:0.0	294.0:0.0	299.0:0.0	300.0:0.0	301.0:0.0	302.0:0.0	303.0:0.0	310.0:0.0	311.0:0.0	312.0:0.0	314.0:0.0	319.0:0.0	323.0:0.0	325.0:0.0	329.0:0.0	335.0:0.0	336.0:0.0	337.0:0.0	341.0:0.0	343.0:0.0	344.0:0.0	346.0:0.0	351.0:0.0	352.0:0.0	354.0:0.0	357.0:0.0	358.0:0.0	365.0:0.0	366.0:0.0	369.0:0.0	370.0:0.0	373.0:0.0	374.0:0.0	376.0:0.0	377.0:0.0	380.0:0.0	382.0:0.0	387.0:0.0	388.0:0.0	389.0:0.0	391.0:0.0	393.0:0.0	397.0:0.0	399.0:0.0	400.0:0.0	401.0:0.0	406.0:0.0	407.0:0.0	409.0:0.0	419.0:0.0	420.0:0.0	424.0:0.0	425.0:0.0	426.0:0.0	427.0:0.0	429.0:0.0	431.0:0.0	432.0:0.0	433.0:0.0	434.0:0.0	435.0:0.0	438.0:0.0	443.0:0.0	445.0:0.0	446.0:0.0	447.0:0.0	448.0:0.0	449.0:0.0	451.0:0.0	455.0:0.0	457.0:0.0	459.0:0.0	460.0:0.0	461.0:0.0	462.0:0.0	466.0:0.0	467.0:0.0	468.0:0.0	470.0:0.0	475.0:0.0	476.0:0.0	478.0:0.0	480.0:0.0	481.0:0.0	483.0:0.0	486.0:0.0	487.0:0.0	491.0:0.0	497.0:0.0	499.0:0.0	502.0:0.0	503.0:0.0	508.0:0.0	512.0:0.0	514.0:0.0	515.0:0.0	516.0:0.0	517.0:0.0	519.0:0.0	521.0:0.0	522.0:0.0	523.0:0.0	524.0:0.0	528.0:0.0	529.0:0.0	530.0:0.0	532.0:0.0	533.0:0.0	535.0:0.0	536.0:0.0	541.0:0.0	543.0:0.0	545.0:0.0	548.0:0.0	549.0:0.0	551.0:0.0	552.0:0.0	553.0:0.0	555.0:0.0	556.0:0.0	562.0:0.0	564.0:0.0	565.0:0.0	567.0:0.0	571.0:0.0	573.0:0.0	575.0:0.0	576.0:0.0	578.0:0.0	583.0:0.0	587.0:0.0	588.0:0.0	589.0:0.0	590.0:0.0	592.0:0.0	593.0:0.0	594.0:0.0	596.0:0.0	597.0:0.0	600.0:0.0	70.0:0.007	71.0:0.007	72.0:0.017	76.0:0.006	81.0:0.004	84.0:0.009	85.0:0.008	86.0:0.021	87.0:0.005	96.0:0.004	98.0:0.008	100.0:0.061	101.0:0.011	102.0:0.028	103.0:0.019	104.0:0.003	105.0:0.004	112.0:0.003	114.0:0.025	115.0:0.018	116.0:0.006	117.0:0.013	118.0:0.003	119.0:0.004	126.0:0.002	128.0:0.018	129.0:0.007	130.0:0.015	131.0:0.015	132.0:0.014	133.0:0.03	134.0:0.005	135.0:0.002	142.0:0.007	143.0:0.003	144.0:0.003	145.0:0.001	146.0:0.003	150.0:0.002	156.0:0.005	157.0:0.002	158.0:1.0	159.0:0.144	160.0:0.043	161.0:0.005	170.0:0.014	171.0:0.003	172.0:0.002	174.0:0.004	175.0:0.001	186.0:0.004	202.0:0.003	203.0:0.002	216.0:0.002	218.0:0.033	219.0:0.007	220.0:0.003	232.0:0.049	233.0:0.016	234.0:0.006	260.0:0.015	261.0:0.004	262.0:0.001	</v>
          </cell>
          <cell r="D202" t="str">
            <v>C10H8</v>
          </cell>
          <cell r="E202">
            <v>128.062600256</v>
          </cell>
        </row>
        <row r="203">
          <cell r="B203" t="str">
            <v>LSBDFXRDZJMBSC-UHFFFAOYSA-N</v>
          </cell>
          <cell r="C203" t="str">
            <v xml:space="preserve">85:0.600601	86:0.900901	87:0.500501	88:0.500501	89:10.810811	90:11.211211	91:49.749750	92:100.000000	93:6.806807	94:0.300300	95:0.100100	96:1.301301	99:0.100100	100:4.004004	101:0.400400	102:0.200200	103:0.300300	104:0.200200	105:0.700701	106:0.100100	107:0.100100	114:0.100100	115:0.400400	116:23.723724	117:11.311311	118:2.402402	119:0.400400	120:0.100100	121:0.400400	130:0.100100	131:0.200200	132:0.100100	133:0.200200	135:0.200200	146:0.200200	147:0.300300	148:0.200200	149:0.100100	188:0.100100	189:0.700701	190:0.200200	192:7.507508	193:1.201201	194:0.300300	207:0.200200	70.0:0.045	71.0:0.009	72.0:0.072	76.0:0.048	77.0:0.046	78.0:0.012	79.0:0.008	80.0:0.001	81.0:0.001	82.0:0.002	83.0:0.001	84.0:0.022	85.0:0.007	86.0:0.01	87.0:0.006	88.0:0.006	89.0:0.11	90.0:0.113	91.0:0.403	92.0:1.0	93.0:0.079	94.0:0.003	95.0:0.001	96.0:0.015	97.0:0.001	98.0:0.0	99.0:0.001	100.0:0.04	101.0:0.005	102.0:0.003	103.0:0.004	104.0:0.003	105.0:0.008	106.0:0.002	107.0:0.002	108.0:0.0	109.0:0.0	110.0:0.0	111.0:0.0	112.0:0.0	113.0:0.0	114.0:0.002	115.0:0.005	116.0:0.265	117.0:0.122	118.0:0.026	119.0:0.005	120.0:0.001	121.0:0.005	122.0:0.001	123.0:0.0	128.0:0.0	129.0:0.0	130.0:0.001	131.0:0.003	132.0:0.002	133.0:0.003	134.0:0.001	135.0:0.003	136.0:0.0	137.0:0.001	138.0:0.0	139.0:0.0	140.0:0.0	141.0:0.0	142.0:0.0	143.0:0.0	144.0:0.0	145.0:0.001	146.0:0.003	150.0:0.0	151.0:0.0	152.0:0.0	158.0:0.0	159.0:0.0	160.0:0.001	161.0:0.0	162.0:0.001	163.0:0.0	164.0:0.0	172.0:0.0	173.0:0.0	174.0:0.001	175.0:0.0	176.0:0.001	177.0:0.0	178.0:0.0	179.0:0.0	188.0:0.002	189.0:0.009	190.0:0.002	191.0:0.001	192.0:0.088	193.0:0.014	194.0:0.004	195.0:0.0	196.0:0.0	206.0:0.001	207.0:0.002	208.0:0.0	209.0:0.0	264.0:0.0	279.0:0.0	281.0:0.0	326.0:0.0	363.0:0.0	408.0:0.0	512.0:0.0	515.0:0.0	520.0:0.0	531.0:0.0	584.0:0.0	70.0:0.067	71.0:0.161	72.0:0.203	77.0:0.112	89.0:0.191	90.0:0.232	91.0:0.557	92.0:0.117	100.0:0.217	103.0:0.031	108.0:0.014	111.0:0.004	116.0:0.141	117.0:0.306	125.0:0.049	126.0:0.08	131.0:0.116	133.0:0.062	136.0:0.015	142.0:0.009	157.0:0.014	165.0:0.007	175.0:0.005	187.0:0.008	188.0:1.0	189.0:0.218	190.0:0.121	194.0:0.008	201.0:0.056	202.0:0.007	203.0:0.004	217.0:0.004	218.0:0.011	231.0:0.014	233.0:0.01	243.0:0.014	262.0:0.007	263.0:0.021	264.0:0.034	266.0:0.023	267.0:0.004	505.0:0.017	</v>
          </cell>
          <cell r="D203" t="str">
            <v>C12H10</v>
          </cell>
          <cell r="E203">
            <v>154.07825032</v>
          </cell>
        </row>
        <row r="204">
          <cell r="B204" t="str">
            <v>LXCFILQKKLGQFO-UHFFFAOYSA-N</v>
          </cell>
          <cell r="C204" t="str">
            <v xml:space="preserve">15:2.4	38:1.55	39:9.82	53:1.55	63:2.69	64:1.7	65:16.25	66:1.13	77:1.2	92:1.2	93:26.08	94:1.77	121:99.99	122:8.34	151:1.55	152:31.38	153:2.61	14:0.1	15:1.3	17:0.1	18:0.06	26:0.2	27:0.5	28:1.7	29:0.08	30:0.1	31:0.4	32:0.4	35:0.03	36:2.3	37:0.9	38:2.9	39:1.06	40:0.4	41:0.4	42:0.2	43:0.03	44:0.1	45:0.1	46:0.4	47:0.01	49:0.2	50:1.4	51:1	52:0.04	53:2.5	54:0.2	55:0.3	59:0.04	60:0.2	61:0.8	62:2	63:0.45	64:2.7	65:16.6	66:1.7	67:0.03	69:0.1	73:0.2	74:0.8	75:0.06	76:0.2	77:0.4	78:0.1	79:0.04	80:0.3	81:0.2	82:0.1	90:0.01	91:0.3	92:2.1	93:21.5	94:0.17	95:0.6	105:0.1	107:0.5	108:0.03	109:0.3	119:0.2	120:0.9	121:99.99	122:8.2	123:1.3	124:0.1	135:0.02	136:0.2	150:0.1	151:1.9	152:3.69	153:3.4	154:0.4	37:0.9	38:2.6	39:11.9	50:0.15	51:1.1	52:0.6	53:2.8	61:0.11	62:2.8	63:5.9	64:3.5	65:1.73	66:1.9	74:1	75:0.8	92:0.31	93:28.4	94:2.2	95:0.7	107:0.05	108:0.5	120:0.9	121:99.99	122:0.79	123:1.3	151:1.8	152:34.3	153:3.8	14.0:0.1	15.0:1.3	17.0:0.1	18.0:0.06	26.0:0.2	27.0:0.5	28.0:1.7	29.0:0.08	30.0:0.1	31.0:0.4	32.0:0.4	35.0:0.03	36.0:2.3	37.0:0.9	38.0:2.9	39.0:1.06	40.0:0.4	41.0:0.4	42.0:0.2	43.0:0.03	44.0:0.1	45.0:0.1	46.0:0.4	47.0:0.01	49.0:0.2	50.0:1.4	51.0:1.0	52.0:0.04	53.0:2.5	54.0:0.2	55.0:0.3	59.0:0.04	60.0:0.2	61.0:0.8	62.0:2.0	63.0:0.45	64.0:2.7	65.0:16.6	66.0:1.7	67.0:0.03	69.0:0.1	73.0:0.2	74.0:0.8	75.0:0.06	76.0:0.2	77.0:0.4	78.0:0.1	79.0:0.04	80.0:0.3	81.0:0.2	82.0:0.1	90.0:0.01	91.0:0.3	92.0:2.1	93.0:21.5	94.0:0.17	95.0:0.6	105.0:0.1	107.0:0.5	108.0:0.03	109.0:0.3	119.0:0.2	120.0:0.9	121.0:99.99	122.0:8.2	123.0:1.3	124.0:0.1	135.0:0.02	136.0:0.2	150.0:0.1	151.0:1.9	152.0:3.69	153.0:3.4	154.0:0.4	15.0:2.4	38.0:1.55	39.0:9.82	53.0:1.55	63.0:2.69	64.0:1.7	65.0:16.25	66.0:1.13	77.0:1.2	92.0:1.2	93.0:26.08	94.0:1.77	121.0:99.99	122.0:8.34	151.0:1.55	152.0:31.38	153.0:2.61	37.0:0.9	38.0:2.6	39.0:11.9	50.0:0.15	51.0:1.1	52.0:0.6	53.0:2.8	61.0:0.11	62.0:2.8	63.0:5.9	64.0:3.5	65.0:1.73	66.0:1.9	74.0:1.0	75.0:0.8	92.0:0.31	93.0:28.4	94.0:2.2	95.0:0.7	107.0:0.05	108.0:0.5	120.0:0.9	121.0:99.99	122.0:0.79	123.0:1.3	151.0:1.8	152.0:34.3	153.0:3.8	</v>
          </cell>
          <cell r="D204" t="str">
            <v>C18H38O</v>
          </cell>
          <cell r="E204">
            <v>270.29226583600001</v>
          </cell>
        </row>
        <row r="205">
          <cell r="B205" t="str">
            <v>LXNHXLLTXMVWPM-UHFFFAOYSA-N</v>
          </cell>
          <cell r="C205" t="str">
            <v xml:space="preserve">15:2.82	26:3.59	27:13.83	28:20.59	29:10.24	30:1.2	31:14.79	32:4.31	37:1.39	38:5.15	39:31.7	40:5.07	41:8.9	42:21.19	43:7.57	44:0.89	50:7.28	51:19.99	52:13.53	53:22.47	54:17.63	55:7.76	56:0.59	57:1.01	58:0.56	61:0.97	62:1.63	63:4.22	64:3.87	65:8.02	66:6.89	67:9.47	68:3.8	69:2.07	70:0.93	74:0.94	75:0.93	76:1.15	77:4.81	78:3.53	79:4.99	80:14.11	81:18.68	82:14.84	83:1.56	91:2.39	92:5.1	93:5.12	94:99.99	95:11.39	96:1.2	104:1.29	105:3.98	106:47.78	107:10.65	108:7.06	109:1.75	110:2.03	120:4.65	121:1.89	122:24.14	123:9.04	124:1.65	133:5.01	134:2.21	135:0.77	136:9.76	137:1.19	138:2.09	149:0.75	150:7.5	151:45.73	152:4.63	153:1.28	169:42.64	170:4.62	171:0.62	82:0.600601	83:4.804805	84:1.901902	85:2.802803	86:0.900901	87:2.002002	88:0.700701	89:3.503504	90:1.201201	91:6.106106	92:2.102102	93:2.202202	94:1.401401	95:2.402402	96:1.001001	97:3.003003	98:1.401401	99:1.701702	100:0.900901	101:1.101101	102:1.001001	103:7.507508	104:3.003003	105:5.605606	106:20.820821	107:3.603604	108:1.101101	109:2.302302	110:1.101101	111:2.302302	112:0.500501	113:1.101101	114:0.500501	115:3.903904	116:1.701702	117:5.905906	118:3.703704	119:4.804805	120:3.703704	121:2.102102	122:1.801802	123:1.801802	124:0.800801	125:1.001001	126:0.300300	127:0.400400	128:0.300300	129:0.600601	130:2.602603	131:11.811812	132:5.105105	133:26.426426	134:11.911912	135:5.005005	136:2.602603	137:1.501502	138:0.900901	139:1.101101	140:0.200200	141:0.300300	142:0.100100	143:1.101101	144:0.800801	145:1.001001	146:1.801802	147:100.000000	148:21.921922	149:13.113113	150:5.305305	151:2.602603	152:1.201201	153:0.600601	154:0.200200	155:0.300300	156:0.200200	157:0.800801	158:0.500501	159:0.300300	160:0.900901	161:0.700701	162:3.103103	163:1.801802	164:6.506507	165:3.103103	166:2.902903	167:1.301301	168:0.500501	169:0.300300	170:0.200200	171:0.200200	172:0.400400	173:0.200200	174:0.900901	175:0.800801	176:3.903904	177:2.102102	178:6.806807	179:5.105105	180:5.905906	181:3.103103	182:1.001001	183:0.400400	184:0.300300	185:0.100100	186:0.200200	187:0.100100	188:0.800801	189:0.700701	190:5.305305	191:2.902903	192:12.912913	193:4.204204	194:5.605606	195:2.202202	196:1.101101	197:0.300300	198:0.200200	199:0.100100	200:0.100100	201:0.100100	202:0.200200	203:0.300300	204:2.002002	205:2.602603	206:14.014014	207:9.509510	208:11.511512	209:3.103103	210:1.201201	211:0.400400	212:0.200200	213:0.100100	214:0.100100	215:0.100100	216:0.100100	218:0.300300	219:0.200200	220:1.701702	221:4.104104	222:16.016016	223:4.004004	224:2.002002	225:0.600601	226:0.200200	227:0.100100	228:0.100100	232:0.200200	233:0.100100	234:0.400400	235:0.300300	236:0.900901	237:0.500501	238:1.501502	239:0.700701	240:0.500501	241:0.200200	246:0.100100	247:0.100100	248:0.400400	249:0.300300	250:2.902903	251:1.401401	252:9.209209	253:4.004004	254:2.302302	255:0.700701	256:0.200200	262:0.100100	263:0.100100	264:1.401401	265:1.401401	266:2.002002	267:1.001001	268:0.500501	269:0.200200	270:0.100100	278:0.100100	280:32.432432	281:12.712713	282:5.605606	283:1.501502	284:0.400400	285:0.100100	286:0.100100	287:0.100100	288:0.100100	289:0.100100	290:0.100100	291:0.100100	292:0.100100	294:0.700701	295:8.508509	296:3.503504	297:1.901902	298:0.600601	299:0.200200	300:0.100100	312:0.100100	326:0.500501	327:1.001001	328:0.500501	329:0.200200	340:0.100100	341:0.100100	342:0.100100	354:0.200200	355:0.100100	370:6.806807	371:2.902903	372:1.301301	373:0.300300	374:0.100100	85:1.701702	86:0.600601	87:1.201201	88:0.400400	89:1.801802	90:0.600601	91:3.003003	92:1.101101	93:1.201201	94:0.700701	95:1.301301	96:0.600601	97:1.601602	98:0.700701	99:1.001001	100:0.500501	101:0.600601	102:0.600601	103:3.903904	104:1.501502	105:2.702703	106:9.309309	107:1.601602	108:0.500501	109:1.301301	110:0.500501	111:1.201201	112:0.200200	113:0.500501	114:0.200200	115:1.901902	116:1.001001	117:3.103103	118:1.901902	119:2.602603	120:2.102102	121:1.201201	122:1.001001	123:1.101101	124:0.500501	125:0.600601	126:0.100100	127:0.200200	128:0.100100	129:0.200200	130:1.401401	131:6.306306	132:2.602603	133:14.114114	134:6.506507	135:2.702703	136:1.501502	137:0.900901	138:0.500501	139:0.500501	140:0.100100	141:0.100100	142:0.100100	143:0.600601	144:0.400400	145:0.400400	146:0.900901	147:43.143143	148:8.808809	149:5.705706	150:2.402402	151:1.201201	152:0.600601	153:0.300300	154:0.100100	155:0.100100	156:0.100100	157:0.400400	158:0.200200	159:0.100100	160:0.400400	161:0.400400	162:1.701702	163:0.900901	164:3.703704	165:1.701702	166:1.501502	167:0.700701	168:0.200200	169:0.200200	170:0.100100	171:0.100100	172:0.200200	173:0.100100	174:0.500501	175:0.400400	176:2.102102	177:1.101101	178:3.503504	179:2.902903	180:3.103103	181:1.601602	182:0.600601	183:0.200200	184:0.100100	186:0.100100	188:0.400400	189:0.400400	190:2.502503	191:1.501502	192:7.107107	193:2.402402	194:3.003003	195:1.201201	196:0.500501	197:0.100100	198:0.100100	202:0.100100	203:0.100100	204:1.001001	205:1.201201	206:6.006006	207:5.005005	208:5.305305	209:1.401401	210:0.500501	211:0.100100	218:0.100100	219:0.100100	220:0.900901	221:1.901902	222:8.608609	223:2.202202	224:1.201201	225:0.200200	226:0.100100	232:0.100100	234:0.200200	235:0.100100	236:0.600601	237:0.200200	238:1.001001	239:0.400400	240:0.300300	241:0.100100	248:0.100100	249:0.100100	250:1.801802	251:1.001001	252:5.605606	253:2.502503	254:1.401401	255:0.300300	256:0.100100	264:1.201201	265:1.301301	266:1.601602	267:0.900901	268:0.400400	269:0.100100	278:0.300300	279:0.800801	280:100.000000	281:32.032032	282:13.713714	283:3.003003	284:0.700701	285:0.200200	286:0.200200	287:0.200200	288:0.200200	289:0.200200	290:0.200200	291:0.200200	292:0.100100	293:0.100100	294:1.101101	295:34.734735	296:10.810811	297:5.105105	298:1.301301	299:0.300300	326:0.200200	327:0.400400	328:0.100100	354:0.100100	369:0.100100	370:3.503504	371:1.501502	372:0.700701	373:0.100100	60:0.600601	61:1.301301	62:0.200200	63:0.600601	64:0.200200	65:1.601602	66:0.800801	67:0.400400	69:0.100100	70:0.500501	71:0.500501	72:1.301301	73:100.000000	74:8.908909	75:9.409409	76:0.900901	77:3.003003	78:0.900901	79:2.602603	80:0.400400	81:0.200200	82:0.100100	83:0.800801	84:0.300300	85:0.400400	86:0.100100	87:0.300300	88:0.100100	89:0.500501	90:0.200200	91:1.001001	92:0.300300	93:0.300300	94:0.200200	95:0.300300	96:0.100100	97:0.400400	98:0.200200	99:0.200200	100:0.100100	101:0.100100	102:0.100100	103:1.101101	104:0.500501	105:0.800801	106:3.303303	107:0.500501	108:0.100100	109:0.300300	110:0.100100	111:0.300300	113:0.100100	115:0.600601	116:0.200200	117:0.800801	118:0.500501	119:0.600601	120:0.600601	121:0.300300	122:0.200200	123:0.300300	124:0.100100	125:0.100100	130:0.400400	131:1.801802	132:0.600601	133:3.703704	134:1.701702	135:0.700701	136:0.400400	137:0.200200	138:0.100100	139:0.100100	143:0.100100	144:0.100100	145:0.100100	146:0.200200	147:10.810811	148:2.202202	149:1.301301	150:0.600601	151:0.300300	152:0.100100	157:0.100100	160:0.100100	161:0.100100	162:0.400400	163:0.200200	164:0.900901	165:0.400400	166:0.400400	167:0.100100	174:0.100100	175:0.100100	176:0.500501	177:0.200200	178:0.800801	179:0.600601	180:0.700701	181:0.400400	182:0.100100	188:0.100100	189:0.100100	190:0.600601	191:0.300300	192:1.701702	193:0.500501	194:0.700701	195:0.200200	196:0.100100	204:0.200200	205:0.200200	206:1.501502	207:1.201201	208:1.301301	209:0.300300	210:0.100100	220:0.200200	221:0.400400	222:2.002002	223:0.400400	224:0.200200	236:0.100100	238:0.200200	239:0.100100	240:0.100100	250:0.400400	251:0.100100	252:1.401401	253:0.500501	254:0.300300	264:0.300300	265:0.300300	266:0.400400	267:0.200200	268:0.100100	278:0.100100	279:0.400400	280:24.924925	281:6.906907	282:3.203203	283:0.600601	284:0.100100	294:0.300300	295:7.507508	296:2.202202	297:1.101101	298:0.200200	327:0.100100	370:0.700701	371:0.200200	372:0.100100	85:1.201201	86:0.300300	87:0.900901	88:0.300300	89:1.401401	90:0.500501	91:2.902903	92:0.900901	93:1.001001	94:0.600601	95:1.101101	96:0.400400	97:1.401401	98:0.500501	99:0.900901	100:0.400400	101:0.500501	102:0.400400	103:3.803804	104:1.401401	105:2.802803	106:11.011011	107:1.701702	108:0.500501	109:1.201201	110:0.500501	111:1.201201	112:0.200200	113:0.500501	114:0.200200	115:2.102102	116:0.900901	117:3.203203	118:1.801802	119:2.602603	120:2.102102	121:1.101101	122:0.900901	123:1.001001	124:0.500501	125:0.500501	126:0.100100	127:0.200200	128:0.100100	129:0.300300	130:1.301301	131:7.007007	132:2.502503	133:14.514515	134:6.506507	135:2.702703	136:1.301301	137:0.800801	138:0.500501	139:0.700701	140:0.100100	141:0.200200	142:0.100100	143:0.500501	144:0.300300	145:0.400400	146:0.900901	147:63.463463	148:9.809810	149:6.006006	150:2.602603	151:1.201201	152:0.600601	153:0.300300	154:0.100100	155:0.200200	156:0.100100	157:0.400400	158:0.200200	159:0.200200	160:0.500501	161:0.400400	162:1.701702	163:0.900901	164:3.703704	165:1.701702	166:1.801802	167:0.700701	168:0.200200	169:0.100100	170:0.100100	171:0.100100	172:0.200200	173:0.100100	174:0.500501	175:0.400400	176:2.302302	177:1.101101	178:3.703704	179:2.902903	180:3.403403	181:1.901902	182:0.500501	183:0.200200	184:0.100100	186:0.100100	188:0.400400	189:0.400400	190:3.003003	191:1.501502	192:6.806807	193:2.302302	194:3.303303	195:1.201201	196:0.600601	197:0.200200	198:0.100100	202:0.100100	203:0.100100	204:1.101101	205:1.401401	206:7.407407	207:4.904905	208:6.506507	209:1.601602	210:0.600601	211:0.100100	212:0.100100	218:0.100100	219:0.100100	220:0.900901	221:2.402402	222:10.210210	223:2.402402	224:1.301301	225:0.300300	226:0.100100	232:0.100100	234:0.300300	235:0.100100	236:0.600601	237:0.200200	238:1.201201	239:0.500501	240:0.300300	241:0.100100	248:0.100100	249:0.100100	250:1.501502	251:0.700701	252:5.105105	253:2.202202	254:1.201201	255:0.400400	256:0.100100	262:0.100100	264:1.001001	265:1.001001	266:1.301301	267:0.700701	268:0.400400	269:0.100100	278:0.300300	279:1.301301	280:100.000000	281:24.124124	282:11.011011	283:2.102102	284:0.500501	285:0.100100	286:0.200200	287:0.200200	288:0.200200	289:0.300300	290:0.200200	291:0.200200	292:0.100100	293:0.100100	294:1.501502	295:29.729730	296:9.109109	297:4.204204	298:1.001001	299:0.200200	326:0.300300	327:0.600601	328:0.200200	329:0.100100	340:0.100100	354:0.200200	355:0.100100	369:0.200200	370:4.504505	371:1.801802	372:0.700701	373:0.100100	70.0:0.006	71.0:0.008	72.0:0.021	76.0:0.02	77.0:0.046	78.0:0.014	79.0:0.025	80.0:0.007	81.0:0.004	82.0:0.002	83.0:0.018	84.0:0.006	85.0:0.011	86.0:0.003	87.0:0.006	88.0:0.002	89.0:0.011	90.0:0.004	91.0:0.023	92.0:0.007	93.0:0.007	94.0:0.006	95.0:0.009	96.0:0.004	97.0:0.011	98.0:0.005	99.0:0.007	100.0:0.004	101.0:0.004	102.0:0.003	103.0:0.029	104.0:0.012	105.0:0.023	106.0:0.102	107.0:0.016	108.0:0.004	109.0:0.01	110.0:0.004	111.0:0.009	112.0:0.003	113.0:0.004	114.0:0.002	115.0:0.015	116.0:0.008	117.0:0.026	118.0:0.016	119.0:0.021	120.0:0.018	121.0:0.011	122.0:0.01	123.0:0.01	124.0:0.005	125.0:0.005	126.0:0.002	127.0:0.003	128.0:0.001	129.0:0.003	130.0:0.012	131.0:0.055	132.0:0.023	133.0:0.143	134.0:0.066	135.0:0.027	136.0:0.012	137.0:0.008	138.0:0.005	139.0:0.007	140.0:0.002	141.0:0.002	142.0:0.002	143.0:0.005	144.0:0.004	145.0:0.004	146.0:0.011	150.0:0.028	151.0:0.013	152.0:0.006	153.0:0.003	154.0:0.002	155.0:0.002	156.0:0.001	157.0:0.005	158.0:0.003	159.0:0.002	160.0:0.005	161.0:0.005	162.0:0.018	163.0:0.01	164.0:0.037	165.0:0.018	166.0:0.022	167.0:0.009	168.0:0.003	169.0:0.002	170.0:0.002	171.0:0.002	172.0:0.003	173.0:0.002	174.0:0.006	175.0:0.005	176.0:0.027	177.0:0.014	178.0:0.041	179.0:0.034	180.0:0.047	181.0:0.023	182.0:0.009	183.0:0.003	184.0:0.002	185.0:0.001	186.0:0.002	187.0:0.002	188.0:0.006	189.0:0.005	190.0:0.037	191.0:0.022	192.0:0.088	193.0:0.034	194.0:0.043	195.0:0.019	196.0:0.009	197.0:0.003	198.0:0.002	199.0:0.001	202.0:0.003	203.0:0.003	204.0:0.016	205.0:0.019	206.0:0.094	207.0:0.078	208.0:0.095	209.0:0.025	210.0:0.01	211.0:0.003	218.0:0.003	219.0:0.002	220.0:0.014	221.0:0.035	222.0:0.152	223.0:0.06	224.0:0.024	225.0:0.006	226.0:0.003	231.0:0.001	232.0:0.002	233.0:0.002	234.0:0.004	235.0:0.003	236.0:0.01	237.0:0.005	238.0:0.015	239.0:0.007	240.0:0.006	241.0:0.003	246.0:0.002	247.0:0.002	248.0:0.003	249.0:0.003	250.0:0.029	251.0:0.014	252.0:0.095	253.0:0.039	254.0:0.022	255.0:0.006	256.0:0.002	262.0:0.002	263.0:0.002	264.0:0.016	265.0:0.017	266.0:0.021	267.0:0.011	268.0:0.006	269.0:0.002	270.0:0.001	278.0:0.003	279.0:0.015	280.0:1.0	281.0:0.288	282.0:0.135	283.0:0.028	284.0:0.007	285.0:0.002	286.0:0.004	287.0:0.004	288.0:0.005	289.0:0.004	290.0:0.004	291.0:0.004	293.0:0.002	294.0:0.022	295.0:0.304	296.0:0.098	297.0:0.043	298.0:0.012	299.0:0.005	300.0:0.002	312.0:0.001	313.0:0.001	314.0:0.001	324.0:0.001	325.0:0.001	326.0:0.007	327.0:0.012	328.0:0.005	329.0:0.002	340.0:0.003	341.0:0.002	354.0:0.004	355.0:0.003	356.0:0.001	369.0:0.004	370.0:0.088	371.0:0.032	372.0:0.016	373.0:0.005	</v>
          </cell>
          <cell r="D205" t="str">
            <v>C6H12O2</v>
          </cell>
          <cell r="E205">
            <v>116.083729624</v>
          </cell>
        </row>
        <row r="206">
          <cell r="B206" t="str">
            <v>LZFOPEXOUVTGJS-ONEGZZNKSA-N</v>
          </cell>
          <cell r="C206" t="str">
            <v xml:space="preserve">85:5.305305	86:1.301301	87:3.603604	88:7.407407	89:70.170170	90:21.021021	91:39.639640	92:6.706707	93:6.906907	94:2.502503	95:5.105105	96:2.802803	97:2.802803	98:1.201201	99:5.605606	100:0.800801	101:5.905906	102:17.017017	103:33.533534	104:7.207207	105:38.638639	106:17.417417	107:5.305305	108:1.501502	109:3.303303	110:4.604605	111:3.203203	112:1.001001	113:7.407407	114:2.102102	115:34.234234	116:9.309309	117:20.320320	118:20.820821	119:19.819820	120:3.203203	121:21.721722	122:2.702703	123:2.502503	124:1.901902	125:3.003003	126:1.001001	127:6.306306	128:11.811812	129:23.123123	130:7.907908	131:19.019019	132:8.808809	133:69.169169	134:12.312312	135:11.711712	136:3.903904	137:3.503504	138:1.101101	139:3.203203	140:2.302302	141:2.102102	142:0.900901	143:4.504505	144:2.902903	145:11.911912	146:4.004004	147:36.936937	148:7.807808	149:52.852853	150:6.906907	151:7.407407	152:1.501502	153:2.502503	154:0.900901	155:1.701702	156:0.300300	157:0.800801	158:0.600601	159:6.406406	160:4.404404	161:58.858859	162:20.720721	163:15.515516	164:4.704705	165:4.704705	166:4.804805	167:2.102102	168:0.500501	169:0.600601	170:1.801802	171:1.101101	172:0.600601	173:6.706707	174:7.007007	175:16.716717	176:4.604605	177:11.411411	178:3.303303	179:21.221221	180:4.504505	181:3.103103	182:1.101101	183:0.500501	184:0.300300	185:2.202202	186:1.801802	187:4.404404	188:2.102102	189:11.111111	190:7.007007	191:24.824825	192:17.217217	193:10.410410	194:3.903904	195:3.303303	196:3.803804	197:1.001001	198:0.400400	199:0.500501	200:0.300300	201:3.203203	202:1.801802	203:31.631632	204:56.756757	205:22.522523	206:11.311311	207:13.213213	208:6.206206	209:11.411411	210:2.702703	211:1.701702	212:0.400400	213:0.200200	214:0.200200	215:0.500501	216:1.901902	217:5.705706	218:8.308308	219:28.128128	220:18.818819	221:12.312312	222:20.720721	223:10.210210	224:3.803804	225:1.801802	226:0.600601	227:0.300300	228:0.200200	229:0.300300	230:0.200200	231:0.800801	232:1.501502	233:38.538539	234:100.000000	235:36.736737	236:13.313313	237:5.505506	238:1.401401	239:3.803804	240:0.900901	241:0.400400	242:0.200200	243:0.100100	244:0.100100	245:0.300300	246:0.200200	247:1.801802	248:1.601602	249:20.120120	250:8.008008	251:5.505506	252:1.901902	253:4.404404	254:1.101101	255:0.400400	256:0.200200	257:0.100100	258:0.100100	259:0.200200	260:0.100100	261:0.300300	262:0.200200	263:4.204204	264:15.615616	265:38.138138	266:10.110110	267:3.703704	268:0.900901	269:0.400400	270:0.200200	271:0.200200	272:0.100100	273:0.200200	274:0.200200	275:0.300300	276:0.200200	277:0.900901	278:1.101101	279:2.602603	280:3.103103	281:3.903904	282:1.401401	283:1.201201	284:0.400400	285:0.200200	286:0.200200	287:0.100100	288:0.100100	289:0.200200	290:0.300300	291:2.902903	292:4.304304	293:29.929930	294:12.512513	295:6.106106	296:2.402402	297:3.603604	298:1.301301	299:0.600601	300:0.300300	301:0.200200	302:0.100100	303:0.100100	304:0.100100	305:0.200200	306:0.300300	307:1.501502	308:1.201201	309:4.804805	310:2.202202	311:4.704705	312:2.102102	313:0.800801	314:0.300300	315:0.200200	316:0.200200	317:0.100100	318:0.100100	319:0.100100	320:0.100100	321:0.500501	322:2.802803	323:61.961962	324:65.965966	325:25.525526	326:8.408408	327:7.007007	328:2.102102	329:0.800801	330:0.400400	331:0.300300	332:0.300300	333:0.300300	334:0.300300	335:0.300300	336:0.200200	337:0.300300	338:1.501502	339:31.831832	340:12.012012	341:4.604605	342:1.101101	343:0.400400	344:0.300300	345:0.400400	346:0.400400	347:0.400400	348:0.300300	349:0.300300	350:0.200200	351:0.100100	352:0.400400	353:9.809810	354:97.797798	355:32.032032	356:12.112112	357:2.602603	358:0.500501	359:0.100100	85:3.303303	86:0.400400	87:6.006006	88:2.402402	89:47.347347	90:6.806807	91:27.427427	92:5.305305	93:5.305305	94:1.401401	95:4.804805	96:1.401401	97:2.702703	98:0.500501	99:3.603604	100:0.300300	101:5.005005	102:3.503504	103:16.116116	104:4.804805	105:13.713714	106:2.802803	107:6.906907	108:3.303303	109:2.802803	110:0.900901	111:1.501502	112:0.400400	113:0.400400	114:0.100100	115:8.108108	116:2.302302	117:5.305305	118:3.303303	119:8.708709	120:3.003003	121:10.010010	122:2.102102	123:2.802803	124:0.700701	125:0.700701	126:0.400400	127:0.700701	128:1.401401	129:3.203203	130:1.001001	131:8.708709	132:1.501502	133:9.309309	134:3.203203	135:8.908909	136:10.210210	137:5.005005	138:0.800801	139:0.600601	140:0.200200	141:0.200200	143:0.500501	144:0.100100	145:1.501502	146:0.800801	147:6.306306	148:3.003003	149:16.016016	150:4.704705	151:17.317317	152:4.504505	153:2.502503	154:0.700701	155:0.600601	156:4.404404	157:0.400400	159:0.600601	160:0.400400	161:5.505506	162:3.203203	163:18.618619	164:4.504505	165:7.907908	166:14.314314	167:8.908909	168:1.901902	169:0.500501	171:0.900901	172:0.100100	173:0.600601	174:0.800801	175:2.902903	176:1.201201	177:5.605606	178:2.202202	179:24.924925	180:7.207207	181:4.904905	182:1.501502	183:0.400400	184:0.100100	185:0.200200	186:0.100100	187:0.700701	188:0.200200	189:1.901902	190:0.700701	191:3.503504	192:5.105105	193:16.816817	194:5.705706	195:10.410410	196:4.904905	197:9.009009	198:1.401401	199:0.400400	201:0.200200	202:0.200200	203:1.901902	204:4.804805	205:25.025025	206:8.408408	207:8.008008	208:4.604605	209:74.474474	210:100.000000	211:20.120120	212:5.105105	213:0.600601	214:0.100100	216:0.100100	217:0.400400	218:0.500501	219:2.402402	220:1.501502	221:8.208208	222:13.113113	223:10.910911	224:11.011011	225:22.322322	226:4.804805	227:1.601602	228:0.400400	229:0.200200	230:0.100100	231:0.100100	232:0.100100	233:0.400400	234:0.800801	235:40.340340	236:72.972973	237:18.418418	238:5.405405	239:21.121121	240:88.488488	241:17.417417	242:4.804805	243:0.700701	244:0.100100	245:0.100100	249:0.300300	250:0.300300	251:11.311311	252:5.505506	253:7.207207	254:1.301301	255:0.400400	256:0.100100	257:0.100100	258:0.100100	263:0.100100	265:0.600601	266:12.312312	267:5.605606	268:1.401401	269:0.400400	280:0.100100	281:0.400400	282:0.200200	283:0.600601	284:0.300300	285:0.100100	287:0.100100	292:0.100100	293:0.200200	295:0.200200	296:0.300300	297:0.200200	298:0.100100	311:0.200200	312:0.100100	315:0.100100	322:0.100100	323:0.100100	324:0.100100	325:0.200200	326:7.707708	327:3.103103	328:1.101101	329:0.200200	333:0.100100	340:0.400400	341:15.715716	342:5.605606	343:1.801802	344:0.400400	355:1.501502	356:37.937938	357:13.613614	358:4.904905	359:1.001001	360:0.100100	89.0:0.303	91.0:0.167	103.0:0.142	105.0:0.164	115.0:0.151	133.0:0.372	161.0:0.273	163.0:0.102	179.0:0.103	191.0:0.138	192.0:0.097	203.0:0.176	204.0:0.356	205.0:0.127	207.0:0.091	219.0:0.164	220.0:0.112	221.0:0.082	222.0:0.129	223.0:0.06	233.0:0.233	234.0:0.618	235.0:0.232	249.0:0.132	264.0:0.115	265.0:0.28	266.0:0.069	293.0:0.225	294.0:0.069	309.0:0.048	311.0:0.045	323.0:0.587	324.0:0.541	325.0:0.192	339.0:0.255	340.0:0.075	353.0:0.072	354.0:1.0	355.0:0.282	356.0:0.114	</v>
          </cell>
          <cell r="D206" t="str">
            <v>C5H9NO</v>
          </cell>
          <cell r="E206">
            <v>99.068413907999997</v>
          </cell>
        </row>
        <row r="207">
          <cell r="B207" t="str">
            <v>MBBOMCVGYCRMEA-UHFFFAOYSA-N</v>
          </cell>
          <cell r="C207" t="str">
            <v xml:space="preserve">85:0.300300	86:0.200200	87:0.600601	88:1.301301	89:1.901902	90:0.600601	91:0.800801	92:0.100100	93:0.300300	94:0.100100	99:0.100100	100:0.100100	101:0.700701	102:1.501502	103:2.702703	104:0.500501	105:1.001001	106:0.100100	107:0.100100	113:0.200200	114:0.300300	115:6.006006	116:1.401401	117:1.801802	118:0.300300	119:0.700701	120:0.200200	121:0.100100	127:0.300300	128:1.001001	129:1.801802	130:3.803804	131:1.701702	132:0.600601	133:0.500501	134:0.400400	135:0.100100	140:0.200200	141:0.300300	142:1.901902	143:2.702703	144:1.601602	145:4.804805	146:1.101101	147:7.207207	148:1.101101	149:0.500501	154:0.300300	155:0.100100	156:1.501502	157:0.300300	158:0.400400	159:0.400400	160:0.800801	161:0.100100	168:0.100100	169:0.400400	170:1.601602	171:0.300300	172:1.301301	173:0.300300	174:0.500501	175:0.100100	182:0.300300	183:0.100100	184:1.201201	185:0.400400	186:2.002002	187:0.500501	188:0.300300	189:0.100100	198:0.500501	199:0.300300	200:2.502503	201:0.700701	202:100.000000	203:14.914915	204:4.004004	205:0.400400	213:0.100100	214:1.001001	215:0.900901	216:5.405405	217:1.101101	218:0.300300	230:0.100100	232:0.100100	233:0.100100	290:1.301301	291:0.300300	292:0.100100	304:0.100100	305:6.406406	306:1.901902	307:0.700701	308:0.100100	70.0:0.01	72.0:0.028	76.0:0.024	77.0:0.03	78.0:0.007	79.0:0.004	80.0:0.002	81.0:0.002	82.0:0.001	83.0:0.005	84.0:0.01	85.0:0.006	86.0:0.004	87.0:0.009	88.0:0.02	89.0:0.03	90.0:0.01	91.0:0.013	92.0:0.004	93.0:0.007	94.0:0.003	95.0:0.002	96.0:0.001	97.0:0.001	98.0:0.002	99.0:0.003	100.0:0.003	101.0:0.013	102.0:0.032	103.0:0.044	104.0:0.009	105.0:0.017	106.0:0.003	107.0:0.003	108.0:0.001	109.0:0.001	110.0:0.0	111.0:0.001	112.0:0.0	113.0:0.005	114.0:0.006	115.0:0.096	116.0:0.024	117.0:0.029	118.0:0.006	119.0:0.013	120.0:0.004	121.0:0.002	122.0:0.001	123.0:0.0	124.0:0.0	125.0:0.0	126.0:0.001	127.0:0.007	128.0:0.02	129.0:0.042	130.0:0.056	131.0:0.025	132.0:0.011	133.0:0.009	134.0:0.008	135.0:0.002	136.0:0.001	137.0:0.0	138.0:0.001	139.0:0.001	140.0:0.005	141.0:0.006	142.0:0.033	143.0:0.044	144.0:0.029	145.0:0.085	146.0:0.02	150.0:0.001	151.0:0.0	152.0:0.0	153.0:0.001	154.0:0.007	155.0:0.004	156.0:0.026	157.0:0.007	158.0:0.008	159.0:0.008	160.0:0.014	161.0:0.003	162.0:0.002	163.0:0.001	164.0:0.0	165.0:0.0	166.0:0.0	167.0:0.001	168.0:0.002	169.0:0.008	170.0:0.026	171.0:0.007	172.0:0.021	173.0:0.005	174.0:0.008	175.0:0.002	176.0:0.001	177.0:0.0	178.0:0.0	179.0:0.0	180.0:0.001	181.0:0.0	182.0:0.005	183.0:0.002	184.0:0.017	185.0:0.007	186.0:0.028	187.0:0.008	188.0:0.004	189.0:0.002	190.0:0.001	191.0:0.0	192.0:0.0	193.0:0.0	194.0:0.0	195.0:0.0	196.0:0.001	197.0:0.001	198.0:0.006	199.0:0.004	200.0:0.033	201.0:0.01	202.0:1.0	203.0:0.202	204.0:0.056	205.0:0.007	206.0:0.001	207.0:0.0	208.0:0.001	209.0:0.0	210.0:0.0	211.0:0.0	212.0:0.002	213.0:0.003	214.0:0.015	215.0:0.014	216.0:0.086	217.0:0.017	218.0:0.005	219.0:0.001	220.0:0.0	221.0:0.0	222.0:0.0	223.0:0.0	224.0:0.0	225.0:0.0	226.0:0.0	227.0:0.0	228.0:0.001	229.0:0.001	230.0:0.003	231.0:0.001	232.0:0.003	233.0:0.001	234.0:0.0	235.0:0.0	236.0:0.0	238.0:0.0	239.0:0.0	240.0:0.0	241.0:0.0	242.0:0.0	243.0:0.0	244.0:0.001	245.0:0.001	246.0:0.001	247.0:0.001	248.0:0.001	249.0:0.0	250.0:0.0	251.0:0.0	252.0:0.0	253.0:0.0	254.0:0.0	255.0:0.0	256.0:0.001	257.0:0.0	258.0:0.001	259.0:0.001	260.0:0.001	261.0:0.0	262.0:0.0	263.0:0.0	264.0:0.0	265.0:0.0	266.0:0.0	267.0:0.0	268.0:0.0	269.0:0.0	270.0:0.0	271.0:0.0	272.0:0.001	273.0:0.0	274.0:0.001	275.0:0.0	276.0:0.0	277.0:0.0	278.0:0.0	279.0:0.0	280.0:0.0	284.0:0.0	286.0:0.0	287.0:0.0	288.0:0.0	289.0:0.0	290.0:0.022	291.0:0.006	292.0:0.002	293.0:0.0	294.0:0.0	297.0:0.0	299.0:0.0	301.0:0.0	302.0:0.0	303.0:0.002	304.0:0.003	305.0:0.121	306.0:0.035	307.0:0.013	308.0:0.002	309.0:0.0	310.0:0.0	311.0:0.0	312.0:0.0	313.0:0.0	314.0:0.0	324.0:0.0	325.0:0.0	326.0:0.0	327.0:0.0	341.0:0.0	342.0:0.0	343.0:0.0	344.0:0.0	357.0:0.0	358.0:0.0	360.0:0.0	373.0:0.0	408.0:0.0	422.0:0.0	424.0:0.0	427.0:0.0	435.0:0.0	438.0:0.0	453.0:0.0	460.0:0.0	475.0:0.0	486.0:0.0	501.0:0.0	511.0:0.0	514.0:0.0	520.0:0.0	526.0:0.0	536.0:0.0	541.0:0.0	544.0:0.0	550.0:0.0	556.0:0.0	561.0:0.0	562.0:0.0	571.0:0.0	572.0:0.0	575.0:0.0	577.0:0.0	580.0:0.0	588.0:0.0	593.0:0.0	595.0:0.0	</v>
          </cell>
          <cell r="D207" t="str">
            <v>C8H16O</v>
          </cell>
          <cell r="E207">
            <v>128.120115132</v>
          </cell>
        </row>
        <row r="208">
          <cell r="B208" t="str">
            <v>MFYSYFVPBJMHGN-ZPOLXVRWSA-N</v>
          </cell>
          <cell r="C208" t="str">
            <v xml:space="preserve">85:2.302302	86:0.800801	87:1.301301	88:0.800801	89:7.407407	90:4.304304	91:100.000000	92:21.221221	93:34.634635	94:12.912913	95:13.013013	96:4.904905	97:7.807808	98:1.201201	99:1.801802	100:0.800801	101:2.302302	102:4.104104	103:21.021021	104:19.319319	105:36.136136	106:14.514515	107:15.115115	108:10.210210	109:7.607608	110:5.005005	111:9.009009	112:1.101101	113:0.700701	114:0.600601	115:27.227227	116:19.619620	117:34.734735	118:21.621622	119:23.223223	120:33.033033	121:21.921922	122:6.906907	123:3.503504	124:2.202202	125:7.007007	126:1.301301	127:6.006006	128:16.816817	129:18.818819	130:18.518519	131:20.320320	132:15.715716	133:16.416416	134:12.412412	135:3.403403	136:5.005005	137:4.204204	138:1.901902	139:2.302302	140:0.800801	141:7.207207	142:7.407407	143:18.818819	144:21.321321	145:15.715716	146:8.808809	147:10.210210	148:3.903904	149:3.003003	150:8.608609	151:9.909910	152:50.850851	153:8.808809	154:4.504505	155:6.606607	156:6.706707	157:9.709710	158:19.519520	159:17.217217	160:20.420420	161:6.206206	162:2.302302	163:1.701702	164:2.102102	165:4.104104	166:2.202202	167:3.303303	168:3.503504	169:6.006006	170:9.409409	171:6.806807	172:8.208208	173:5.005005	174:3.103103	175:2.002002	176:6.306306	177:1.401401	178:2.002002	179:1.701702	180:1.501502	181:3.503504	182:3.203203	183:4.904905	184:6.006006	185:6.106106	186:8.908909	187:9.209209	188:3.703704	189:1.101101	190:2.602603	191:4.704705	192:1.501502	193:2.902903	194:1.901902	195:4.204204	196:3.803804	197:2.802803	198:4.004004	199:2.702703	200:3.403403	201:1.501502	202:2.302302	203:0.800801	204:1.201201	205:1.301301	206:0.800801	207:3.403403	208:1.801802	209:2.202202	210:2.402402	211:3.003003	212:3.703704	213:2.302302	214:1.201201	215:0.100100	216:0.500501	217:1.201201	218:1.101101	219:0.600601	220:1.201201	221:3.903904	222:3.503504	223:2.302302	224:2.502503	225:1.901902	226:2.802803	227:1.101101	228:0.700701	229:0.200200	230:0.200200	231:0.100100	232:0.200200	233:0.200200	234:0.300300	235:1.501502	236:2.402402	237:1.501502	238:3.403403	239:1.701702	240:3.203203	241:1.801802	242:1.301301	243:2.002002	244:0.500501	245:0.500501	246:0.200200	247:0.500501	249:0.300300	250:0.700701	251:0.600601	252:2.802803	253:2.702703	254:5.105105	255:2.302302	256:0.500501	257:0.500501	259:0.200200	260:0.100100	262:0.400400	263:0.300300	264:0.800801	265:1.201201	266:0.100100	267:0.500501	268:1.401401	269:1.101101	270:6.606607	271:1.701702	272:0.200200	274:0.100100	278:0.100100	279:0.100100	280:6.206206	281:4.104104	282:3.803804	283:1.401401	285:16.316316	286:4.704705	287:0.700701	295:0.300300	296:1.101101	297:1.101101	298:12.212212	300:0.200200	301:0.500501	311:0.200200	312:0.100100	313:0.200200	314:3.303303	315:0.600601	316:0.100100	327:0.100100	328:0.700701	329:31.531532	330:8.108108	331:1.101101	332:0.100100	333:0.100100	341:0.400400	355:0.900901	356:0.100100	403:0.100100	429:0.200200	431:0.100100	491:0.100100	85.0:2.302302	86.0:0.800801	87.0:1.301301	88.0:0.800801	89.0:7.407407	90.0:4.304304	91.0:100.0	92.0:21.221221	93.0:34.634635	94.0:12.912913	95.0:13.013013	96.0:4.904905	97.0:7.807808	98.0:1.201201	99.0:1.801802	100.0:0.800801	101.0:2.302302	102.0:4.104104	103.0:21.021021	104.0:19.319319	105.0:36.136136	106.0:14.514515	107.0:15.115115	108.0:10.21021	109.0:7.607608	110.0:5.005005	111.0:9.009009	112.0:1.101101	113.0:0.700701	114.0:0.600601	115.0:27.227227	116.0:19.61962	117.0:34.734735	118.0:21.621622	119.0:23.223223	120.0:33.033033	121.0:21.921922	122.0:6.906907	123.0:3.503504	124.0:2.202202	125.0:7.007007	126.0:1.301301	127.0:6.006006	128.0:16.816817	129.0:18.818819	130.0:18.518519	131.0:20.32032	132.0:15.715716	133.0:16.416416	134.0:12.412412	135.0:3.403403	136.0:5.005005	137.0:4.204204	138.0:1.901902	139.0:2.302302	140.0:0.800801	141.0:7.207207	142.0:7.407407	143.0:18.818819	144.0:21.321321	145.0:15.715716	146.0:8.808809	147.0:10.21021	148.0:3.903904	149.0:3.003003	150.0:8.608609	151.0:9.90991	152.0:50.850851	153.0:8.808809	154.0:4.504505	155.0:6.606607	156.0:6.706707	157.0:9.70971	158.0:19.51952	159.0:17.217217	160.0:20.42042	161.0:6.206206	162.0:2.302302	163.0:1.701702	164.0:2.102102	165.0:4.104104	166.0:2.202202	167.0:3.303303	168.0:3.503504	169.0:6.006006	170.0:9.409409	171.0:6.806807	172.0:8.208208	173.0:5.005005	174.0:3.103103	175.0:2.002002	176.0:6.306306	177.0:1.401401	178.0:2.002002	179.0:1.701702	180.0:1.501502	181.0:3.503504	182.0:3.203203	183.0:4.904905	184.0:6.006006	185.0:6.106106	186.0:8.908909	187.0:9.209209	188.0:3.703704	189.0:1.101101	190.0:2.602603	191.0:4.704705	192.0:1.501502	193.0:2.902903	194.0:1.901902	195.0:4.204204	196.0:3.803804	197.0:2.802803	198.0:4.004004	199.0:2.702703	200.0:3.403403	201.0:1.501502	202.0:2.302302	203.0:0.800801	204.0:1.201201	205.0:1.301301	206.0:0.800801	207.0:3.403403	208.0:1.801802	209.0:2.202202	210.0:2.402402	211.0:3.003003	212.0:3.703704	213.0:2.302302	214.0:1.201201	215.0:0.1001	216.0:0.500501	217.0:1.201201	218.0:1.101101	219.0:0.600601	220.0:1.201201	221.0:3.903904	222.0:3.503504	223.0:2.302302	224.0:2.502503	225.0:1.901902	226.0:2.802803	227.0:1.101101	228.0:0.700701	229.0:0.2002	230.0:0.2002	231.0:0.1001	232.0:0.2002	233.0:0.2002	234.0:0.3003	235.0:1.501502	236.0:2.402402	237.0:1.501502	238.0:3.403403	239.0:1.701702	240.0:3.203203	241.0:1.801802	242.0:1.301301	243.0:2.002002	244.0:0.500501	245.0:0.500501	246.0:0.2002	247.0:0.500501	249.0:0.3003	250.0:0.700701	251.0:0.600601	252.0:2.802803	253.0:2.702703	254.0:5.105105	255.0:2.302302	256.0:0.500501	257.0:0.500501	259.0:0.2002	260.0:0.1001	262.0:0.4004	263.0:0.3003	264.0:0.800801	265.0:1.201201	266.0:0.1001	267.0:0.500501	268.0:1.401401	269.0:1.101101	270.0:6.606607	271.0:1.701702	272.0:0.2002	274.0:0.1001	278.0:0.1001	279.0:0.1001	280.0:6.206206	281.0:4.104104	282.0:3.803804	283.0:1.401401	285.0:16.316316	286.0:4.704705	287.0:0.700701	295.0:0.3003	296.0:1.101101	297.0:1.101101	298.0:12.212212	300.0:0.2002	301.0:0.500501	311.0:0.2002	312.0:0.1001	313.0:0.2002	314.0:3.303303	315.0:0.600601	316.0:0.1001	327.0:0.1001	328.0:0.700701	329.0:31.531532	330.0:8.108108	331.0:1.101101	332.0:0.1001	333.0:0.1001	341.0:0.4004	355.0:0.900901	356.0:0.1001	403.0:0.1001	429.0:0.2002	431.0:0.1001	491.0:0.1001	</v>
          </cell>
          <cell r="D208" t="str">
            <v>C10H16O</v>
          </cell>
          <cell r="E208">
            <v>152.120115132</v>
          </cell>
        </row>
        <row r="209">
          <cell r="B209" t="str">
            <v>MGTZCLMLSSAXLD-UHFFFAOYSA-N</v>
          </cell>
          <cell r="C209" t="str">
            <v xml:space="preserve">85:2.002002	86:0.900901	87:10.410410	88:2.802803	89:100.000000	90:8.208208	91:4.404404	92:1.901902	93:0.500501	94:0.300300	95:0.300300	96:0.900901	97:0.600601	98:2.002002	99:13.413413	100:54.354354	101:6.906907	102:0.800801	103:0.500501	104:0.100100	107:0.100100	108:0.200200	109:0.500501	110:25.425425	111:3.703704	112:2.202202	113:2.502503	114:7.507508	115:1.701702	116:9.209209	117:8.608609	118:1.101101	119:0.400400	124:0.100100	125:0.100100	126:0.600601	127:0.300300	128:0.400400	129:13.413413	130:2.902903	131:0.800801	132:0.300300	133:0.200200	140:3.003003	141:5.205205	142:3.503504	143:5.905906	144:0.800801	145:0.900901	146:0.300300	147:0.100100	152:0.100100	154:0.100100	155:0.300300	156:4.304304	157:1.001001	158:0.300300	159:1.101101	160:0.100100	166:1.001001	167:0.200200	168:0.300300	169:0.100100	170:0.500501	171:0.100100	172:0.200200	175:5.005005	176:0.600601	177:0.200200	182:0.300300	183:0.100100	184:3.403403	185:0.600601	186:0.100100	200:34.334334	201:5.205205	202:1.601602	203:0.100100	231:1.501502	232:0.200200	85:3.503504	86:1.601602	87:15.315315	88:5.805806	89:100.000000	90:8.808809	91:5.905906	92:3.703704	93:1.001001	94:0.500501	95:0.500501	96:1.801802	97:0.700701	98:3.403403	99:17.117117	100:94.194194	101:14.014014	102:1.501502	103:1.001001	104:0.200200	105:0.100100	108:0.500501	109:0.600601	110:42.242242	111:6.106106	112:3.703704	113:3.903904	114:7.007007	115:2.202202	116:15.415415	117:15.315315	118:1.901902	119:0.600601	124:0.200200	126:0.800801	127:1.101101	128:0.500501	129:12.412412	130:4.304304	131:1.001001	132:0.600601	133:0.100100	140:4.104104	141:6.906907	142:8.308308	143:3.003003	144:0.600601	145:1.001001	146:0.400400	154:0.100100	155:0.200200	156:5.605606	157:1.101101	158:0.600601	159:0.900901	160:0.100100	166:1.001001	167:0.200200	168:0.300300	169:0.100100	170:0.900901	171:0.100100	172:0.300300	174:3.103103	175:8.108108	176:1.101101	177:0.300300	182:0.500501	183:0.100100	184:8.708709	185:1.401401	186:0.300300	200:45.545546	201:7.407407	202:2.202202	203:0.200200	216:0.100100	231:1.801802	232:0.200200	</v>
          </cell>
          <cell r="D209" t="str">
            <v>C9H8O2</v>
          </cell>
          <cell r="E209">
            <v>148.052429496</v>
          </cell>
        </row>
        <row r="210">
          <cell r="B210" t="str">
            <v>MNQZXJOMYWMBOU-UHFFFAOYSA-N</v>
          </cell>
          <cell r="C210" t="str">
            <v xml:space="preserve">86.050000:1.590824	87.000000:2.615519	88.050000:1.740282	89.000000:38.229600	90.000000:2.629106	91.000000:1.913518	92.000000:0.143797	93.000000:0.210600	94.000000:0.003397	95.000000:0.127945	96.000000:0.092845	97.000000:0.206071	98.000000:0.846930	99.150000:1.230766	100.050000:53.235431	101.000000:13.778462	102.000000:19.923233	103.000000:100.000000	104.050000:9.841597	105.050000:19.240481	106.000000:1.459482	107.000000:0.808433	108.000000:0.169839	109.000000:0.067936	110.000000:0.219658	111.000000:0.133607	112.000000:0.424597	113.000000:0.593304	114.000000:4.125953	115.000000:2.900848	116.000000:2.203376	117.000000:37.224153	118.000000:4.102175	119.000000:4.102175	120.000000:0.255891	121.000000:0.215129	122.000000:0.064539	123.000000:0.073597	124.000000:0.037365	125.000000:0.037365	126.000000:2.455870	127.000000:0.591039	128.000000:1.062059	128.950000:2.188657	130.000000:0.695207	131.000000:22.163974	132.050000:3.142019	133.000000:48.443710	134.000000:5.759803	135.000000:2.869145	136.000000:0.414407	137.000000:0.024910	138.000000:0.055481	139.000000:0.047555	140.000000:0.040761	141.000000:0.097374	142.050000:2.676661	143.000000:0.631801	144.000000:0.387233	145.000000:0.345339	146.000000:0.267213	147.050000:75.045007	148.050000:10.991972	149.050000:5.853780	150.000000:0.725778	151.000000:0.249097	152.000000:0.070200	153.000000:0.152855	154.000000:0.125681	155.000000:0.035100	157.000000:0.155120	158.000000:1.456085	159.000000:0.459697	160.050000:28.514816	161.050000:3.721736	162.050000:1.228501	163.050000:10.653427	164.050000:1.642908	165.000000:1.048472	166.000000:0.125681	167.000000:0.047555	168.000000:0.137003	169.000000:0.071332	170.000000:0.040761	171.000000:0.116623	172.050000:1.906724	172.950000:2.299618	174.000000:0.620478	175.000000:1.100556	176.000000:0.173236	177.000000:0.580849	178.000000:0.083787	179.000000:0.104168	180.000000:0.079258	181.000000:0.038497	182.000000:0.161913	183.000000:0.029439	184.000000:0.086052	185.000000:0.055481	185.950000:2.195451	187.000000:0.520839	188.000000:0.433655	189.000000:12.363138	189.950000:2.130912	191.000000:14.812215	191.950000:2.820458	192.950000:1.246617	193.900000:0.201542	194.900000:0.143797	195.900000:0.120019	196.900000:0.113226	197.900000:0.006794	198.900000:0.024910	199.900000:13.090049	201.000000:5.853780	201.950000:1.854641	203.000000:0.468755	204.000000:0.877501	204.950000:1.981454	205.900000:0.330620	206.900000:0.403084	207.900000:0.100771	208.900000:0.035100	209.900000:0.038497	211.900000:0.064539	212.900000:0.049819	213.900000:0.183426	215.950000:1.708579	217.000000:0.394026	218.000000:0.586510	219.000000:0.408746	220.000000:0.098507	221.000000:0.125681	222.000000:0.012455	223.000000:0.064539	224.000000:0.110961	225.000000:0.073597	226.000000:0.064539	227.000000:0.097374	228.000000:0.173236	229.000000:0.156252	230.000000:0.098507	231.000000:0.140400	231.950000:9.754413	233.000000:2.226022	234.000000:0.841269	235.000000:0.062274	236.000000:0.046423	237.000000:0.089448	238.000000:0.052084	239.000000:0.020381	240.000000:0.064539	241.000000:0.101903	242.000000:0.046423	243.000000:0.082655	245.000000:0.011323	247.000000:0.098507	248.000000:0.550278	249.000000:0.100771	250.000000:0.124549	252.000000:0.038497	253.000000:0.339678	254.000000:0.110961	255.000000:0.092845	256.000000:0.074729	257.000000:0.006794	259.000000:0.023777	260.000000:0.100771	261.000000:0.006794	262.000000:0.027174	263.000000:8.319841	263.950000:1.753869	264.900000:0.681620	265.900000:0.100771	266.900000:0.120019	267.900000:0.030571	268.900000:0.033968	269.900000:0.061142	270.900000:0.089448	271.900000:0.173236	272.900000:0.047555	273.900000:0.071332	275.900000:0.035100	276.900000:0.074729	277.900000:0.091713	278.900000:0.070200	280.900000:0.116623	281.900000:0.107565	282.900000:0.092845	283.900000:0.027174	284.900000:0.133607	285.900000:0.104168	286.900000:0.104168	288.900000:0.115490	289.900000:0.115490	291.900000:0.100771	292.900000:0.024910	293.900000:0.074729	294.900000:0.033968	295.900000:0.040761	296.900000:0.030571	297.900000:0.005661	298.900000:0.040761	299.900000:0.043026	300.900000:0.009058	301.900000:0.053216	303.900000:0.076994	304.900000:0.137003	305.900000:0.024910	306.900000:0.113226	307.900000:0.073597	309.900000:0.080390	310.900000:0.009058	311.900000:0.015852	312.900000:0.015852	313.900000:0.020381	314.900000:0.074729	315.900000:0.125681	316.900000:0.101903	317.900000:0.056613	318.900000:0.052084	319.900000:0.035100	320.900000:0.134739	321.900000:0.032836	322.900000:0.033968	323.900000:0.089448	324.900000:0.047555	325.900000:0.047555	326.900000:0.173236	327.900000:0.079258	328.900000:0.061142	329.900000:0.124549	330.900000:0.071332	331.900000:0.127945	333.900000:0.058877	335.900000:0.033968	337.900000:0.073597	340.900000:0.142665	341.900000:0.044158	342.900000:0.032836	344.900000:0.046423	345.900000:0.003397	348.900000:0.053216	349.900000:0.037365	352.900000:0.097374	353.900000:0.088316	354.900000:0.065671	355.900000:0.076994	358.900000:0.040761	359.900000:0.006794	360.900000:0.097374	361.900000:0.018116	362.900000:0.020381	363.900000:0.104168	364.900000:0.024910	365.900000:0.082655	366.900000:0.064539	367.900000:0.003397	368.900000:0.044158	369.900000:0.005661	370.900000:0.024910	373.900000:0.115490	375.900000:0.003397	376.900000:0.049819	377.900000:0.038497	378.900000:0.043026	379.900000:0.116623	380.900000:0.120019	381.900000:0.003397	382.900000:0.030571	383.900000:0.089448	384.900000:0.052084	385.900000:0.006794	389.900000:0.079258	390.900000:0.015852	391.900000:0.107565	392.900000:0.067936	393.900000:0.109829	395.900000:0.074729	396.900000:0.037365	398.900000:0.035100	399.900000:0.021513	400.900000:0.071332	402.900000:0.107565	403.900000:0.040761	404.900000:0.107565	405.900000:0.180029	408.900000:0.012455	409.900000:0.011323	410.900000:0.032836	411.900000:0.027174	412.900000:0.065671	414.900000:0.089448	415.900000:0.044158	416.900000:0.018116	417.900000:0.113226	418.900000:0.040761	419.900000:0.055481	421.900000:0.140400	422.900000:0.086052	423.900000:0.109829	424.900000:0.033968	425.900000:0.062274	429.900000:0.046423	431.900000:0.046423	432.900000:0.029439	433.900000:0.100771	434.900000:0.125681	436.900000:0.024910	437.900000:0.065671	438.900000:0.044158	439.900000:0.067936	440.900000:0.035100	442.900000:0.032836	443.900000:0.116623	444.900000:0.024910	445.900000:0.040761	446.900000:0.020381	448.900000:0.088316	450.900000:0.038497	451.900000:0.061142	453.900000:0.029439	455.900000:0.079258	457.900000:0.033968	459.900000:0.024910	460.900000:0.092845	461.900000:0.076994	462.900000:0.030571	463.900000:0.071332	464.900000:0.091713	465.900000:0.020381	466.900000:0.074729	467.900000:0.092845	468.900000:0.091713	469.900000:0.044158	470.900000:0.021513	471.900000:0.014719	472.900000:0.076994	474.900000:0.027174	475.900000:0.064539	476.900000:0.035100	477.900000:0.080390	478.900000:0.095110	481.900000:0.005661	482.900000:0.006794	483.900000:0.082655	484.900000:0.061142	485.900000:0.100771	486.900000:0.035100	488.900000:0.049819	489.900000:0.011323	490.900000:0.146061	492.900000:0.033968	493.900000:0.027174	494.900000:0.058877	496.900000:0.014719	497.900000:0.061142	86.050000:2.809455	87.000000:2.544019	88.000000:1.950674	89.000000:25.428380	90.000000:2.168555	91.000000:1.535425	92.000000:0.057812	93.450000:0.551385	94.500000:0.089204	95.500000:0.055947	96.500000:0.056879	98.000000:0.776415	99.050000:1.493154	100.050000:56.454536	101.000000:13.895908	102.000000:23.123378	103.000000:94.491429	104.000000:9.612259	105.050000:27.224890	106.000000:2.282935	107.050000:0.977202	108.100000:0.084231	109.100000:0.047555	110.100000:0.093244	111.000000:0.087339	112.000000:0.863444	113.050000:0.607021	114.050000:4.154661	115.000000:3.660777	116.050000:2.298475	117.000000:24.360110	118.000000:2.493356	119.000000:3.513761	120.000000:0.396600	121.000000:0.214151	122.000000:0.072420	123.000000:0.004351	124.000000:0.028595	124.900000:0.043514	125.950000:0.818686	127.000000:1.016364	128.000000:2.988484	129.000000:2.956160	130.000000:1.023202	131.000000:8.152051	132.050000:1.668143	133.000000:52.392808	134.000000:6.566584	135.000000:3.351205	136.000000:0.256422	137.000000:0.084231	138.000000:0.008081	139.000000:0.041028	140.000000:0.024244	141.000000:0.082677	142.000000:2.662750	143.000000:0.974094	144.000000:0.554804	145.000000:0.287815	146.050000:0.704306	147.050000:100.000000	148.000000:16.493387	149.050000:10.322470	150.000000:1.029729	151.050000:0.347491	152.000000:0.048487	153.000000:0.009014	154.000000:0.045379	155.000000:0.014297	156.000000:0.159448	157.000000:0.111272	158.000000:3.065256	159.050000:0.653954	160.000000:57.005610	161.050000:6.733492	162.050000:2.773400	163.000000:30.471972	164.000000:5.244378	165.000000:2.650939	166.000000:0.279112	167.000000:0.099772	168.000000:0.016162	169.000000:0.015541	170.000000:0.009324	171.000000:0.010257	172.050000:1.894727	173.000000:2.277962	174.000000:3.898550	174.950000:1.819821	175.950000:0.623494	177.000000:0.619765	178.000000:0.083920	179.000000:0.100082	180.000000:0.006838	181.000000:0.005595	182.000000:0.036055	183.000000:0.004041	184.000000:0.035122	185.000000:0.077393	185.950000:1.994499	186.950000:0.483628	188.000000:0.926850	188.950000:5.944644	190.000000:2.578209	190.950000:13.327739	191.950000:2.448910	192.950000:1.081325	194.000000:0.090758	195.000000:0.036987	196.000000:0.019271	197.000000:0.022689	198.000000:0.005905	199.000000:0.013676	199.950000:0.254557	200.950000:3.583695	201.900000:7.928264	202.950000:1.773198	203.950000:1.970566	204.950000:1.978958	206.000000:0.422086	206.950000:1.431924	208.000000:0.256733	209.000000:0.128988	210.000000:0.034190	211.000000:0.010257	212.000000:0.032636	213.000000:0.022068	214.000000:0.021757	214.900000:0.062474	215.950000:7.128227	216.950000:22.742941	217.950000:5.622951	218.950000:2.200258	219.950000:0.577494	221.000000:0.132407	222.000000:0.030460	223.000000:0.023622	224.000000:0.020514	225.000000:0.009635	227.000000:0.007460	228.000000:0.020514	229.000000:0.016784	230.000000:0.103812	230.900000:0.091380	231.950000:10.073819	232.950000:2.308732	233.950000:1.102460	235.000000:0.104123	236.000000:0.062785	237.000000:0.034190	238.000000:0.019271	239.000000:0.032014	241.000000:0.029217	243.000000:0.032014	244.000000:0.025176	245.000000:0.017716	246.000000:0.024554	247.000000:0.051595	247.950000:3.385084	248.950000:0.781388	249.900000:0.249273	250.900000:0.070866	251.900000:0.042892	252.900000:0.081433	253.900000:0.059055	254.900000:0.073352	255.900000:0.009635	256.900000:0.040406	258.900000:0.010568	259.900000:0.025176	260.900000:0.010257	262.000000:0.080190	263.000000:7.510529	263.950000:1.895970	264.900000:0.726374	265.900000:0.103191	266.900000:0.057812	267.900000:0.019271	269.900000:0.054082	271.900000:0.024554	272.900000:0.019271	273.900000:0.001554	274.900000:0.005905	275.900000:0.017716	276.900000:0.013676	277.900000:0.007460	278.900000:0.022068	279.900000:0.005595	280.900000:0.042892	282.900000:0.009635	286.900000:0.012122	287.900000:0.001554	288.900000:0.008392	289.900000:0.015230	290.900000:0.014608	291.900000:0.031081	292.900000:0.015230	293.900000:0.025176	294.900000:0.020514	295.900000:0.006838	297.900000:0.019581	299.900000:0.011811	302.900000:0.004973	303.900000:0.014297	304.900000:0.004351	305.900000:0.007460	306.900000:0.021135	307.900000:0.034190	308.900000:0.015230	309.900000:0.004973	310.900000:0.009014	311.900000:0.000622	312.900000:0.026730	314.900000:0.020203	316.900000:0.022068	317.900000:0.038541	318.900000:0.019581	319.900000:0.020514	321.900000:0.056568	322.900000:0.011811	325.900000:0.009014	326.900000:0.050041	327.900000:0.005905	329.900000:0.001554	330.900000:0.032946	332.900000:0.001554	334.900000:0.008081	335.900000:0.000932	336.900000:0.019581	337.900000:0.011189	340.900000:0.010568	341.900000:0.000932	342.900000:0.003108	343.900000:0.018027	344.900000:0.008392	345.900000:0.039473	346.900000:0.013054	347.900000:0.014297	349.900000:0.009014	350.900000:0.022068	351.900000:0.020514	353.900000:0.024554	354.900000:0.015541	355.900000:0.031081	356.900000:0.021757	357.900000:0.018027	359.900000:0.028595	360.900000:0.026730	361.900000:0.025487	362.900000:0.020203	363.900000:0.004351	364.900000:0.017716	365.900000:0.020514	366.900000:0.015541	367.900000:0.015541	369.900000:0.031081	371.900000:0.017716	372.900000:0.008081	373.900000:0.014297	374.900000:0.021757	375.900000:0.017716	376.900000:0.012743	377.900000:0.018649	378.900000:0.004351	379.900000:0.022068	380.900000:0.030149	381.900000:0.031703	382.900000:0.002487	383.900000:0.026108	385.900000:0.018649	386.900000:0.030149	387.900000:0.019271	388.900000:0.009635	389.900000:0.044136	391.900000:0.006838	392.900000:0.001554	393.900000:0.009014	394.900000:0.002487	395.900000:0.039473	396.900000:0.016784	397.900000:0.020203	398.900000:0.014608	399.900000:0.026108	400.900000:0.022068	401.900000:0.035122	402.900000:0.009635	403.900000:0.032636	404.900000:0.020514	405.900000:0.002487	406.900000:0.022689	408.900000:0.029217	410.900000:0.029527	411.900000:0.017716	412.900000:0.015230	413.900000:0.024554	414.900000:0.009324	415.900000:0.004973	416.900000:0.016162	417.900000:0.003419	418.900000:0.005595	419.900000:0.015541	420.900000:0.005595	422.900000:0.004351	423.900000:0.003108	424.900000:0.011811	426.900000:0.005595	427.900000:0.015541	429.900000:0.011811	430.900000:0.027973	431.900000:0.018649	432.900000:0.004351	435.900000:0.015230	436.900000:0.023000	437.900000:0.001554	438.900000:0.016784	439.900000:0.015541	441.900000:0.013676	442.900000:0.016784	444.900000:0.005905	446.900000:0.031703	447.900000:0.041960	448.900000:0.041960	449.900000:0.009635	450.900000:0.007460	451.900000:0.004351	452.900000:0.014608	453.900000:0.015541	454.900000:0.000622	455.900000:0.022068	456.900000:0.025487	457.900000:0.000622	458.900000:0.013676	460.900000:0.009635	461.900000:0.022068	462.900000:0.032946	464.900000:0.009014	465.900000:0.009014	466.900000:0.000932	468.900000:0.020203	469.900000:0.034190	470.900000:0.005905	471.900000:0.031703	473.900000:0.024554	474.900000:0.028595	475.900000:0.039163	476.900000:0.005905	477.900000:0.009635	478.900000:0.027973	479.900000:0.012743	480.900000:0.028595	481.900000:0.024244	482.900000:0.014608	483.900000:0.004041	485.900000:0.036676	486.900000:0.018027	488.900000:0.007460	489.900000:0.023000	490.900000:0.036987	491.900000:0.006838	492.900000:0.027041	493.900000:0.012122	494.900000:0.036676	495.900000:0.013054	496.900000:0.042582	497.900000:0.013054	85:5.905906	86:8.108108	87:6.006006	88:8.208208	89:61.361361	90:6.006006	91:4.304304	97:0.100100	98:2.002002	99:4.304304	100:57.157157	101:31.231231	102:26.326326	103:100.000000	104:10.910911	105:29.129129	106:2.702703	107:1.201201	111:0.200200	112:2.202202	113:1.201201	114:8.008008	115:7.907908	116:6.506507	117:36.936937	118:4.704705	119:6.606607	120:0.900901	121:0.400400	122:0.100100	124:0.100100	126:1.601602	127:1.801802	128:5.605606	129:3.503504	130:2.302302	131:11.511512	132:2.202202	133:66.366366	134:8.408408	135:5.605606	136:0.600601	139:0.400400	142:2.502503	143:1.801802	144:1.201201	145:0.900901	146:0.900901	147:97.897898	148:16.616617	149:12.112112	150:1.501502	158:2.902903	159:0.500501	160:45.145145	161:5.905906	162:1.801802	163:29.529530	164:5.405405	165:2.902903	172:1.401401	173:1.801802	174:3.503504	175:3.203203	176:0.500501	186:1.201201	187:0.600601	188:0.200200	189:4.804805	190:2.402402	191:9.009009	192:1.001001	193:0.400400	197:0.100100	201:1.501502	202:6.106106	203:0.800801	204:1.801802	205:1.501502	206:0.400400	208:0.100100	216:4.804805	217:12.912913	218:3.203203	219:1.101101	232:4.104104	233:1.501502	235:0.100100	238:0.100100	248:2.002002	250:0.300300	263:4.604605	264:0.800801	265:0.100100	269:0.100100	274:0.400400	276:0.200200	279:0.100100	284:0.300300	301:0.200200	314:0.100100	328:0.400400	339:0.100100	344:0.400400	360:0.100100	386:0.400400	390:0.100100	391:0.100100	415:0.100100	430:0.200200	433:0.200200	446:0.100100	452:0.100100	471:0.100100	483:0.100100	489:0.200200	492:0.100100	85:3.503504	86:5.405405	87:5.905906	88:4.804805	89:88.488488	90:9.609610	91:2.302302	99:2.102102	100:53.353353	101:25.525526	102:22.522523	103:100.000000	104:11.211211	105:21.421421	107:1.001001	113:0.200200	114:5.905906	115:4.704705	116:4.204204	117:50.250250	118:5.205205	119:4.204204	120:0.900901	125:0.800801	126:2.702703	127:0.300300	128:1.801802	129:1.501502	130:1.201201	131:28.428428	132:2.802803	133:52.752753	134:6.206206	135:2.702703	142:1.701702	143:0.700701	146:0.900901	147:75.975976	148:11.011011	149:6.006006	158:1.501502	160:25.225225	161:1.601602	163:6.606607	164:0.700701	165:0.400400	172:0.400400	173:1.901902	176:0.500501	185:0.400400	189:11.311311	190:1.001001	191:10.710711	192:1.201201	200:10.610611	201:2.402402	212:0.700701	213:0.900901	216:1.601602	218:0.800801	223:0.100100	232:5.205205	233:0.200200	244:0.600601	248:0.300300	257:0.200200	263:4.704705	264:0.900901	269:0.200200	271:0.200200	275:0.200200	277:0.600601	296:0.100100	302:0.600601	319:0.400400	321:0.300300	325:0.200200	335:0.200200	343:0.100100	344:0.300300	356:0.500501	359:0.100100	368:0.400400	395:0.100100	398:0.800801	408:0.100100	411:0.500501	425:0.200200	435:0.400400	448:0.500501	478:0.200200	487:0.500501	</v>
          </cell>
          <cell r="D210" t="str">
            <v>C8H16O</v>
          </cell>
          <cell r="E210">
            <v>128.120115132</v>
          </cell>
        </row>
        <row r="211">
          <cell r="B211" t="str">
            <v>MQIUGAXCHLFZKX-UHFFFAOYSA-N</v>
          </cell>
          <cell r="C211" t="str">
            <v xml:space="preserve">69:5.18	71:3.63	83:1.43	85:2.66	113:3.28	149:99.99	150:8.01	261:40.82	262:6.49	279:4.99	391:45.52	392:12.37	15:0.7	16:1.2	17:1.5	18:0.43	19:0.8	20:0.1	26:0.5	27:0.92	28:23	29:22	30:0.7	31:0.06	32:1.2	35:0.1	37:0.1	38:0.02	39:4.5	40:1	41:30	42:0.54	43:30	44:1.9	45:0.4	46:0.01	49:0.1	50:1.5	51:0.9	52:0.03	53:1.7	54:1.5	55:18.5	56:0.91	57:47	58:2.3	59:0.3	63:0.01	64:0.1	65:2.7	66:0.4	67:0.14	68:1.2	69:7	70:28	71:0.28	72:2.6	73:0.2	74:0.2	75:0.05	76:5.4	77:2.1	78:0.2	79:0.04	80:0.1	81:0.7	82:1.4	83:0.09	84:4.2	85:0.7	86:0.1	91:0.03	92:0.2	93:1.7	94:0.2	95:0.02	96:0.1	97:0.6	98:0.2	99:0.02	100:0.2	103:0.1	104:9.2	105:0.03	106:0.3	110:0.2	111:0.2	112:0.89	113:11	114:0.2	115:0.2	121:0.15	122:1.9	123:0.6	128:0.3	129:0.02	132:3.3	133:1.5	134:0.7	135:0.05	136:0.2	147:0.2	148:0.6	149:99.99	150:16.5	151:1.3	152:0.1	162:0.07	163:0.6	164:0.3	165:0.3	166:0.03	167:26	168:2.5	169:0.4	175:0.02	176:0.1	179:0.1	180:0.2	191:0.01	192:0.1	196:0.1	197:0.1	199:0.01	261:0.5	262:0.2	279:11	280:0.02	281:0.3	43:18.8	50:1	53:1	54:12.6	55:8.8	56:15.9	65:1.2	67:0.13	68:2	69:6.8	70:8.3	71:1.01	76:2	77:1.3	82:1.6	83:0.59	84:5.9	85:1.5	93:1.2	97:0.11	104:2.1	105:1.8	112:5.6	113:0.25	121:1.2	122:1.2	123:1.8	145:0.15	149:99.99	150:12.2	151:1.2	163:0.13	167:3.9	261:8.6	262:3.1	279:4.11	280:7.4	281:1	390:5.3	391:3.1	43:0.78	45:0.2	50:0.88	51:0.27	52:0.25	53:0.96	54:1.15	55:14.07	56:6.56	57:34.96	58:1.37	63:0.23	65:1.3	66:0.25	67:1.03	68:1.11	69:6.52	70:19.53	71:22.65	72:1.6	73:0.27	74:0.25	75:0.32	76:2.82	77:1.21	78:0.51	79:0.58	81:0.99	82:1.48	83:6.25	84:3.66	85:0.56	91:0.42	92:0.23	93:1.93	94:0.22	95:0.35	97:0.51	98:0.28	104:6.8	105:2.14	106:0.37	109:0.22	110:0.61	111:0.56	112:9.8	113:12.39	114:1.2	115:0.24	121:1.4	122:1.82	123:0.68	132:2.41	133:0.85	148:0.4	149:99.99	150:11.88	151:1.32	162:0.61	163:0.4	167:39	168:3.96	169:0.32	179:0.24	180:0.31	261:0.49	262:0.42	279:18.23	280:3.49	281:0.44	390:0.3	</v>
          </cell>
          <cell r="D211" t="str">
            <v>C12H10</v>
          </cell>
          <cell r="E211">
            <v>154.07825032</v>
          </cell>
        </row>
        <row r="212">
          <cell r="B212" t="str">
            <v>MSWZFWKMSRAUBD-QZABAPFNSA-N</v>
          </cell>
          <cell r="C212" t="str">
            <v xml:space="preserve">82:0.500501	83:4.404404	84:8.308308	85:1.901902	86:4.304304	87:2.602603	88:1.901902	89:32.632633	90:3.003003	91:1.001001	92:0.200200	93:0.300300	94:0.100100	96:1.101101	97:0.400400	98:0.900901	99:1.401401	100:12.412412	101:11.111111	102:11.111111	103:40.040040	104:4.204204	105:8.708709	106:0.800801	107:0.300300	110:0.500501	111:0.600601	112:0.700701	113:2.702703	114:1.001001	115:1.901902	116:2.402402	117:24.924925	118:3.203203	119:2.302302	120:0.200200	121:0.100100	124:0.100100	125:0.300300	126:0.800801	127:2.102102	128:4.504505	129:40.640641	130:7.607608	131:5.205205	132:2.302302	133:13.313313	134:1.901902	135:1.101101	137:0.300300	138:0.100100	139:0.100100	140:0.600601	141:2.102102	142:2.402402	143:3.403403	144:4.504505	145:1.301301	146:1.701702	147:74.574575	148:12.112112	149:6.906907	150:0.700701	151:0.300300	152:0.400400	153:0.400400	154:0.300300	155:0.100100	156:0.600601	157:18.118118	158:3.203203	159:100.000000	160:13.413413	161:4.604605	162:0.800801	163:1.701702	164:0.300300	165:0.300300	167:0.100100	168:2.502503	169:0.500501	170:0.400400	171:0.400400	172:2.102102	173:1.301301	174:0.600601	175:0.800801	176:0.200200	177:0.500501	178:0.100100	179:0.200200	180:0.100100	181:0.100100	182:0.100100	184:0.100100	185:0.400400	186:0.400400	187:0.300300	188:1.101101	189:4.204204	190:2.002002	191:1.901902	192:0.400400	193:0.100100	195:1.101101	196:0.200200	197:0.100100	198:0.100100	199:0.100100	200:1.001001	201:9.609610	202:3.003003	203:5.805806	204:7.407407	205:54.054054	206:10.610611	207:4.904905	208:0.700701	209:0.200200	213:0.700701	214:0.900901	215:0.800801	216:4.504505	217:16.716717	218:3.703704	219:2.002002	220:0.400400	221:0.900901	222:0.200200	223:0.100100	227:0.600601	228:0.400400	229:7.207207	230:2.202202	231:2.002002	232:4.004004	233:1.401401	234:1.101101	235:0.300300	236:0.100100	239:0.100100	240:1.301301	241:0.600601	242:0.800801	243:1.001001	244:1.001001	245:0.300300	246:0.100100	247:0.100100	253:0.100100	255:0.100100	256:0.400400	257:0.100100	258:0.700701	259:0.200200	260:0.200200	261:0.700701	262:0.100100	267:0.500501	268:0.300300	269:0.200200	273:1.301301	274:0.300300	275:0.100100	276:0.100100	277:1.101101	278:0.500501	279:0.100100	285:0.100100	288:0.100100	290:0.600601	291:1.401401	292:0.500501	293:0.200200	301:0.100100	302:0.100100	303:1.301301	304:2.402402	305:1.501502	306:0.700701	307:1.301301	308:0.300300	309:0.100100	316:0.300300	317:0.300300	318:1.801802	319:25.725726	320:7.907908	321:3.703704	322:0.700701	323:0.100100	330:0.500501	331:0.200200	332:0.400400	333:0.300300	334:0.200200	346:0.100100	357:0.400400	358:0.200200	359:0.100100	375:0.100100	420:0.400400	421:0.200200	422:0.100100	436:0.100100	446:0.200200	447:0.900901	448:0.500501	449:0.200200	82:0.600601	83:3.003003	84:5.105105	85:1.401401	86:3.403403	87:1.801802	88:1.301301	89:29.429429	90:2.802803	91:1.201201	92:0.100100	93:0.200200	94:0.100100	95:0.100100	96:0.400400	97:0.400400	98:0.700701	99:1.601602	100:6.006006	101:6.806807	102:3.303303	103:23.623624	104:2.602603	105:2.102102	106:0.300300	107:0.100100	109:0.100100	110:0.300300	111:0.600601	112:0.600601	113:4.204204	114:1.001001	115:1.501502	116:1.701702	117:18.018018	118:2.202202	119:1.601602	120:0.200200	121:0.100100	124:0.100100	125:0.300300	126:0.600601	127:1.801802	128:3.303303	129:24.524525	130:4.604605	132:1.301301	133:7.807808	134:1.201201	135:0.700701	136:0.100100	137:0.300300	138:0.100100	139:0.200200	140:0.400400	141:2.102102	142:2.002002	143:3.103103	144:3.003003	145:0.900901	146:0.900901	147:54.554555	148:8.908909	149:5.105105	150:0.600601	151:0.300300	152:0.300300	153:0.400400	154:0.400400	155:0.300300	156:0.400400	157:13.913914	158:2.402402	159:100.000000	160:13.013013	161:4.404404	162:0.500501	163:0.900901	164:0.200200	165:0.200200	166:0.100100	167:0.200200	168:1.501502	169:0.500501	170:0.300300	171:0.600601	172:0.900901	173:0.700701	174:0.300300	175:0.600601	176:0.200200	177:0.300300	178:0.100100	179:0.200200	180:0.100100	181:0.100100	182:0.100100	183:0.100100	184:0.100100	185:0.500501	186:0.400400	187:0.300300	188:0.600601	189:2.902903	190:1.201201	191:1.101101	192:0.200200	193:0.100100	195:0.300300	196:0.100100	197:0.100100	198:0.100100	199:0.300300	200:0.700701	201:2.702703	202:0.900901	203:2.702703	204:5.105105	205:38.038038	206:7.507508	207:3.503504	208:0.500501	209:0.200200	212:0.100100	213:0.400400	214:0.800801	215:1.201201	216:2.502503	217:12.212212	218:2.802803	219:1.201201	220:0.200200	221:0.700701	222:0.200200	223:0.100100	226:0.100100	227:0.700701	228:0.400400	229:5.205205	230:1.601602	231:1.301301	232:2.502503	233:0.800801	234:0.300300	235:0.100100	239:0.100100	240:0.600601	241:0.400400	242:0.600601	243:0.800801	244:0.800801	245:0.300300	246:0.100100	247:0.100100	253:0.100100	255:0.200200	256:0.100100	257:0.100100	258:0.400400	259:0.100100	260:0.100100	261:0.700701	262:0.200200	263:0.100100	267:0.300300	268:0.200200	269:0.100100	270:0.100100	273:2.502503	274:0.600601	275:0.200200	277:0.700701	278:0.300300	279:0.100100	285:0.100100	287:0.100100	288:0.100100	289:0.100100	290:0.300300	291:1.101101	292:0.300300	293:0.100100	301:0.100100	302:0.100100	303:0.600601	304:1.501502	305:1.101101	306:0.500501	307:0.600601	308:0.100100	314:0.100100	316:0.300300	317:0.200200	318:1.101101	319:21.221221	320:6.406406	321:3.103103	322:0.600601	323:0.100100	329:0.100100	330:0.200200	331:0.100100	332:0.300300	333:0.100100	334:0.100100	335:0.100100	342:0.100100	343:0.100100	357:0.300300	358:0.100100	359:0.100100	375:0.100100	420:0.100100	447:0.400400	448:0.200200	449:0.100100	463:0.200200	464:0.100100	85:1.501502	86:3.803804	87:3.303303	88:1.701702	89:17.617618	90:1.801802	91:0.800801	92:0.100100	93:0.300300	94:0.200200	95:0.200200	96:0.600601	97:0.600601	98:1.001001	99:2.302302	100:8.008008	101:8.108108	102:4.604605	103:28.028028	104:3.003003	105:3.003003	106:0.500501	107:0.100100	108:0.100100	109:0.100100	110:0.500501	111:0.900901	112:0.800801	113:4.904905	114:1.401401	115:1.901902	116:2.502503	117:22.922923	118:3.003003	119:2.102102	120:0.300300	121:0.100100	123:0.100100	124:0.100100	125:0.400400	126:0.800801	127:2.402402	128:4.604605	129:30.930931	130:5.905906	131:7.907908	132:2.402402	133:11.311311	134:1.801802	135:1.001001	136:0.200200	137:0.600601	138:0.100100	139:0.200200	140:0.600601	141:2.802803	142:2.502503	143:3.803804	144:4.304304	145:1.301301	146:1.301301	147:61.661662	148:10.310310	149:6.106106	150:0.800801	151:0.400400	152:0.400400	153:0.600601	154:0.500501	155:0.400400	156:0.600601	157:16.916917	158:3.103103	159:100.000000	160:13.313313	161:4.604605	162:0.700701	163:1.301301	164:0.300300	165:0.300300	166:0.100100	167:0.200200	168:2.002002	169:0.800801	170:0.500501	171:0.900901	172:1.201201	173:1.001001	174:0.400400	175:0.900901	176:0.300300	177:0.500501	178:0.200200	179:0.300300	180:0.100100	181:0.200200	182:0.200200	183:0.200200	184:0.100100	185:0.600601	186:0.500501	187:0.400400	188:0.900901	189:3.603604	190:1.701702	191:1.601602	192:0.400400	193:0.200200	195:0.500501	196:0.100100	197:0.100100	198:0.200200	199:0.400400	200:0.900901	201:3.403403	202:1.401401	203:2.802803	204:6.306306	205:36.736737	206:7.407407	207:3.603604	208:0.600601	209:0.300300	211:0.100100	212:0.100100	213:0.500501	214:0.900901	215:1.401401	216:2.902903	217:12.112112	218:2.702703	219:1.301301	220:0.300300	221:0.900901	222:0.200200	223:0.100100	226:0.100100	227:0.900901	228:0.500501	229:5.505506	230:1.801802	231:1.601602	232:2.902903	233:1.001001	234:0.500501	235:0.100100	239:0.200200	240:0.700701	241:0.500501	242:0.700701	243:0.900901	244:0.900901	245:0.300300	246:0.200200	247:0.100100	253:0.100100	255:0.200200	256:0.100100	257:0.100100	258:0.500501	259:0.200200	260:0.200200	261:0.700701	262:0.200200	267:0.400400	268:0.300300	269:0.200200	273:2.102102	274:0.700701	275:0.300300	276:0.100100	277:0.700701	278:0.400400	279:0.100100	285:0.200200	288:0.100100	289:0.100100	290:0.400400	291:1.401401	292:0.400400	293:0.200200	301:0.100100	302:0.100100	303:0.700701	304:1.401401	305:1.201201	306:0.700701	307:0.700701	308:0.200200	309:0.100100	316:0.300300	317:0.200200	318:0.800801	319:20.920921	320:7.307307	321:3.303303	322:0.900901	323:0.200200	330:0.200200	332:0.300300	333:0.200200	334:0.100100	335:0.100100	357:0.200200	358:0.100100	359:0.100100	375:0.100100	420:0.100100	422:0.100100	447:0.400400	448:0.200200	449:0.100100	450:0.100100	463:0.100100	85:1.001001	86:1.101101	87:1.101101	88:0.500501	89:3.403403	90:0.500501	91:0.200200	94:0.300300	95:0.100100	96:0.300300	97:0.300300	98:0.600601	99:1.001001	100:10.410410	101:3.903904	102:3.203203	103:11.211211	104:1.301301	105:0.900901	106:0.100100	108:0.600601	109:0.100100	110:0.300300	111:0.500501	112:0.600601	113:1.201201	114:0.900901	115:3.503504	116:2.602603	117:11.011011	118:1.501502	119:1.501502	120:0.200200	124:0.100100	125:0.200200	126:0.600601	127:0.800801	128:4.004004	129:6.206206	130:3.403403	131:15.315315	132:3.203203	133:7.407407	134:1.201201	135:0.700701	136:0.100100	139:0.100100	140:0.600601	141:0.400400	142:2.302302	143:1.701702	144:1.901902	145:1.101101	146:1.601602	147:26.726727	148:4.604605	149:3.103103	150:0.400400	151:0.200200	152:1.401401	153:0.200200	154:0.500501	155:0.400400	156:1.501502	157:0.900901	158:0.700701	159:0.500501	160:0.300300	161:0.200200	162:0.900901	163:0.600601	164:0.200200	165:0.100100	166:0.100100	168:0.700701	169:0.400400	170:0.500501	171:0.200200	172:1.601602	173:0.800801	174:0.700701	175:0.500501	176:0.200200	177:0.800801	178:0.100100	179:0.100100	180:0.300300	182:0.200200	184:0.100100	186:0.100100	187:0.700701	188:2.702703	189:2.702703	190:1.101101	191:2.702703	192:0.600601	193:0.400400	194:0.100100	198:0.300300	199:0.100100	200:2.202202	201:0.700701	202:1.401401	203:100.000000	204:23.023023	205:9.609610	206:1.601602	207:0.700701	208:0.100100	214:1.001001	215:0.600601	216:12.512513	217:12.512513	218:5.305305	219:1.701702	220:0.600601	221:0.700701	222:0.100100	226:0.200200	228:0.400400	229:0.400400	230:0.500501	231:1.301301	232:0.500501	233:0.300300	240:0.400400	241:0.100100	242:0.300300	243:0.200200	244:0.200200	245:0.100100	246:0.200200	254:0.100100	256:0.100100	262:0.100100	265:0.100100	270:0.100100	272:0.100100	277:0.100100	288:0.100100	290:0.600601	291:0.600601	292:0.200200	302:0.200200	303:0.200200	304:5.105105	305:1.801802	306:0.900901	307:0.200200	316:0.200200	317:0.100100	318:0.100100	319:0.100100	330:0.100100	331:0.500501	332:0.200200	333:0.100100	344:0.200200	346:0.100100	434:0.500501	435:0.200200	436:0.100100	85:0.900901	86:0.900901	87:1.001001	88:0.500501	89:2.302302	90:0.500501	91:0.100100	94:0.200200	95:0.100100	96:0.200200	97:0.300300	98:0.600601	99:1.001001	100:11.011011	101:3.503504	102:2.902903	103:10.810811	104:1.301301	105:0.700701	106:0.100100	108:0.600601	109:0.100100	110:0.200200	111:0.500501	112:0.500501	113:1.101101	114:1.001001	115:3.303303	116:2.402402	117:7.507508	118:1.201201	119:1.201201	120:0.100100	124:0.100100	125:0.100100	126:0.500501	127:0.600601	128:3.503504	129:6.006006	130:2.902903	131:17.017017	132:3.303303	133:6.806807	134:1.201201	135:0.700701	136:0.100100	138:0.100100	140:0.500501	141:0.300300	142:2.002002	143:1.601602	144:1.901902	145:1.101101	146:1.501502	147:24.824825	148:4.304304	149:2.802803	150:0.400400	151:0.200200	152:0.900901	153:0.200200	154:0.400400	155:0.200200	156:0.900901	157:0.500501	158:0.700701	159:0.300300	160:0.200200	161:0.200200	162:1.001001	163:0.500501	164:0.100100	168:0.700701	169:0.600601	170:0.400400	171:0.300300	172:1.301301	173:0.700701	174:0.700701	175:0.400400	176:0.300300	177:0.500501	178:0.100100	180:0.400400	181:0.100100	182:0.200200	184:0.100100	186:0.100100	187:0.300300	188:2.202202	189:2.502503	190:1.201201	191:2.402402	192:0.500501	193:0.300300	196:0.100100	197:0.100100	198:0.200200	199:0.100100	200:0.500501	201:0.300300	202:1.201201	203:100.000000	204:23.123123	205:9.309309	206:1.501502	207:0.500501	214:0.600601	215:0.400400	216:11.311311	217:12.912913	218:4.904905	219:1.701702	220:0.500501	221:0.500501	222:0.100100	226:0.100100	228:0.400400	229:0.300300	230:0.400400	231:0.900901	232:0.200200	233:0.300300	240:0.400400	241:0.100100	242:0.300300	243:0.300300	244:0.100100	245:0.200200	246:0.100100	254:0.200200	256:0.100100	258:0.100100	259:0.100100	270:0.100100	272:0.100100	290:0.500501	291:0.500501	292:0.100100	302:0.100100	303:0.200200	304:3.503504	305:1.401401	306:0.600601	307:0.100100	316:0.100100	331:0.500501	332:0.100100	344:0.200200	345:0.100100	346:0.100100	434:0.400400	435:0.200200	436:0.100100	60:0.800801	61:0.700701	66:0.400400	67:0.200200	69:0.200200	70:0.400400	71:0.300300	72:1.701702	73:100.000000	74:8.708709	75:7.607608	76:0.600601	77:0.800801	78:0.100100	79:0.200200	80:0.100100	81:0.200200	82:0.200200	83:1.201201	84:1.201201	85:0.400400	86:1.101101	87:0.700701	88:0.500501	89:6.106106	90:0.500501	91:0.200200	96:0.100100	97:0.100100	98:0.200200	99:0.600601	100:2.502503	101:2.602603	102:1.501502	103:8.908909	104:0.900901	105:1.001001	106:0.100100	110:0.100100	111:0.200200	112:0.200200	113:1.601602	114:0.400400	115:0.600601	116:0.700701	117:6.606607	118:0.800801	119:0.600601	125:0.100100	126:0.200200	127:0.700701	128:1.301301	129:9.909910	130:1.801802	131:2.502503	132:0.700701	133:3.203203	134:0.400400	135:0.200200	137:0.100100	140:0.100100	141:0.700701	142:0.700701	143:1.101101	144:1.201201	145:0.300300	146:0.300300	147:18.818819	148:3.003003	149:1.801802	150:0.200200	151:0.100100	152:0.100100	153:0.100100	154:0.100100	155:0.100100	156:0.100100	157:5.105105	158:0.900901	159:34.434434	160:3.903904	161:1.301301	162:0.200200	163:0.300300	165:0.100100	168:0.500501	169:0.100100	170:0.100100	171:0.200200	172:0.300300	173:0.200200	174:0.100100	175:0.200200	177:0.100100	185:0.100100	186:0.100100	187:0.100100	188:0.200200	189:1.001001	190:0.400400	191:0.400400	192:0.100100	195:0.100100	199:0.100100	200:0.200200	201:1.101101	202:0.300300	203:0.900901	204:1.901902	205:12.012012	206:2.402402	207:1.101101	208:0.100100	209:0.100100	213:0.100100	214:0.200200	215:0.400400	216:0.800801	217:3.503504	218:0.800801	219:0.300300	221:0.200200	227:0.200200	228:0.100100	229:1.701702	230:0.500501	231:0.400400	232:0.600601	233:0.200200	234:0.100100	240:0.200200	241:0.100100	242:0.200200	243:0.200200	244:0.200200	245:0.100100	258:0.100100	261:0.200200	267:0.100100	273:0.700701	274:0.100100	277:0.200200	278:0.100100	290:0.100100	291:0.400400	292:0.100100	303:0.200200	304:0.400400	305:0.300300	306:0.100100	307:0.200200	318:0.100100	319:7.507508	320:2.202202	321:1.101101	322:0.200200	332:0.100100	357:0.100100	447:0.100100	537:0.300300	538:0.200200	539:0.100100	85.0:1.001001	86.0:1.101101	87.0:1.101101	88.0:0.500501	89.0:3.403403	90.0:0.500501	91.0:0.2002	94.0:0.3003	95.0:0.1001	96.0:0.3003	97.0:0.3003	98.0:0.600601	99.0:1.001001	100.0:10.41041	101.0:3.903904	102.0:3.203203	103.0:11.211211	104.0:1.301301	105.0:0.900901	106.0:0.1001	108.0:0.600601	109.0:0.1001	110.0:0.3003	111.0:0.500501	112.0:0.600601	113.0:1.201201	114.0:0.900901	115.0:3.503504	116.0:2.602603	117.0:11.011011	118.0:1.501502	119.0:1.501502	120.0:0.2002	124.0:0.1001	125.0:0.2002	126.0:0.600601	127.0:0.800801	128.0:4.004004	129.0:6.206206	130.0:3.403403	131.0:15.315315	132.0:3.203203	133.0:7.407407	134.0:1.201201	135.0:0.700701	136.0:0.1001	139.0:0.1001	140.0:0.600601	141.0:0.4004	142.0:2.302302	143.0:1.701702	144.0:1.901902	145.0:1.101101	146.0:1.601602	147.0:26.726727	148.0:4.604605	149.0:3.103103	150.0:0.4004	151.0:0.2002	152.0:1.401401	153.0:0.2002	154.0:0.500501	155.0:0.4004	156.0:1.501502	157.0:0.900901	158.0:0.700701	159.0:0.500501	160.0:0.3003	161.0:0.2002	162.0:0.900901	163.0:0.600601	164.0:0.2002	165.0:0.1001	166.0:0.1001	168.0:0.700701	169.0:0.4004	170.0:0.500501	171.0:0.2002	172.0:1.601602	173.0:0.800801	174.0:0.700701	175.0:0.500501	176.0:0.2002	177.0:0.800801	178.0:0.1001	179.0:0.1001	180.0:0.3003	182.0:0.2002	184.0:0.1001	186.0:0.1001	187.0:0.700701	188.0:2.702703	189.0:2.702703	190.0:1.101101	191.0:2.702703	192.0:0.600601	193.0:0.4004	194.0:0.1001	198.0:0.3003	199.0:0.1001	200.0:2.202202	201.0:0.700701	202.0:1.401401	203.0:100.0	204.0:23.023023	205.0:9.60961	206.0:1.601602	207.0:0.700701	208.0:0.1001	214.0:1.001001	215.0:0.600601	216.0:12.512513	217.0:12.512513	218.0:5.305305	219.0:1.701702	220.0:0.600601	221.0:0.700701	222.0:0.1001	226.0:0.2002	228.0:0.4004	229.0:0.4004	230.0:0.500501	231.0:1.301301	232.0:0.500501	233.0:0.3003	240.0:0.4004	241.0:0.1001	242.0:0.3003	243.0:0.2002	244.0:0.2002	245.0:0.1001	246.0:0.2002	254.0:0.1001	256.0:0.1001	262.0:0.1001	265.0:0.1001	270.0:0.1001	272.0:0.1001	277.0:0.1001	288.0:0.1001	290.0:0.600601	291.0:0.600601	292.0:0.2002	302.0:0.2002	303.0:0.2002	304.0:5.105105	305.0:1.801802	306.0:0.900901	307.0:0.2002	316.0:0.2002	317.0:0.1001	318.0:0.1001	319.0:0.1001	330.0:0.1001	331.0:0.500501	332.0:0.2002	333.0:0.1001	344.0:0.2002	346.0:0.1001	434.0:0.500501	435.0:0.2002	436.0:0.1001	85.0:0.900901	86.0:0.900901	87.0:1.001001	88.0:0.500501	89.0:2.302302	90.0:0.500501	91.0:0.1001	94.0:0.2002	95.0:0.1001	96.0:0.2002	97.0:0.3003	98.0:0.600601	99.0:1.001001	100.0:11.011011	101.0:3.503504	102.0:2.902903	103.0:10.810811	104.0:1.301301	105.0:0.700701	106.0:0.1001	108.0:0.600601	109.0:0.1001	110.0:0.2002	111.0:0.500501	112.0:0.500501	113.0:1.101101	114.0:1.001001	115.0:3.303303	116.0:2.402402	117.0:7.507508	118.0:1.201201	119.0:1.201201	120.0:0.1001	124.0:0.1001	125.0:0.1001	126.0:0.500501	127.0:0.600601	128.0:3.503504	129.0:6.006006	130.0:2.902903	131.0:17.017017	132.0:3.303303	133.0:6.806807	134.0:1.201201	135.0:0.700701	136.0:0.1001	138.0:0.1001	140.0:0.500501	141.0:0.3003	142.0:2.002002	143.0:1.601602	144.0:1.901902	145.0:1.101101	146.0:1.501502	147.0:24.824825	148.0:4.304304	149.0:2.802803	150.0:0.4004	151.0:0.2002	152.0:0.900901	153.0:0.2002	154.0:0.4004	155.0:0.2002	156.0:0.900901	157.0:0.500501	158.0:0.700701	159.0:0.3003	160.0:0.2002	161.0:0.2002	162.0:1.001001	163.0:0.500501	164.0:0.1001	168.0:0.700701	169.0:0.600601	170.0:0.4004	171.0:0.3003	172.0:1.301301	173.0:0.700701	174.0:0.700701	175.0:0.4004	176.0:0.3003	177.0:0.500501	178.0:0.1001	180.0:0.4004	181.0:0.1001	182.0:0.2002	184.0:0.1001	186.0:0.1001	187.0:0.3003	188.0:2.202202	189.0:2.502503	190.0:1.201201	191.0:2.402402	192.0:0.500501	193.0:0.3003	196.0:0.1001	197.0:0.1001	198.0:0.2002	199.0:0.1001	200.0:0.500501	201.0:0.3003	202.0:1.201201	203.0:100.0	204.0:23.123123	205.0:9.309309	206.0:1.501502	207.0:0.500501	214.0:0.600601	215.0:0.4004	216.0:11.311311	217.0:12.912913	218.0:4.904905	219.0:1.701702	220.0:0.500501	221.0:0.500501	222.0:0.1001	226.0:0.1001	228.0:0.4004	229.0:0.3003	230.0:0.4004	231.0:0.900901	232.0:0.2002	233.0:0.3003	240.0:0.4004	241.0:0.1001	242.0:0.3003	243.0:0.3003	244.0:0.1001	245.0:0.2002	246.0:0.1001	254.0:0.2002	256.0:0.1001	258.0:0.1001	259.0:0.1001	270.0:0.1001	272.0:0.1001	290.0:0.500501	291.0:0.500501	292.0:0.1001	302.0:0.1001	303.0:0.2002	304.0:3.503504	305.0:1.401401	306.0:0.600601	307.0:0.1001	316.0:0.1001	331.0:0.500501	332.0:0.1001	344.0:0.2002	345.0:0.1001	346.0:0.1001	434.0:0.4004	435.0:0.2002	436.0:0.1001	82.0:0.500501	83.0:4.404404	84.0:8.308308	85.0:1.901902	86.0:4.304304	87.0:2.602603	88.0:1.901902	89.0:32.632633	90.0:3.003003	91.0:1.001001	92.0:0.2002	93.0:0.3003	94.0:0.1001	96.0:1.101101	97.0:0.4004	98.0:0.900901	99.0:1.401401	100.0:12.412412	101.0:11.111111	102.0:11.111111	103.0:40.04004	104.0:4.204204	105.0:8.708709	106.0:0.800801	107.0:0.3003	110.0:0.500501	111.0:0.600601	112.0:0.700701	113.0:2.702703	114.0:1.001001	115.0:1.901902	116.0:2.402402	117.0:24.924925	118.0:3.203203	119.0:2.302302	120.0:0.2002	121.0:0.1001	124.0:0.1001	125.0:0.3003	126.0:0.800801	127.0:2.102102	128.0:4.504505	129.0:40.640641	130.0:7.607608	131.0:5.205205	132.0:2.302302	133.0:13.313313	134.0:1.901902	135.0:1.101101	137.0:0.3003	138.0:0.1001	139.0:0.1001	140.0:0.600601	141.0:2.102102	142.0:2.402402	143.0:3.403403	144.0:4.504505	145.0:1.301301	146.0:1.701702	147.0:74.574575	148.0:12.112112	149.0:6.906907	150.0:0.700701	151.0:0.3003	152.0:0.4004	153.0:0.4004	154.0:0.3003	155.0:0.1001	156.0:0.600601	157.0:18.118118	158.0:3.203203	159.0:100.0	160.0:13.413413	161.0:4.604605	162.0:0.800801	163.0:1.701702	164.0:0.3003	165.0:0.3003	167.0:0.1001	168.0:2.502503	169.0:0.500501	170.0:0.4004	171.0:0.4004	172.0:2.102102	173.0:1.301301	174.0:0.600601	175.0:0.800801	176.0:0.2002	177.0:0.500501	178.0:0.1001	179.0:0.2002	180.0:0.1001	181.0:0.1001	182.0:0.1001	184.0:0.1001	185.0:0.4004	186.0:0.4004	187.0:0.3003	188.0:1.101101	189.0:4.204204	190.0:2.002002	191.0:1.901902	192.0:0.4004	193.0:0.1001	195.0:1.101101	196.0:0.2002	197.0:0.1001	198.0:0.1001	199.0:0.1001	200.0:1.001001	201.0:9.60961	202.0:3.003003	203.0:5.805806	204.0:7.407407	205.0:54.054054	206.0:10.610611	207.0:4.904905	208.0:0.700701	209.0:0.2002	213.0:0.700701	214.0:0.900901	215.0:0.800801	216.0:4.504505	217.0:16.716717	218.0:3.703704	219.0:2.002002	220.0:0.4004	221.0:0.900901	222.0:0.2002	223.0:0.1001	227.0:0.600601	228.0:0.4004	229.0:7.207207	230.0:2.202202	231.0:2.002002	232.0:4.004004	233.0:1.401401	234.0:1.101101	235.0:0.3003	236.0:0.1001	239.0:0.1001	240.0:1.301301	241.0:0.600601	242.0:0.800801	243.0:1.001001	244.0:1.001001	245.0:0.3003	246.0:0.1001	247.0:0.1001	253.0:0.1001	255.0:0.1001	256.0:0.4004	257.0:0.1001	258.0:0.700701	259.0:0.2002	260.0:0.2002	261.0:0.700701	262.0:0.1001	267.0:0.500501	268.0:0.3003	269.0:0.2002	273.0:1.301301	274.0:0.3003	275.0:0.1001	276.0:0.1001	277.0:1.101101	278.0:0.500501	279.0:0.1001	285.0:0.1001	288.0:0.1001	290.0:0.600601	291.0:1.401401	292.0:0.500501	293.0:0.2002	301.0:0.1001	302.0:0.1001	303.0:1.301301	304.0:2.402402	305.0:1.501502	306.0:0.700701	307.0:1.301301	308.0:0.3003	309.0:0.1001	316.0:0.3003	317.0:0.3003	318.0:1.801802	319.0:25.725726	320.0:7.907908	321.0:3.703704	322.0:0.700701	323.0:0.1001	330.0:0.500501	331.0:0.2002	332.0:0.4004	333.0:0.3003	334.0:0.2002	346.0:0.1001	357.0:0.4004	358.0:0.2002	359.0:0.1001	375.0:0.1001	420.0:0.4004	421.0:0.2002	422.0:0.1001	436.0:0.1001	446.0:0.2002	447.0:0.900901	448.0:0.500501	449.0:0.2002	82.0:0.600601	83.0:3.003003	84.0:5.105105	85.0:1.401401	86.0:3.403403	87.0:1.801802	88.0:1.301301	89.0:29.429429	90.0:2.802803	91.0:1.201201	92.0:0.1001	93.0:0.2002	94.0:0.1001	95.0:0.1001	96.0:0.4004	97.0:0.4004	98.0:0.700701	99.0:1.601602	100.0:6.006006	101.0:6.806807	102.0:3.303303	103.0:23.623624	104.0:2.602603	105.0:2.102102	106.0:0.3003	107.0:0.1001	109.0:0.1001	110.0:0.3003	111.0:0.600601	112.0:0.600601	113.0:4.204204	114.0:1.001001	115.0:1.501502	116.0:1.701702	117.0:18.018018	118.0:2.202202	119.0:1.601602	120.0:0.2002	121.0:0.1001	124.0:0.1001	125.0:0.3003	126.0:0.600601	127.0:1.801802	128.0:3.303303	129.0:24.524525	130.0:4.604605	132.0:1.301301	133.0:7.807808	134.0:1.201201	135.0:0.700701	136.0:0.1001	137.0:0.3003	138.0:0.1001	139.0:0.2002	140.0:0.4004	141.0:2.102102	142.0:2.002002	143.0:3.103103	144.0:3.003003	145.0:0.900901	146.0:0.900901	147.0:54.554555	148.0:8.908909	149.0:5.105105	150.0:0.600601	151.0:0.3003	152.0:0.3003	153.0:0.4004	154.0:0.4004	155.0:0.3003	156.0:0.4004	157.0:13.913914	158.0:2.402402	159.0:100.0	160.0:13.013013	161.0:4.404404	162.0:0.500501	163.0:0.900901	164.0:0.2002	165.0:0.2002	166.0:0.1001	167.0:0.2002	168.0:1.501502	169.0:0.500501	170.0:0.3003	171.0:0.600601	172.0:0.900901	173.0:0.700701	174.0:0.3003	175.0:0.600601	176.0:0.2002	177.0:0.3003	178.0:0.1001	179.0:0.2002	180.0:0.1001	181.0:0.1001	182.0:0.1001	183.0:0.1001	184.0:0.1001	185.0:0.500501	186.0:0.4004	187.0:0.3003	188.0:0.600601	189.0:2.902903	190.0:1.201201	191.0:1.101101	192.0:0.2002	193.0:0.1001	195.0:0.3003	196.0:0.1001	197.0:0.1001	198.0:0.1001	199.0:0.3003	200.0:0.700701	201.0:2.702703	202.0:0.900901	203.0:2.702703	204.0:5.105105	205.0:38.038038	206.0:7.507508	207.0:3.503504	208.0:0.500501	209.0:0.2002	212.0:0.1001	213.0:0.4004	214.0:0.800801	215.0:1.201201	216.0:2.502503	217.0:12.212212	218.0:2.802803	219.0:1.201201	220.0:0.2002	221.0:0.700701	222.0:0.2002	223.0:0.1001	226.0:0.1001	227.0:0.700701	228.0:0.4004	229.0:5.205205	230.0:1.601602	231.0:1.301301	232.0:2.502503	233.0:0.800801	234.0:0.3003	235.0:0.1001	239.0:0.1001	240.0:0.600601	241.0:0.4004	242.0:0.600601	243.0:0.800801	244.0:0.800801	245.0:0.3003	246.0:0.1001	247.0:0.1001	253.0:0.1001	255.0:0.2002	256.0:0.1001	257.0:0.1001	258.0:0.4004	259.0:0.1001	260.0:0.1001	261.0:0.700701	262.0:0.2002	263.0:0.1001	267.0:0.3003	268.0:0.2002	269.0:0.1001	270.0:0.1001	273.0:2.502503	274.0:0.600601	275.0:0.2002	277.0:0.700701	278.0:0.3003	279.0:0.1001	285.0:0.1001	287.0:0.1001	288.0:0.1001	289.0:0.1001	290.0:0.3003	291.0:1.101101	292.0:0.3003	293.0:0.1001	301.0:0.1001	302.0:0.1001	303.0:0.600601	304.0:1.501502	305.0:1.101101	306.0:0.500501	307.0:0.600601	308.0:0.1001	314.0:0.1001	316.0:0.3003	317.0:0.2002	318.0:1.101101	319.0:21.221221	320.0:6.406406	321.0:3.103103	322.0:0.600601	323.0:0.1001	329.0:0.1001	330.0:0.2002	331.0:0.1001	332.0:0.3003	333.0:0.1001	334.0:0.1001	335.0:0.1001	342.0:0.1001	343.0:0.1001	357.0:0.3003	358.0:0.1001	359.0:0.1001	375.0:0.1001	420.0:0.1001	447.0:0.4004	448.0:0.2002	449.0:0.1001	463.0:0.2002	464.0:0.1001	60.0:0.800801	61.0:0.700701	66.0:0.4004	67.0:0.2002	69.0:0.2002	70.0:0.4004	71.0:0.3003	72.0:1.701702	73.0:100.0	74.0:8.708709	75.0:7.607608	76.0:0.600601	77.0:0.800801	78.0:0.1001	79.0:0.2002	80.0:0.1001	81.0:0.2002	82.0:0.2002	83.0:1.201201	84.0:1.201201	85.0:0.4004	86.0:1.101101	87.0:0.700701	88.0:0.500501	89.0:6.106106	90.0:0.500501	91.0:0.2002	96.0:0.1001	97.0:0.1001	98.0:0.2002	99.0:0.600601	100.0:2.502503	101.0:2.602603	102.0:1.501502	103.0:8.908909	104.0:0.900901	105.0:1.001001	106.0:0.1001	110.0:0.1001	111.0:0.2002	112.0:0.2002	113.0:1.601602	114.0:0.4004	115.0:0.600601	116.0:0.700701	117.0:6.606607	118.0:0.800801	119.0:0.600601	125.0:0.1001	126.0:0.2002	127.0:0.700701	128.0:1.301301	129.0:9.90991	130.0:1.801802	131.0:2.502503	132.0:0.700701	133.0:3.203203	134.0:0.4004	135.0:0.2002	137.0:0.1001	140.0:0.1001	141.0:0.700701	142.0:0.700701	143.0:1.101101	144.0:1.201201	145.0:0.3003	146.0:0.3003	147.0:18.818819	148.0:3.003003	149.0:1.801802	150.0:0.2002	151.0:0.1001	152.0:0.1001	153.0:0.1001	154.0:0.1001	155.0:0.1001	156.0:0.1001	157.0:5.105105	158.0:0.900901	159.0:34.434434	160.0:3.903904	161.0:1.301301	162.0:0.2002	163.0:0.3003	165.0:0.1001	168.0:0.500501	169.0:0.1001	170.0:0.1001	171.0:0.2002	172.0:0.3003	173.0:0.2002	174.0:0.1001	175.0:0.2002	177.0:0.1001	185.0:0.1001	186.0:0.1001	187.0:0.1001	188.0:0.2002	189.0:1.001001	190.0:0.4004	191.0:0.4004	192.0:0.1001	195.0:0.1001	199.0:0.1001	200.0:0.2002	201.0:1.101101	202.0:0.3003	203.0:0.900901	204.0:1.901902	205.0:12.012012	206.0:2.402402	207.0:1.101101	208.0:0.1001	209.0:0.1001	213.0:0.1001	214.0:0.2002	215.0:0.4004	216.0:0.800801	217.0:3.503504	218.0:0.800801	219.0:0.3003	221.0:0.2002	227.0:0.2002	228.0:0.1001	229.0:1.701702	230.0:0.500501	231.0:0.4004	232.0:0.600601	233.0:0.2002	234.0:0.1001	240.0:0.2002	241.0:0.1001	242.0:0.2002	243.0:0.2002	244.0:0.2002	245.0:0.1001	258.0:0.1001	261.0:0.2002	267.0:0.1001	273.0:0.700701	274.0:0.1001	277.0:0.2002	278.0:0.1001	290.0:0.1001	291.0:0.4004	292.0:0.1001	303.0:0.2002	304.0:0.4004	305.0:0.3003	306.0:0.1001	307.0:0.2002	318.0:0.1001	319.0:7.507508	320.0:2.202202	321.0:1.101101	322.0:0.2002	332.0:0.1001	357.0:0.1001	447.0:0.1001	537.0:0.3003	538.0:0.2002	539.0:0.1001	85.0:1.501502	86.0:3.803804	87.0:3.303303	88.0:1.701702	89.0:17.617618	90.0:1.801802	91.0:0.800801	92.0:0.1001	93.0:0.3003	94.0:0.2002	95.0:0.2002	96.0:0.600601	97.0:0.600601	98.0:1.001001	99.0:2.302302	100.0:8.008008	101.0:8.108108	102.0:4.604605	103.0:28.028028	104.0:3.003003	105.0:3.003003	106.0:0.500501	107.0:0.1001	108.0:0.1001	109.0:0.1001	110.0:0.500501	111.0:0.900901	112.0:0.800801	113.0:4.904905	114.0:1.401401	115.0:1.901902	116.0:2.502503	117.0:22.922923	118.0:3.003003	119.0:2.102102	120.0:0.3003	121.0:0.1001	123.0:0.1001	124.0:0.1001	125.0:0.4004	126.0:0.800801	127.0:2.402402	128.0:4.604605	129.0:30.930931	130.0:5.905906	131.0:7.907908	132.0:2.402402	133.0:11.311311	134.0:1.801802	135.0:1.001001	136.0:0.2002	137.0:0.600601	138.0:0.1001	139.0:0.2002	140.0:0.600601	141.0:2.802803	142.0:2.502503	143.0:3.803804	144.0:4.304304	145.0:1.301301	146.0:1.301301	147.0:61.661662	148.0:10.31031	149.0:6.106106	150.0:0.800801	151.0:0.4004	152.0:0.4004	153.0:0.600601	154.0:0.500501	155.0:0.4004	156.0:0.600601	157.0:16.916917	158.0:3.103103	159.0:100.0	160.0:13.313313	161.0:4.604605	162.0:0.700701	163.0:1.301301	164.0:0.3003	165.0:0.3003	166.0:0.1001	167.0:0.2002	168.0:2.002002	169.0:0.800801	170.0:0.500501	171.0:0.900901	172.0:1.201201	173.0:1.001001	174.0:0.4004	175.0:0.900901	176.0:0.3003	177.0:0.500501	178.0:0.2002	179.0:0.3003	180.0:0.1001	181.0:0.2002	182.0:0.2002	183.0:0.2002	184.0:0.1001	185.0:0.600601	186.0:0.500501	187.0:0.4004	188.0:0.900901	189.0:3.603604	190.0:1.701702	191.0:1.601602	192.0:0.4004	193.0:0.2002	195.0:0.500501	196.0:0.1001	197.0:0.1001	198.0:0.2002	199.0:0.4004	200.0:0.900901	201.0:3.403403	202.0:1.401401	203.0:2.802803	204.0:6.306306	205.0:36.736737	206.0:7.407407	207.0:3.603604	208.0:0.600601	209.0:0.3003	211.0:0.1001	212.0:0.1001	213.0:0.500501	214.0:0.900901	215.0:1.401401	216.0:2.902903	217.0:12.112112	218.0:2.702703	219.0:1.301301	220.0:0.3003	221.0:0.900901	222.0:0.2002	223.0:0.1001	226.0:0.1001	227.0:0.900901	228.0:0.500501	229.0:5.505506	230.0:1.801802	231.0:1.601602	232.0:2.902903	233.0:1.001001	234.0:0.500501	235.0:0.1001	239.0:0.2002	240.0:0.700701	241.0:0.500501	242.0:0.700701	243.0:0.900901	244.0:0.900901	245.0:0.3003	246.0:0.2002	247.0:0.1001	253.0:0.1001	255.0:0.2002	256.0:0.1001	257.0:0.1001	258.0:0.500501	259.0:0.2002	260.0:0.2002	261.0:0.700701	262.0:0.2002	267.0:0.4004	268.0:0.3003	269.0:0.2002	273.0:2.102102	274.0:0.700701	275.0:0.3003	276.0:0.1001	277.0:0.700701	278.0:0.4004	279.0:0.1001	285.0:0.2002	288.0:0.1001	289.0:0.1001	290.0:0.4004	291.0:1.401401	292.0:0.4004	293.0:0.2002	301.0:0.1001	302.0:0.1001	303.0:0.700701	304.0:1.401401	305.0:1.201201	306.0:0.700701	307.0:0.700701	308.0:0.2002	309.0:0.1001	316.0:0.3003	317.0:0.2002	318.0:0.800801	319.0:20.920921	320.0:7.307307	321.0:3.303303	322.0:0.900901	323.0:0.2002	330.0:0.2002	332.0:0.3003	333.0:0.2002	334.0:0.1001	335.0:0.1001	357.0:0.2002	358.0:0.1001	359.0:0.1001	375.0:0.1001	420.0:0.1001	422.0:0.1001	447.0:0.4004	448.0:0.2002	449.0:0.1001	450.0:0.1001	463.0:0.1001	</v>
          </cell>
          <cell r="D212" t="str">
            <v>CH4O</v>
          </cell>
          <cell r="E212">
            <v>32.026214748000001</v>
          </cell>
        </row>
        <row r="213">
          <cell r="B213" t="str">
            <v>MTCFGRXMJLQNBG-REOHCLBHSA-N</v>
          </cell>
          <cell r="C213" t="str">
            <v xml:space="preserve">86.050000:1.735955	87.050000:1.712371	88.050000:3.529244	89.050000:1.757757	90.050000:0.583298	91.050000:1.302123	92.100000:0.137937	93.100000:0.079869	94.100000:0.029244	95.600000:1.003504	96.550000:0.111104	98.050000:0.280277	99.100000:0.368741	100.050000:5.898704	101.050000:2.239594	102.050000:2.164336	103.050000:17.333136	104.100000:1.631664	105.100000:0.878145	106.100000:0.065510	107.100000:0.028615	108.100000:0.001887	109.550000:0.248622	110.500000:0.034589	111.500000:0.016351	112.100000:0.051255	113.050000:0.135526	114.100000:0.347568	115.150000:1.334302	116.100000:100.000000	117.100000:12.126110	118.100000:4.552768	119.050000:0.655097	120.050000:0.108694	121.000000:0.036161	123.000000:0.005241	124.000000:0.006813	125.000000:0.014360	126.000000:0.020229	127.000000:0.037629	128.050000:0.276923	129.150000:0.462551	130.050000:7.181542	131.100000:3.669802	132.100000:91.458058	133.100000:12.489401	134.100000:4.051645	135.100000:0.544412	136.100000:0.045490	137.100000:0.009853	138.100000:0.006289	139.100000:0.007127	140.100000:0.001887	141.100000:0.010482	142.050000:0.321469	143.150000:0.418109	144.050000:14.645561	145.100000:1.564477	146.100000:8.849052	147.100000:14.217914	148.100000:2.566094	149.100000:2.013087	150.100000:0.262039	151.100000:0.103034	152.100000:0.011110	153.100000:0.014674	154.100000:0.009853	155.100000:0.007652	156.100000:0.012997	157.100000:0.025889	158.150000:0.151668	159.100000:6.448671	160.100000:0.908856	161.100000:0.351551	162.100000:0.060269	163.150000:0.130600	164.100000:0.027252	165.100000:0.016142	166.100000:0.014150	167.100000:0.002201	168.100000:0.013207	169.100000:0.012473	170.100000:0.009853	171.100000:0.010482	172.100000:0.132382	173.000000:0.059116	174.050000:0.425132	175.050000:0.159215	176.000000:0.085110	177.050000:0.142549	178.100000:0.040144	179.100000:0.031130	180.100000:0.013521	181.100000:0.003144	183.100000:0.008490	184.100000:0.005450	185.100000:0.004402	186.100000:0.012683	187.100000:0.022011	188.050000:2.601312	189.050000:0.981493	190.050000:0.550701	191.050000:0.151354	192.000000:0.046853	193.000000:0.024212	194.000000:0.010272	195.000000:0.005660	197.000000:0.006079	198.000000:0.009433	199.000000:0.008176	200.000000:0.038467	201.000000:0.003249	202.000000:0.015513	203.050000:0.162359	204.050000:0.501333	205.100000:0.148628	206.100000:1.227180	207.050000:0.289605	208.100000:0.134374	209.100000:0.021592	210.100000:0.015303	211.100000:0.005450	212.100000:0.000314	213.100000:0.004612	214.100000:0.003459	215.100000:0.007756	216.050000:1.027612	217.050000:0.650800	218.150000:0.541582	219.050000:6.774124	220.100000:1.359982	221.100000:0.554160	222.050000:0.096011	223.100000:0.028405	224.100000:0.014045	225.100000:0.008280	226.100000:0.012473	228.100000:0.003040	229.100000:0.003564	230.100000:0.005450	231.100000:0.017399	232.100000:0.132592	233.100000:0.072008	234.100000:5.123279	235.050000:0.945122	236.100000:0.442636	237.100000:0.058068	238.100000:0.017714	239.100000:0.004088	240.100000:0.005450	241.100000:0.002830	242.100000:0.003144	243.100000:0.010796	244.100000:0.003773	245.100000:0.006813	246.100000:0.007127	247.100000:0.046853	248.100000:0.024736	249.100000:0.110790	250.150000:0.314447	251.100000:0.053875	252.100000:0.013521	253.100000:0.058592	254.100000:0.012683	255.100000:0.011949	258.100000:0.002830	259.100000:0.004402	260.100000:0.011530	261.100000:0.014150	262.100000:0.012473	263.100000:0.020858	264.100000:0.016980	265.100000:0.005660	266.100000:0.007337	267.100000:0.003144	268.100000:0.011320	269.100000:0.003983	272.100000:0.005660	273.100000:0.006813	274.100000:0.015198	275.100000:0.003144	276.100000:0.016351	277.100000:0.011320	278.100000:0.048425	279.100000:0.032493	280.100000:0.015198	281.100000:0.005765	282.100000:0.009014	283.100000:0.005136	284.100000:0.003983	285.100000:0.001887	286.100000:0.005136	287.100000:0.010167	288.100000:0.005974	289.100000:0.003459	290.100000:0.003040	291.100000:0.012683	292.100000:0.017504	293.100000:0.005974	294.100000:0.026414	295.100000:0.016980	297.100000:0.002725	298.100000:0.003040	299.100000:0.008595	300.100000:0.001048	301.100000:0.002306	302.100000:0.003983	303.100000:0.001887	304.100000:0.010482	305.100000:0.005765	306.100000:0.020544	307.100000:0.064147	308.100000:0.007756	309.100000:0.066034	310.100000:0.011949	311.100000:0.001991	312.100000:0.010691	313.100000:0.009853	314.100000:0.001887	315.100000:0.007652	316.100000:0.004822	317.100000:0.005765	318.100000:0.011635	319.100000:0.005765	320.100000:0.003249	321.100000:0.004402	322.100000:0.028300	323.100000:0.010167	324.100000:0.004926	325.100000:0.002306	327.100000:0.011320	328.100000:0.020020	329.100000:0.009853	330.100000:0.002306	331.100000:0.015198	332.100000:0.005660	333.100000:0.003249	335.100000:0.002516	338.100000:0.007442	339.100000:0.001048	340.100000:0.006289	341.100000:0.013836	342.100000:0.003144	343.100000:0.012787	344.100000:0.003983	345.100000:0.007652	346.100000:0.014360	347.100000:0.005660	348.100000:0.002725	349.100000:0.002516	350.100000:0.007966	351.100000:0.005241	352.100000:0.006079	353.100000:0.003249	354.100000:0.007127	355.100000:0.011635	356.100000:0.007127	357.100000:0.004822	358.100000:0.002725	359.100000:0.002830	360.100000:0.004926	361.100000:0.004088	362.100000:0.001677	364.100000:0.003040	366.100000:0.007966	367.100000:0.014045	369.100000:0.005660	371.100000:0.003040	372.100000:0.006499	374.100000:0.005450	375.100000:0.001153	377.100000:0.003040	378.100000:0.006918	379.100000:0.009643	380.100000:0.005241	382.100000:0.002516	383.100000:0.001677	385.100000:0.008805	386.100000:0.002725	387.100000:0.009853	388.100000:0.009014	389.100000:0.006813	390.100000:0.008595	391.100000:0.006918	392.100000:0.006813	393.100000:0.007127	394.100000:0.001363	396.100000:0.012787	397.100000:0.010167	398.100000:0.003459	399.100000:0.008176	401.100000:0.011635	402.100000:0.012473	403.100000:0.006079	404.100000:0.005974	405.100000:0.012368	406.100000:0.006499	407.100000:0.018238	408.100000:0.011006	409.100000:0.000839	411.100000:0.006603	412.100000:0.004088	413.100000:0.010482	414.100000:0.011110	416.100000:0.011320	418.100000:0.008490	420.100000:0.001467	421.100000:0.006289	422.100000:0.010167	424.100000:0.000314	425.100000:0.005241	426.100000:0.005450	427.100000:0.003773	428.100000:0.010167	429.100000:0.002306	430.100000:0.003040	431.100000:0.004402	433.100000:0.001677	434.100000:0.002201	437.100000:0.001048	438.100000:0.003983	440.100000:0.003040	441.100000:0.007966	442.100000:0.007442	443.100000:0.006813	444.100000:0.000629	445.100000:0.001677	446.100000:0.009329	447.100000:0.000629	448.100000:0.000839	449.100000:0.009329	451.100000:0.010272	452.100000:0.000524	453.100000:0.008805	455.100000:0.000524	456.100000:0.004297	461.100000:0.000210	462.100000:0.002516	465.100000:0.006079	466.100000:0.002306	470.100000:0.000314	471.100000:0.002830	472.100000:0.006813	474.100000:0.000629	475.100000:0.002516	476.100000:0.009853	477.100000:0.009329	478.100000:0.008490	479.100000:0.012787	481.100000:0.007756	482.100000:0.001677	483.100000:0.006289	485.100000:0.001153	486.100000:0.006603	487.100000:0.006499	488.100000:0.006918	491.100000:0.013521	493.100000:0.001677	495.100000:0.006499	496.100000:0.004402	497.100000:0.005241	498.100000:0.002830	499.100000:0.005241	86.050000:1.074647	87.050000:0.710293	88.050000:0.946569	89.050000:1.009141	90.100000:0.125308	91.100000:0.102658	92.100000:0.033730	93.100000:0.016621	94.100000:0.031612	95.100000:0.035360	96.100000:0.070231	97.100000:0.013199	98.050000:0.267399	99.150000:0.377552	100.100000:26.840750	101.050000:3.825873	102.100000:1.357689	103.050000:3.729244	104.050000:0.349036	105.050000:0.354413	106.000000:0.030960	107.000000:0.016621	108.000000:0.020694	109.000000:0.009777	110.000000:0.029331	111.000000:0.021183	112.000000:0.053610	113.050000:0.343659	114.100000:4.036892	115.100000:1.958318	116.100000:7.370659	117.050000:3.673679	118.100000:0.722841	119.050000:0.676237	120.100000:0.115694	121.100000:0.070068	122.100000:0.011895	124.100000:0.014177	125.100000:0.028027	126.100000:0.034056	127.100000:0.037967	128.100000:0.363376	129.050000:0.334860	130.050000:2.036044	131.050000:2.343854	132.050000:3.282276	133.050000:4.696019	134.050000:0.829083	135.000000:0.506445	136.000000:0.082778	137.000000:0.010755	139.000000:0.005377	140.000000:0.019717	141.000000:0.027212	142.100000:0.379671	143.150000:0.279457	144.100000:0.869168	145.100000:0.196516	146.150000:2.216917	147.100000:18.346070	148.150000:3.235673	149.100000:1.854845	150.100000:0.201405	151.100000:0.071046	152.100000:0.017924	153.100000:0.005866	154.100000:0.022324	155.100000:0.013362	156.100000:0.078541	157.100000:0.076260	158.100000:0.724470	159.100000:0.482980	160.100000:0.259251	161.100000:0.102332	162.100000:0.224543	163.100000:1.443726	164.100000:0.306181	165.100000:0.185273	166.100000:0.017598	167.100000:0.012710	168.100000:0.003911	169.100000:0.023628	170.100000:0.039759	171.100000:0.044974	172.050000:0.820936	173.100000:0.298685	174.100000:1.078232	175.100000:0.294774	176.100000:0.148935	177.100000:0.091414	178.100000:0.027701	179.100000:0.016621	180.100000:0.013688	181.100000:0.019391	182.100000:0.016784	183.100000:0.016784	184.100000:0.017110	185.100000:0.019880	186.100000:0.049699	187.100000:0.098747	188.050000:13.521159	189.050000:5.037071	190.050000:2.209911	191.050000:0.771725	192.000000:0.164904	193.000000:0.063224	194.000000:0.004400	195.000000:0.028842	196.000000:0.015317	197.000000:0.005540	198.000000:0.007659	199.000000:0.016295	200.000000:0.100539	201.000000:0.040737	202.100000:0.212322	203.150000:1.381316	204.100000:100.000000	205.100000:18.412554	206.100000:8.375401	207.050000:1.081980	208.100000:0.244097	209.100000:0.042041	210.100000:0.013199	211.100000:0.001629	212.100000:0.007984	213.100000:0.002281	214.100000:0.037641	215.100000:0.037152	216.100000:3.396992	217.150000:1.301960	218.100000:55.749646	219.100000:10.721700	220.050000:4.858479	221.100000:1.291532	222.050000:0.314491	223.000000:0.087666	224.000000:0.014991	225.000000:0.010755	226.000000:0.000978	227.000000:0.004237	229.000000:0.014502	230.000000:0.056380	231.000000:0.163275	232.000000:0.133618	233.000000:0.094184	234.000000:0.112272	235.000000:0.051166	236.000000:0.018413	238.000000:0.009451	239.000000:0.013362	240.000000:0.008799	241.000000:0.008147	244.000000:0.010103	245.000000:0.004726	246.000000:0.047581	247.000000:0.028516	248.000000:0.071046	249.000000:0.022324	250.000000:0.020206	251.000000:0.010103	252.000000:0.011081	253.000000:0.115857	254.000000:0.040737	255.000000:0.029005	257.000000:0.011569	258.000000:0.005051	259.000000:0.013688	260.000000:0.080660	261.000000:0.043670	262.150000:0.221284	263.100000:0.037967	264.100000:0.039759	265.100000:0.029331	266.100000:0.000326	267.100000:0.022813	268.100000:0.018087	269.100000:0.010592	270.100000:0.001792	272.100000:0.006192	273.100000:0.014991	274.100000:0.008473	275.100000:0.019717	276.100000:0.048070	277.100000:0.067135	278.150000:7.106194	279.100000:1.862993	280.150000:0.967589	281.100000:0.212648	282.100000:0.053610	283.100000:0.013199	284.100000:0.006844	285.100000:0.006681	286.100000:0.000489	287.100000:0.003911	288.100000:0.024442	289.100000:0.017273	290.100000:0.044159	291.100000:0.071534	292.100000:0.048396	293.100000:0.039434	294.100000:0.027701	295.100000:0.011081	296.100000:0.011895	297.100000:0.013688	299.100000:0.004888	300.100000:0.005866	301.100000:0.007984	303.100000:0.014991	304.100000:0.034545	305.100000:0.043344	306.150000:3.305415	307.150000:0.949665	308.100000:0.491127	309.100000:0.095488	310.100000:0.030960	311.100000:0.027049	312.100000:0.019880	313.100000:0.022324	314.100000:0.007659	315.100000:0.005051	316.100000:0.011569	318.100000:0.011081	319.100000:0.022813	320.100000:0.010266	321.100000:0.023139	322.100000:0.042367	323.100000:0.005377	324.100000:0.014177	325.100000:0.010266	326.100000:0.003096	327.100000:0.007496	328.100000:0.004237	329.100000:0.011569	331.100000:0.027538	332.100000:0.010592	333.100000:0.006681	334.100000:0.014502	335.100000:0.002933	337.100000:0.005051	339.100000:0.004726	341.100000:0.005377	342.100000:0.001304	343.100000:0.021020	344.100000:0.001304	345.100000:0.006192	346.100000:0.037967	347.100000:0.005540	348.100000:0.000489	349.100000:0.004726	352.100000:0.001304	353.100000:0.013688	354.100000:0.007984	356.100000:0.015480	357.100000:0.011895	359.100000:0.023139	360.100000:0.025746	362.100000:0.007984	363.100000:0.011081	364.100000:0.014991	369.100000:0.002118	370.100000:0.002118	371.100000:0.005866	372.100000:0.003422	374.100000:0.009777	376.100000:0.010755	377.100000:0.023139	378.100000:0.007170	381.100000:0.001304	383.100000:0.006355	384.100000:0.003422	385.100000:0.010592	387.100000:0.001792	388.100000:0.004237	392.100000:0.004400	393.100000:0.005866	394.100000:0.004400	395.100000:0.003911	396.100000:0.015317	397.100000:0.007496	398.100000:0.024442	399.100000:0.015969	400.100000:0.008147	401.100000:0.009288	402.100000:0.004726	403.100000:0.008962	404.100000:0.008147	405.100000:0.019880	406.100000:0.014177	407.100000:0.010592	408.100000:0.019391	409.100000:0.014014	410.100000:0.003096	413.100000:0.000978	414.100000:0.005866	415.100000:0.007170	417.100000:0.017110	418.100000:0.014502	419.100000:0.010266	420.100000:0.009288	422.100000:0.017273	423.100000:0.025746	424.100000:0.008799	425.100000:0.012058	426.100000:0.005540	427.100000:0.007170	428.100000:0.005540	429.100000:0.002118	430.100000:0.011569	431.100000:0.004400	432.100000:0.007984	433.100000:0.009451	434.100000:0.013688	435.100000:0.009288	436.100000:0.007984	437.100000:0.003911	438.100000:0.004888	440.100000:0.000489	442.100000:0.011895	443.100000:0.010755	445.100000:0.008147	447.100000:0.005540	448.100000:0.012384	449.100000:0.022487	450.100000:0.012710	451.100000:0.014502	453.100000:0.019228	454.100000:0.000489	455.100000:0.004237	456.100000:0.010103	458.100000:0.008147	459.100000:0.006192	461.100000:0.007170	463.100000:0.003911	464.100000:0.013362	466.100000:0.036338	467.100000:0.012058	468.100000:0.007984	469.100000:0.012873	470.100000:0.006844	471.100000:0.000489	475.100000:0.002933	476.100000:0.015317	477.100000:0.004726	478.100000:0.000815	479.100000:0.012384	480.100000:0.004726	481.100000:0.009777	483.100000:0.000815	484.100000:0.000978	487.100000:0.016784	488.100000:0.008473	489.100000:0.007496	493.100000:0.007659	495.100000:0.005866	496.100000:0.006681	497.100000:0.004237	498.100000:0.014502	82:0.400400	83:0.500501	84:2.102102	85:2.102102	86:6.606607	87:3.503504	88:7.607608	89:5.505506	90:0.800801	91:0.400400	92:0.100100	95:0.100100	96:0.200200	97:0.100100	98:1.901902	99:1.501502	100:97.497497	101:18.518519	102:8.508509	103:18.718719	104:2.202202	105:2.402402	106:0.300300	107:0.200200	111:0.100100	112:0.300300	113:1.501502	114:14.714715	115:11.311311	116:29.429429	117:16.716717	118:4.204204	119:4.204204	120:0.700701	121:0.500501	126:0.100100	128:1.201201	129:1.501502	130:9.209209	131:11.911912	132:15.315315	133:27.927928	134:5.105105	135:3.203203	136:0.400400	137:0.100100	138:0.100100	141:0.100100	142:1.101101	143:0.900901	144:3.803804	145:1.001001	146:3.003003	147:71.771772	148:13.413413	149:8.108108	150:1.001001	151:0.300300	156:0.200200	157:0.200200	158:2.402402	159:2.402402	160:1.601602	161:0.500501	162:0.800801	163:3.403403	164:0.600601	165:0.300300	172:2.802803	173:0.700701	174:4.504505	175:1.601602	176:0.600601	177:0.300300	178:0.100100	186:0.100100	187:0.100100	188:17.117117	189:7.107107	190:3.203203	191:1.201201	192:0.300300	193:0.100100	196:0.100100	197:0.100100	198:0.100100	199:0.100100	200:0.200200	202:0.300300	203:2.302302	204:100.000000	205:22.122122	206:9.609610	207:1.301301	208:0.300300	209:0.100100	216:3.403403	217:1.201201	218:57.057057	219:13.413413	220:6.506507	221:1.601602	222:0.500501	223:0.200200	230:0.100100	231:0.200200	232:0.200200	233:0.200200	234:0.100100	235:0.100100	246:0.100100	260:0.100100	262:0.400400	263:0.100100	264:0.100100	277:0.100100	278:11.311311	279:3.803804	280:1.901902	281:0.400400	282:0.100100	291:0.100100	292:0.100100	306:5.005005	307:1.401401	308:0.700701	309:0.100100	82:0.200200	83:0.300300	84:1.601602	85:1.101101	86:3.203203	87:1.701702	88:3.103103	89:2.502503	90:0.300300	91:0.200200	93:0.100100	95:0.100100	96:0.100100	98:0.900901	99:0.800801	100:54.254254	101:8.408408	102:3.703704	103:6.606607	104:0.700701	105:0.900901	106:0.100100	112:0.100100	113:0.700701	114:7.507508	115:5.005005	116:14.214214	117:7.107107	118:1.601602	119:1.701702	120:0.300300	121:0.200200	126:0.100100	128:0.500501	129:0.800801	130:3.703704	131:5.105105	132:6.306306	133:11.011011	134:2.102102	135:1.201201	136:0.100100	142:0.600601	143:0.500501	144:1.901902	145:0.400400	146:1.501502	147:34.634635	148:5.805806	149:3.403403	150:0.400400	151:0.100100	156:0.100100	157:0.100100	158:1.001001	159:0.900901	160:0.600601	161:0.200200	162:0.300300	163:1.501502	164:0.300300	165:0.100100	172:1.201201	173:0.300300	174:1.801802	175:0.600601	176:0.200200	177:0.100100	187:0.100100	188:10.510511	189:4.204204	190:1.801802	191:0.700701	192:0.100100	197:0.100100	198:0.100100	199:0.100100	200:0.200200	202:0.400400	203:2.002002	204:100.000000	205:18.318318	206:7.707708	207:1.001001	208:0.200200	216:3.103103	217:0.900901	218:44.744745	219:8.308308	220:3.603604	221:1.001001	222:0.200200	223:0.100100	231:0.100100	232:0.100100	233:0.100100	262:0.200200	277:0.100100	278:5.605606	279:1.801802	280:0.800801	281:0.200200	305:0.100100	306:2.202202	307:0.600601	308:0.300300	85:1.201201	86:2.902903	87:3.103103	88:5.605606	89:2.602603	90:0.600601	91:1.601602	98:0.200200	99:0.500501	100:7.907908	101:3.103103	102:4.004004	103:16.116116	104:1.201201	105:1.201201	111:0.100100	115:1.201201	116:100.000000	117:13.213213	118:5.105105	119:0.700701	128:0.200200	129:0.500501	130:7.707708	131:4.304304	132:68.768769	133:12.012012	134:4.004004	135:0.700701	143:0.600601	144:13.413413	145:1.701702	146:8.008008	147:12.412412	148:2.402402	149:1.901902	150:0.400400	159:5.305305	160:0.500501	188:1.701702	190:0.100100	203:0.200200	206:0.700701	213:0.100100	216:0.200200	217:0.100100	219:4.204204	220:0.600601	221:0.100100	228:0.100100	232:0.200200	234:3.403403	235:0.300300	250:0.100100	256:0.300300	257:0.100100	286:0.100100	314:0.100100	356:0.100100	379:0.100100	446:0.100100	488:0.200200	85:1.401401	86:4.104104	87:2.302302	88:4.404404	89:3.503504	90:0.600601	91:0.400400	92:0.200200	93:0.300300	95:0.100100	96:0.100100	98:1.101101	99:1.101101	100:55.555556	101:8.908909	102:4.504505	103:9.909910	104:1.201201	105:1.401401	106:0.200200	110:0.100100	111:0.100100	112:0.200200	113:0.900901	114:7.307307	115:5.505506	116:22.922923	117:9.909910	118:2.602603	119:2.502503	120:0.500501	121:0.300300	126:0.200200	127:0.100100	128:0.800801	129:1.301301	130:5.005005	131:6.706707	132:12.712713	133:16.016016	134:3.103103	135:1.801802	136:0.300300	140:0.100100	142:0.700701	143:0.700701	144:2.902903	145:0.700701	146:2.102102	147:38.738739	148:6.606607	149:4.304304	150:0.700701	151:0.300300	152:0.100100	156:0.200200	157:0.200200	158:1.401401	159:1.601602	160:0.900901	161:0.400400	162:0.500501	163:1.901902	164:0.300300	165:0.200200	169:0.100100	170:0.100100	171:0.100100	172:1.901902	173:0.600601	174:3.003003	175:1.101101	176:0.600601	177:0.300300	184:0.100100	186:0.100100	187:0.100100	188:15.915916	189:6.406406	190:2.902903	191:1.301301	192:0.300300	193:0.100100	194:0.100100	195:0.100100	196:0.100100	197:0.100100	198:0.100100	199:0.100100	200:0.300300	201:0.100100	202:0.400400	203:2.202202	204:100.000000	205:20.120120	206:8.908909	207:1.401401	208:0.300300	216:4.004004	217:1.301301	218:58.758759	219:12.112112	220:5.605606	221:1.601602	222:0.400400	223:0.100100	230:0.100100	231:0.200200	232:0.100100	233:0.100100	234:0.200200	235:0.100100	262:0.200200	277:0.100100	278:5.405405	279:1.901902	280:1.101101	281:0.200200	291:0.100100	306:2.702703	307:1.001001	308:0.400400	309:0.100100	51:0.200200	52:0.200200	53:0.200200	54:0.200200	55:1.701702	56:1.401401	57:2.202202	58:1.001001	59:4.904905	60:0.600601	61:0.700701	69:0.300300	70:0.800801	71:0.400400	73:100.000000	74:9.109109	75:11.111111	76:0.800801	77:0.900901	78:0.200200	79:0.700701	81:0.300300	82:0.100100	83:0.300300	84:0.300300	85:1.601602	86:0.900901	87:0.700701	88:0.700701	89:1.901902	90:0.200200	91:0.200200	95:0.100100	96:0.300300	97:0.300300	98:0.400400	99:2.102102	100:7.507508	101:2.102102	102:1.501502	103:4.204204	104:0.400400	105:0.700701	112:0.300300	113:0.400400	114:0.500501	115:13.013013	116:4.604605	117:5.905906	118:1.201201	119:1.201201	120:0.200200	121:0.100100	126:0.300300	128:1.701702	129:1.501502	130:1.001001	131:2.002002	132:5.605606	133:13.013013	134:2.402402	135:1.701702	136:0.200200	140:0.200200	142:10.010010	143:1.601602	144:1.701702	145:1.201201	147:39.339339	148:6.806807	149:5.405405	150:0.800801	151:0.400400	154:0.100100	155:0.100100	156:0.600601	157:0.400400	158:2.102102	159:2.102102	160:3.403403	161:0.700701	162:0.400400	163:0.200200	168:0.100100	170:0.800801	171:0.200200	172:1.501502	173:1.501502	174:4.604605	175:1.201201	176:0.700701	177:0.500501	178:0.100100	184:0.400400	185:0.200200	186:0.300300	187:0.200200	188:0.600601	189:3.803804	190:1.301301	191:0.900901	192:0.300300	193:0.300300	200:0.400400	201:0.200200	202:0.900901	203:0.300300	204:0.200200	205:0.400400	206:0.900901	207:3.203203	208:0.900901	209:0.300300	214:0.200200	216:1.401401	218:3.603604	219:0.900901	220:0.500501	221:2.502503	222:0.600601	223:0.400400	230:14.914915	231:5.305305	232:2.102102	233:0.600601	234:0.200200	242:0.100100	244:0.600601	245:0.800801	246:0.400400	247:0.300300	248:0.200200	249:0.100100	256:0.200200	258:4.104104	259:1.101101	260:0.800801	261:0.200200	263:0.100100	272:1.001001	273:0.400400	274:0.200200	275:0.500501	276:0.200200	281:0.200200	286:0.200200	288:51.451451	289:12.812813	290:5.005005	291:0.700701	292:0.900901	293:0.200200	300:0.900901	302:24.724725	303:6.306306	304:2.802803	305:0.600601	306:0.100100	316:0.400400	317:0.100100	320:0.700701	321:0.200200	346:0.200200	362:25.225225	363:8.108108	364:3.703704	365:0.900901	366:0.200200	390:26.326326	391:9.009009	392:4.104104	393:1.101101	394:0.300300	404:0.600601	432:1.601602	433:0.600601	434:0.200200	60:1.401401	61:1.801802	62:0.200200	63:0.200200	66:0.900901	67:0.100100	69:0.100100	70:1.601602	71:0.700701	72:3.103103	73:100.000000	74:9.909910	75:11.211211	76:1.001001	77:2.402402	78:0.200200	79:0.600601	82:0.100100	83:0.100100	84:0.700701	85:0.500501	86:1.501502	87:0.800801	88:1.801802	89:1.201201	90:0.100100	91:0.100100	92:0.100100	98:0.300300	99:0.300300	100:18.918919	101:3.203203	102:1.601602	103:3.703704	104:0.400400	105:0.500501	113:0.200200	114:2.302302	115:2.002002	116:5.905906	117:2.902903	118:0.700701	119:0.800801	120:0.100100	121:0.100100	128:0.200200	129:0.300300	130:1.601602	131:2.202202	132:2.902903	133:5.305305	134:1.001001	135:0.600601	142:0.100100	143:0.100100	144:0.700701	145:0.100100	146:0.500501	147:12.112112	148:2.102102	149:1.301301	150:0.100100	158:0.400400	159:0.500501	160:0.300300	161:0.100100	162:0.100100	163:0.600601	164:0.100100	172:0.500501	173:0.100100	174:1.001001	175:0.300300	176:0.100100	177:0.100100	188:4.604605	189:1.701702	190:0.800801	191:0.300300	202:0.100100	203:0.800801	204:31.031031	205:6.406406	206:2.802803	207:0.400400	216:0.900901	217:0.300300	218:15.815816	219:3.103103	220:1.401401	221:0.400400	222:0.100100	278:1.601602	279:0.500501	280:0.200200	306:0.800801	307:0.200200	308:0.100100	70.0:0.033	71.0:0.014	72.0:0.068	76.0:0.02	84.0:0.015	85.0:0.013	86.0:0.035	87.0:0.019	88.0:0.037	89.0:0.029	98.0:0.009	100.0:0.475	101.0:0.073	102.0:0.035	103.0:0.076	104.0:0.01	105.0:0.01	113.0:0.008	114.0:0.062	115.0:0.046	116.0:0.15	117.0:0.076	118.0:0.019	119.0:0.02	129.0:0.011	130.0:0.037	131.0:0.055	132.0:0.073	133.0:0.13	134.0:0.024	135.0:0.015	142.0:0.006	144.0:0.019	145.0:0.006	146.0:0.018	158.0:0.013	159.0:0.012	160.0:0.008	163.0:0.018	172.0:0.017	174.0:0.028	175.0:0.009	188.0:0.16	189.0:0.059	190.0:0.025	191.0:0.013	202.0:0.004	203.0:0.023	204.0:1.0	205.0:0.195	206.0:0.084	207.0:0.012	216.0:0.039	217.0:0.012	218.0:0.606	219.0:0.116	220.0:0.052	221.0:0.014	222.0:0.004	278.0:0.07	279.0:0.021	280.0:0.011	306.0:0.036	307.0:0.011	308.0:0.005	42.999828:0.914597	43.054207:1.600284	44.007729:0.317369	44.057598:0.333511	44.057674:0.408757	45.01556:5.834333	46.015125:0.307462	46.994823:1.078796	58.02874:0.501204	59.031227:1.678771	61.010418:0.397599	70.023331:0.170797	70.077774:0.100390	72.038956:0.412208	73.046883:41.730115	74.046349:3.732891	75.026192:4.900433	76.025757:0.389776	82.065132:0.493428	85.046776:0.121528	86.04213:0.385619	87.062515:0.141416	88.057648:2.251203	89.041733:0.662116	91.057304:0.794442	92.992233:0.222885	93.036758:0.112896	98.042198:0.152177	99.026207:0.239335	100.02137:1.003160	100.05761:9.995576	101.041695:0.259724	101.061035:1.358336	102.054405:0.322350	103.003067:0.229373	103.021072:1.136991	105.018684:0.157813	106.068237:0.475507	114.073494:1.425211	115.003082:1.281480	115.081184:0.692915	116.052078:0.965230	116.052422:1.857578	116.05275:4.525449	117.036621:2.481874	118.032028:0.346013	118.998039:0.612597	121.013458:0.173985	128.052521:0.129542	130.032013:1.892623	130.068253:1.138979	131.034531:2.237348	132.029587:2.355332	132.033875:0.552552	132.084167:0.443959	133.013748:4.929152	133.049988:3.094168	135.029251:0.509172	137.008804:0.115405	142.068115:0.114017	144.047546:0.889707	145.09198:1.009134	146.081589:0.674881	147.06572:16.627925	148.065369:2.763254	149.044922:14.134109	150.044632:2.738462	151.023972:2.356942	152.02356:0.220765	153.039673:0.125799	158.081528:0.822483	159.083878:0.460065	160.060608:0.233563	162.076523:0.469776	163.096848:1.533438	164.096405:0.255756	167.055603:0.305674	168.063171:0.100659	172.060989:1.042613	172.097305:0.213812	173.073914:0.152405	174.040237:2.054832	174.092682:2.207946	174.093292:2.528246	174.094528:6.037343	175.098114:0.690000	176.091553:0.331001	188.092346:22.596865	189.022064:0.115907	189.073654:0.153876	189.091812:4.699234	190.088638:2.317810	191.092255:0.432401	192.050491:0.244212	203.079407:1.798415	204.118652:0.257862	204.119431:0.674634	204.123352:100.000000	205.053146:0.125170	205.122498:11.909211	206.12027:7.260482	207.032303:0.111138	207.124207:0.556220	208.116806:0.103931	216.087051:2.938686	217.071671:0.419809	218.10257:53.135401	219.101746:5.124256	220.099945:3.841884	221.084732:0.698022	228.065735:0.363998	262.111664:0.209312	278.142792:4.936678	279.141113:0.809611	280.138458:0.456088	306.137512:1.193963	307.137543:0.168919	40.030602:0.587264	42.674202:0.356084	44.057617:3.999838	45.890411:0.198797	48.530991:0.349992	50.015114:1.048046	62.945194:0.298518	64.960869:0.555679	65.038475:0.175087	66.046364:0.100172	69.323174:0.118452	73.046844:22.212755	74.046303:1.930220	80.045036:0.668828	82.065063:4.704095	83.085556:0.184898	88.951103:0.197398	93.991852:0.142669	95.085564:0.718407	96.093315:0.599777	100.05777:8.172790	103.057388:3.437051	106.068398:3.379654	107.049095:1.194053	108.064972:0.103305	109.10125:0.647068	112.124451:0.176585	113.132317:0.664566	114.07341:0.970085	114.135864:0.251816	115.002945:0.729027	115.054276:0.880110	115.057289:1.280833	116.05262:3.362534	117.036514:1.143784	118.997978:0.611908	124.124634:1.465240	125.132416:3.205164	126.01593:0.158699	126.140297:0.708393	131.034363:1.494091	132.029434:1.328641	133.01355:3.351333	133.064651:4.154346	139.148163:0.360957	144.084:1.273231	145.091736:1.760813	146.081711:0.535480	147.065521:12.120063	147.065994:6.104068	147.066467:3.050501	147.066956:1.186509	147.067429:0.155538	147.067917:0.155147	148.06517:1.258040	149.044708:9.026150	149.045197:4.152848	149.045685:2.176558	149.046173:0.882061	150.044418:2.628754	151.024185:1.620088	153.164001:0.330676	160.11528:0.536180	162.103928:3.021816	163.097183:1.953939	164.053741:0.253687	168.18692:0.312450	169.195267:0.434354	172.080139:1.954742	174.040146:1.898673	174.091751:1.852489	174.092361:1.473700	174.094208:9.389700	175.060516:0.149982	175.097824:2.298873	177.163422:0.119412	181.008453:0.127998	188.09201:10.677244	189.087265:3.806771	192.000168:0.102195	193.016586:0.410927	203.078918:1.679457	204.123688:100.000000	205.122894:12.096181	206.12059:7.471441	207.032074:3.706462	207.120117:0.418097	208.031815:0.322471	209.0112:0.472759	211.000702:2.219100	211.050842:1.415149	214.050201:0.283516	216.086639:2.720608	218.066681:0.847127	218.102905:50.530453	219.102158:5.078823	220.099487:3.261110	221.084229:1.018022	225.042648:0.577672	228.066162:0.261068	233.047806:0.151004	240.086929:0.876278	244.136703:0.246676	245.102829:0.498831	266.99881:0.213720	278.141937:4.200293	279.146912:0.616999	280.138275:0.370069	293.086395:0.133424	295.102936:0.303396	299.071136:0.104605	306.136719:1.010138	399.407593:0.246552	</v>
          </cell>
          <cell r="D213" t="str">
            <v>C7H6O2</v>
          </cell>
          <cell r="E213">
            <v>122.036779432</v>
          </cell>
        </row>
        <row r="214">
          <cell r="B214" t="str">
            <v>MTVWFVDWRVYDOR-UHFFFAOYSA-N</v>
          </cell>
          <cell r="C214" t="str">
            <v xml:space="preserve">17:3.7	18:18.3	27:5.5	28:0.24	29:4.3	31:4.3	39:9.8	40:0.18	41:4.9	42:1.2	43:6.7	50:0.12	51:18.3	52:3.7	53:5.5	54:0.24	55:9.8	56:1.2	57:3.1	58:0.12	59:2.4	60:1.2	63:2.4	64:0.18	65:49.4	66:6.7	67:4.3	68:0.18	69:1.8	71:2.4	73:1.2	76:2.4	77:26.2	78:0.67	79:3.1	81:4.9	82:4.9	83:0.31	93:60.4	94:8.5	95:4.9	96:0.18	97:1.8	105:7.3	106:1.8	107:0.24	109:3.7	110:4.9	111:17.7	112:0.18	121:1.8	122:2.4	123:99.99	124:0.92	125:1.8	135:6.7	136:6.7	137:0.55	138:98.2	139:6.7	140:1.8	149:0.18	152:29.3	153:5.5	154:1.8	170:1.77	171:1.8	85:0.600601	86:0.100100	87:1.401401	88:1.101101	89:3.803804	90:0.700701	91:3.203203	92:0.400400	93:0.400400	95:0.400400	96:0.100100	97:0.200200	99:0.400400	101:0.900901	102:0.800801	103:19.919920	104:2.502503	105:4.504505	106:0.500501	107:0.600601	108:0.100100	109:0.400400	110:0.100100	111:0.200200	113:0.500501	114:0.100100	115:4.104104	116:0.900901	117:5.705706	118:1.201201	119:3.903904	120:0.500501	121:0.800801	122:0.100100	123:0.200200	125:0.100100	127:0.200200	128:0.500501	129:1.101101	130:0.200200	131:12.112112	132:1.901902	133:13.813814	134:1.901902	135:2.902903	136:0.800801	137:1.301301	138:0.200200	141:0.100100	143:0.500501	144:0.100100	145:1.001001	146:0.200200	147:69.869870	148:10.810811	149:7.607608	150:1.001001	151:0.900901	152:0.100100	153:0.100100	157:0.100100	159:0.400400	160:0.300300	161:1.801802	162:2.602603	163:2.002002	164:0.500501	165:1.601602	166:0.400400	167:0.200200	171:0.100100	173:0.200200	174:0.100100	175:1.001001	176:0.300300	177:4.604605	178:1.001001	179:10.710711	180:1.701702	181:1.001001	182:0.100100	183:0.100100	187:0.100100	189:0.700701	190:0.400400	191:6.406406	192:5.805806	193:10.510511	194:1.901902	195:1.401401	196:0.200200	197:0.100100	203:0.300300	204:0.200200	205:2.102102	206:0.700701	207:9.009009	208:1.701702	209:1.701702	210:0.300300	211:0.200200	217:0.100100	219:0.400400	220:0.100100	221:1.501502	222:0.500501	223:1.501502	224:0.300300	225:0.300300	231:0.100100	233:0.500501	234:0.200200	235:1.301301	236:0.400400	237:2.002002	238:0.500501	239:0.400400	240:0.100100	247:0.200200	248:0.100100	249:2.202202	250:0.800801	251:4.304304	252:1.001001	253:1.001001	254:0.200200	255:0.100100	261:0.100100	263:0.700701	264:0.600601	265:7.607608	266:2.002002	267:8.208208	268:2.002002	269:0.800801	270:0.100100	277:0.100100	278:0.100100	279:1.001001	280:1.301301	281:15.615616	282:4.304304	283:1.901902	284:0.300300	293:0.100100	295:0.200200	296:0.300300	297:0.100100	311:0.100100	312:0.100100	325:0.300300	326:0.200200	327:0.100100	339:0.600601	340:0.400400	341:0.200200	352:0.100100	353:1.301301	354:9.009009	355:100.000000	356:35.935936	357:16.616617	358:4.004004	359:1.001001	360:0.200200	367:0.100100	368:0.700701	369:0.600601	370:0.400400	371:0.100100	443:0.600601	444:0.300300	445:0.100100	457:0.100100	458:0.700701	459:0.400400	460:0.200200	70.0:0.012	71.0:0.017	77.0:0.018	78.0:0.006	79.0:0.002	82.0:0.003	83.0:0.014	84.0:0.009	85.0:0.018	86.0:0.006	87.0:0.021	88.0:0.026	89.0:0.056	90.0:0.012	91.0:0.043	92.0:0.007	95.0:0.004	96.0:0.003	97.0:0.003	98.0:0.002	99.0:0.006	101.0:0.013	102.0:0.011	103.0:0.246	104.0:0.026	105.0:0.055	107.0:0.012	109.0:0.009	110.0:0.001	111.0:0.004	112.0:0.002	113.0:0.006	114.0:0.003	115.0:0.061	116.0:0.012	117.0:0.102	118.0:0.018	119.0:0.062	120.0:0.006	121.0:0.011	124.0:0.003	125.0:0.003	127.0:0.001	128.0:0.014	129.0:0.019	130.0:0.004	131.0:0.202	132.0:0.029	133.0:0.267	134.0:0.025	135.0:0.044	136.0:0.012	137.0:0.026	140.0:0.001	141.0:0.002	142.0:0.001	143.0:0.009	144.0:0.005	145.0:0.021	146.0:0.005	150.0:0.015	151.0:0.012	152.0:0.003	153.0:0.004	154.0:0.003	155.0:0.002	156.0:0.002	159.0:0.012	160.0:0.004	161.0:0.038	162.0:0.054	163.0:0.037	164.0:0.011	165.0:0.03	166.0:0.009	167.0:0.006	168.0:0.003	169.0:0.001	170.0:0.001	171.0:0.002	172.0:0.001	173.0:0.006	174.0:0.005	175.0:0.022	176.0:0.01	177.0:0.1	178.0:0.03	179.0:0.207	180.0:0.024	181.0:0.023	182.0:0.004	185.0:0.002	186.0:0.001	187.0:0.004	189.0:0.014	190.0:0.013	191.0:0.134	192.0:0.133	193.0:0.199	194.0:0.03	195.0:0.028	196.0:0.005	197.0:0.004	198.0:0.003	200.0:0.001	201.0:0.004	202.0:0.002	203.0:0.008	204.0:0.007	205.0:0.047	206.0:0.014	207.0:0.204	208.0:0.031	209.0:0.036	210.0:0.009	211.0:0.004	212.0:0.002	213.0:0.001	214.0:0.002	215.0:0.002	217.0:0.004	218.0:0.002	219.0:0.008	221.0:0.032	222.0:0.01	223.0:0.037	224.0:0.008	225.0:0.007	226.0:0.003	227.0:0.001	229.0:0.001	232.0:0.002	233.0:0.012	234.0:0.007	235.0:0.03	236.0:0.01	237.0:0.05	238.0:0.013	239.0:0.009	241.0:0.004	242.0:0.002	244.0:0.002	245.0:0.002	246.0:0.001	247.0:0.003	248.0:0.003	249.0:0.039	250.0:0.021	251.0:0.112	252.0:0.028	253.0:0.021	254.0:0.006	255.0:0.004	256.0:0.002	260.0:0.001	261.0:0.005	262.0:0.002	263.0:0.018	264.0:0.019	265.0:0.174	266.0:0.048	267.0:0.169	268.0:0.05	269.0:0.017	271.0:0.002	277.0:0.003	278.0:0.003	279.0:0.022	280.0:0.034	281.0:0.343	282.0:0.084	283.0:0.041	289.0:0.001	292.0:0.001	293.0:0.004	295.0:0.005	296.0:0.006	297.0:0.004	298.0:0.002	301.0:0.002	303.0:0.001	304.0:0.001	306.0:0.001	307.0:0.001	309.0:0.003	310.0:0.002	311.0:0.003	312.0:0.003	314.0:0.001	315.0:0.002	317.0:0.002	318.0:0.003	320.0:0.002	321.0:0.002	323.0:0.003	325.0:0.007	326.0:0.005	327.0:0.003	331.0:0.001	335.0:0.002	338.0:0.003	339.0:0.014	340.0:0.01	341.0:0.006	345.0:0.001	346.0:0.001	350.0:0.001	353.0:0.022	354.0:0.09	355.0:1.0	356.0:0.326	357.0:0.161	362.0:0.002	364.0:0.001	366.0:0.002	367.0:0.006	369.0:0.01	370.0:0.006	373.0:0.001	374.0:0.001	381.0:0.001	383.0:0.002	386.0:0.001	392.0:0.0	394.0:0.0	395.0:0.001	397.0:0.001	401.0:0.0	409.0:0.0	412.0:0.0	425.0:0.001	429.0:0.002	442.0:0.002	443.0:0.019	444.0:0.01	445.0:0.005	446.0:0.002	456.0:0.003	457.0:0.002	458.0:0.027	459.0:0.011	460.0:0.005	463.0:0.001	468.0:0.0	541.0:0.0	</v>
          </cell>
          <cell r="D214" t="str">
            <v>C3H8O2</v>
          </cell>
          <cell r="E214">
            <v>76.052429496000002</v>
          </cell>
        </row>
        <row r="215">
          <cell r="B215" t="str">
            <v>MUBZPKHOEPUJKR-UHFFFAOYSA-N</v>
          </cell>
          <cell r="C215" t="str">
            <v xml:space="preserve">12:2.2	16:4.2	17:12.8	18:5.75	28:9.7	36:2.1	44:99.99	45:0.41	46:4.8	84:0.300300	85:0.200200	86:0.200200	87:2.302302	88:0.400400	89:1.001001	90:0.100100	91:0.200200	92:0.200200	93:1.901902	94:0.100100	95:0.600601	99:0.100100	100:0.100100	101:1.201201	102:3.503504	103:4.004004	104:0.600601	105:1.501502	106:0.100100	107:0.100100	108:0.100100	113:0.400400	115:2.202202	116:0.700701	117:3.103103	118:0.400400	119:0.500501	131:5.605606	132:0.900901	133:6.406406	134:0.800801	135:0.400400	146:0.100100	147:100.000000	148:17.517518	149:8.908909	150:0.900901	151:0.200200	175:2.802803	176:0.500501	177:0.200200	190:4.804805	191:0.900901	192:0.400400	219:2.602603	220:0.400400	221:0.200200	85:0.200200	86:0.100100	87:1.701702	88:0.300300	89:0.800801	91:0.100100	92:0.100100	93:0.400400	95:0.100100	99:0.100100	101:0.800801	102:2.702703	103:2.802803	104:0.400400	105:1.001001	106:0.100100	113:0.200200	115:1.601602	116:0.500501	117:2.402402	118:0.400400	119:0.400400	131:4.604605	132:0.900901	133:6.006006	134:0.900901	135:0.400400	146:0.100100	147:100.000000	148:16.116116	149:8.408408	150:0.900901	151:0.200200	175:2.202202	176:0.600601	177:0.200200	190:5.705706	191:1.001001	192:0.400400	219:3.603604	220:0.600601	221:0.300300	60:0.400400	61:0.900901	62:0.100100	63:1.101101	64:0.100100	65:1.001001	66:8.008008	67:0.200200	69:0.300300	70:0.900901	71:1.501502	72:6.306306	73:100.000000	74:4.604605	75:6.806807	76:0.500501	77:13.413413	78:1.901902	79:3.803804	80:0.100100	84:0.900901	86:2.402402	87:1.101101	88:0.200200	89:0.100100	92:0.400400	93:4.404404	94:0.100100	95:1.101101	98:0.100100	99:0.200200	100:1.501502	101:0.400400	102:1.701702	103:1.601602	105:0.100100	107:0.100100	108:0.200200	110:0.100100	114:0.300300	115:0.900901	116:0.300300	117:1.101101	118:0.200200	119:0.300300	126:0.100100	127:0.300300	128:0.100100	129:0.100100	130:0.100100	131:3.803804	132:0.400400	133:3.203203	134:0.400400	135:0.500501	144:0.100100	145:0.100100	146:0.600601	147:71.271271	148:5.005005	158:0.200200	161:0.100100	172:0.200200	173:0.100100	174:0.500501	175:1.001001	176:0.400400	190:2.302302	191:0.500501	196:0.100100	197:0.100100	217:0.100100	218:3.203203	219:1.601602	233:0.200200	542:0.100100	588:0.100100	734:0.100100	770:0.100100	795:0.100100	85:0.100100	86:0.100100	87:1.501502	88:0.200200	89:0.700701	91:0.100100	92:0.100100	93:0.500501	95:0.200200	99:0.100100	101:0.700701	102:2.402402	103:2.602603	104:0.400400	105:1.001001	106:0.100100	113:0.200200	115:1.501502	116:0.500501	117:2.302302	118:0.300300	119:0.300300	131:4.504505	132:0.700701	133:5.605606	134:0.700701	135:0.400400	146:0.100100	147:100.000000	148:13.513514	149:7.107107	150:0.700701	151:0.100100	175:2.202202	176:0.400400	177:0.100100	190:3.903904	191:0.600601	192:0.300300	219:2.002002	220:0.300300	221:0.100100	70.0:0.108	71.0:0.094	72.0:1.0	76.0:0.067	77.0:0.066	87.0:0.109	88.0:0.026	89.0:0.121	93.0:0.028	101.0:0.078	102.0:0.245	103.0:0.213	104.0:0.03	105.0:0.084	113.0:0.022	115.0:0.141	116.0:0.056	117.0:0.234	118.0:0.03	119.0:0.048	131.0:0.496	132.0:0.076	133.0:0.648	134.0:0.092	135.0:0.055	150.0:0.098	151.0:0.021	175.0:0.298	176.0:0.048	177.0:0.025	190.0:0.764	191.0:0.131	192.0:0.067	219.0:0.401	220.0:0.089	221.0:0.046	</v>
          </cell>
          <cell r="D215" t="str">
            <v>C6H12O2</v>
          </cell>
          <cell r="E215">
            <v>116.083729624</v>
          </cell>
        </row>
        <row r="216">
          <cell r="B216" t="str">
            <v>MVAWJSIDNICKHF-UHFFFAOYSA-N</v>
          </cell>
          <cell r="C216" t="str">
            <v xml:space="preserve">85:0.600601	86:4.604605	87:1.101101	88:0.700701	89:1.301301	90:0.300300	91:0.500501	92:0.100100	93:0.500501	94:0.100100	95:0.400400	96:0.100100	97:0.200200	98:0.300300	99:0.300300	100:1.801802	101:1.601602	102:34.634635	103:4.804805	104:1.401401	105:0.700701	106:0.100100	107:0.300300	108:0.100100	109:0.200200	110:0.100100	113:0.400400	114:1.001001	115:4.304304	116:2.002002	117:1.301301	118:0.200200	119:0.800801	120:0.200200	121:0.500501	122:0.100100	123:0.100100	126:0.100100	127:0.600601	128:2.402402	129:5.105105	130:1.901902	131:2.002002	132:0.600601	133:2.102102	134:0.400400	135:0.500501	136:0.100100	140:0.400400	141:0.500501	142:1.601602	143:1.001001	144:13.513514	145:2.702703	146:2.302302	147:5.905906	148:1.001001	149:0.600601	150:0.100100	153:0.100100	154:1.001001	155:0.400400	156:2.102102	157:0.600601	158:0.600601	159:0.800801	160:1.101101	161:0.600601	162:0.300300	163:0.200200	164:0.100100	167:0.100100	168:0.200200	169:0.400400	170:1.101101	171:0.400400	172:1.501502	173:0.700701	174:1.401401	175:0.700701	176:0.300300	177:0.100100	179:0.200200	181:0.100100	182:0.400400	183:0.200200	184:1.001001	185:0.600601	186:3.203203	187:0.900901	188:1.701702	189:0.500501	190:0.400400	191:0.200200	192:0.100100	193:0.200200	194:0.100100	195:0.100100	196:0.200200	197:0.200200	198:0.700701	199:0.400400	200:2.402402	201:0.800801	202:10.110110	203:2.002002	204:0.900901	205:0.200200	206:0.100100	207:0.200200	209:0.100100	210:0.300300	211:0.100100	212:0.300300	213:0.200200	214:0.900901	215:0.800801	216:4.604605	217:1.401401	218:2.002002	219:0.400400	220:0.200200	221:0.100100	226:0.100100	227:0.100100	228:0.300300	229:0.300300	230:2.002002	231:1.401401	232:1.201201	233:0.900901	234:0.300300	235:0.100100	241:0.100100	242:0.200200	243:0.100100	244:0.600601	245:0.200200	246:0.500501	247:0.200200	248:0.200200	249:0.100100	255:0.100100	256:0.200200	257:0.200200	258:0.600601	259:0.200200	260:1.801802	261:0.500501	262:0.300300	263:0.100100	270:0.100100	271:0.300300	272:0.400400	273:0.300300	274:0.700701	275:0.300300	276:0.200200	277:0.200200	278:0.100100	286:0.300300	287:0.300300	288:3.203203	289:2.602603	290:100.000000	291:28.228228	292:10.710711	293:1.901902	294:0.300300	295:0.100100	301:0.100100	302:2.502503	303:24.424424	304:11.711712	305:4.204204	306:1.101101	307:0.200200	318:0.100100	319:0.100100	331:0.200200	344:0.100100	345:0.200200	346:0.100100	361:0.100100	362:0.100100	378:0.600601	379:0.300300	380:0.100100	381:0.100100	418:0.200200	419:2.102102	420:1.001001	421:0.400400	422:0.100100	433:0.400400	434:3.703704	435:2.002002	436:0.800801	437:0.200200	85:1.001001	86:2.202202	87:1.101101	88:1.701702	89:2.902903	90:0.900901	91:1.801802	92:0.400400	93:1.201201	94:0.500501	95:0.800801	96:0.400400	97:0.300300	98:0.200200	99:0.300300	100:2.202202	101:4.004004	102:3.603604	103:2.802803	104:0.900901	105:1.801802	106:0.500501	107:0.800801	108:0.300300	109:0.500501	110:0.200200	113:0.600601	114:1.501502	115:8.208208	116:7.807808	117:3.103103	118:1.001001	119:1.901902	120:0.700701	121:1.701702	122:0.300300	123:0.100100	126:0.300300	127:1.601602	128:6.206206	129:4.404404	130:6.506507	131:3.503504	132:2.302302	133:3.103103	134:1.001001	135:1.001001	136:0.200200	137:0.200200	139:0.100100	140:0.900901	141:1.401401	142:4.404404	143:2.502503	144:3.503504	145:3.303303	146:5.605606	147:5.705706	148:1.501502	149:0.800801	150:0.200200	151:0.100100	152:0.300300	153:0.200200	154:2.302302	155:1.001001	156:4.804805	157:1.601602	158:1.301301	159:1.801802	160:1.901902	161:1.201201	162:0.600601	163:0.300300	164:0.100100	165:0.100100	166:0.200200	167:0.300300	168:0.500501	169:1.201201	170:2.902903	171:1.201201	172:4.304304	173:1.601602	174:3.203203	175:1.601602	176:0.600601	177:0.300300	179:0.200200	180:0.200200	181:0.200200	182:0.800801	183:0.600601	184:2.102102	185:1.501502	186:6.906907	187:2.002002	188:2.802803	189:0.800801	190:0.700701	191:0.200200	192:0.100100	193:0.400400	194:0.200200	195:0.100100	196:0.400400	197:0.200200	198:1.501502	199:1.001001	200:5.305305	201:2.102102	202:21.921922	203:4.804805	204:2.102102	205:0.400400	206:0.200200	207:0.400400	208:0.100100	209:0.100100	210:0.100100	211:0.100100	212:0.500501	213:0.400400	214:2.102102	215:3.103103	216:5.105105	217:2.202202	218:5.305305	219:1.201201	220:0.600601	221:0.100100	226:0.200200	227:0.100100	228:0.700701	229:1.201201	230:7.007007	231:3.503504	232:2.402402	233:1.701702	234:0.600601	235:0.100100	240:0.100100	241:0.100100	242:0.400400	243:0.300300	244:1.301301	245:0.800801	246:1.001001	247:0.800801	248:0.400400	249:0.100100	255:0.100100	256:0.500501	257:0.400400	258:1.201201	259:0.500501	260:2.202202	261:0.600601	262:0.500501	263:0.100100	270:0.200200	271:0.400400	272:0.700701	273:1.701702	274:1.201201	275:0.400400	276:0.300300	277:0.300300	286:0.400400	287:0.600601	288:8.208208	289:4.604605	290:100.000000	291:27.927928	292:10.610611	293:1.901902	294:0.300300	295:0.100100	300:0.100100	301:0.200200	302:3.903904	303:85.385385	304:26.726727	305:9.809810	306:2.002002	307:0.400400	308:0.100100	316:0.100100	317:0.100100	318:0.900901	319:0.300300	320:0.100100	329:0.100100	330:0.500501	331:0.500501	332:0.300300	343:0.100100	344:0.100100	345:0.100100	346:0.100100	347:2.902903	348:0.900901	349:0.300300	361:0.600601	362:12.212212	363:4.504505	364:1.401401	365:0.200200	85:0.400400	86:0.800801	87:1.401401	88:1.501502	89:7.307307	90:4.504505	91:5.805806	92:0.700701	93:1.301301	94:1.101101	95:0.700701	96:0.100100	98:0.200200	99:0.300300	100:0.700701	101:5.105105	102:11.011011	103:7.207207	104:1.601602	105:1.301301	106:0.300300	107:0.500501	108:2.802803	109:0.500501	110:0.100100	113:0.900901	114:1.701702	115:12.812813	116:7.407407	117:7.307307	118:3.403403	119:1.101101	120:0.400400	121:0.700701	122:0.100100	126:0.200200	127:1.601602	128:11.711712	129:11.911912	130:10.110110	131:2.602603	132:1.601602	133:1.001001	134:0.900901	135:0.800801	136:0.200200	137:0.500501	140:1.101101	141:1.501502	142:6.506507	143:5.205205	144:4.604605	145:2.602603	146:15.815816	147:3.103103	148:1.001001	149:0.300300	154:1.701702	155:0.800801	156:5.705706	157:2.802803	158:2.102102	159:1.601602	160:3.603604	161:1.201201	162:1.201201	163:0.400400	164:0.100100	168:0.100100	169:0.400400	170:2.702703	171:0.700701	172:3.103103	173:1.401401	174:3.403403	175:2.102102	176:0.600601	177:0.100100	182:0.200200	183:0.100100	184:1.001001	185:1.001001	186:2.802803	187:1.001001	188:13.413413	189:2.402402	190:1.501502	191:0.300300	198:0.200200	199:0.200200	200:2.802803	201:1.601602	202:9.809810	203:2.202202	204:1.301301	205:0.400400	206:0.100100	212:0.100100	214:0.700701	215:1.001001	216:29.929930	217:7.507508	218:89.589590	219:17.117117	220:4.504505	221:0.500501	224:0.100100	225:0.100100	226:0.100100	227:0.100100	228:0.200200	229:0.300300	230:3.303303	231:100.000000	232:20.620621	233:5.505506	234:0.900901	235:0.100100	240:0.200200	241:0.100100	245:0.100100	246:0.400400	247:0.700701	248:0.200200	257:0.200200	258:0.600601	259:0.400400	260:0.200200	271:0.100100	272:0.300300	273:0.100100	274:0.100100	275:2.602603	276:0.500501	289:0.100100	290:11.811812	291:2.502503	292:0.600601	303:0.200200	70.0:0.017	71.0:0.01	72.0:0.036	76.0:0.019	77.0:0.032	78.0:0.005	79.0:0.01	80.0:0.002	81.0:0.002	82.0:0.001	83.0:0.009	84.0:0.011	85.0:0.007	86.0:0.043	87.0:0.011	88.0:0.008	89.0:0.012	90.0:0.003	91.0:0.006	92.0:0.002	93.0:0.005	94.0:0.002	95.0:0.003	96.0:0.001	97.0:0.002	98.0:0.003	99.0:0.003	100.0:0.018	101.0:0.017	102.0:0.278	103.0:0.041	104.0:0.013	105.0:0.008	106.0:0.002	107.0:0.004	108.0:0.002	109.0:0.002	110.0:0.001	111.0:0.001	112.0:0.001	113.0:0.005	114.0:0.011	115.0:0.045	116.0:0.02	117.0:0.015	118.0:0.004	119.0:0.01	120.0:0.003	121.0:0.007	122.0:0.001	123.0:0.001	124.0:0.001	125.0:0.001	126.0:0.002	127.0:0.008	128.0:0.026	129.0:0.053	130.0:0.021	131.0:0.022	132.0:0.008	133.0:0.022	134.0:0.006	135.0:0.006	136.0:0.001	137.0:0.001	138.0:0.001	139.0:0.001	140.0:0.004	141.0:0.007	142.0:0.018	143.0:0.012	144.0:0.134	145.0:0.029	146.0:0.025	150.0:0.001	151.0:0.001	152.0:0.001	153.0:0.001	154.0:0.012	155.0:0.005	156.0:0.024	157.0:0.009	158.0:0.008	159.0:0.01	160.0:0.014	161.0:0.008	162.0:0.004	163.0:0.003	164.0:0.001	165.0:0.001	166.0:0.001	167.0:0.002	168.0:0.003	169.0:0.005	170.0:0.015	171.0:0.006	172.0:0.018	173.0:0.009	174.0:0.017	175.0:0.009	176.0:0.004	177.0:0.002	178.0:0.001	179.0:0.002	180.0:0.001	181.0:0.002	182.0:0.005	183.0:0.003	184.0:0.013	185.0:0.008	186.0:0.035	187.0:0.011	188.0:0.02	189.0:0.007	190.0:0.006	191.0:0.002	192.0:0.001	193.0:0.003	194.0:0.001	195.0:0.001	196.0:0.003	197.0:0.002	198.0:0.01	199.0:0.006	200.0:0.028	201.0:0.01	202.0:0.121	203.0:0.025	204.0:0.011	205.0:0.004	206.0:0.002	207.0:0.003	208.0:0.001	209.0:0.001	210.0:0.003	211.0:0.001	212.0:0.004	213.0:0.003	214.0:0.012	215.0:0.011	216.0:0.053	217.0:0.017	218.0:0.025	219.0:0.006	220.0:0.003	221.0:0.001	222.0:0.001	223.0:0.001	224.0:0.001	225.0:0.001	226.0:0.002	227.0:0.002	228.0:0.005	229.0:0.004	230.0:0.026	231.0:0.018	232.0:0.016	233.0:0.012	234.0:0.004	235.0:0.002	236.0:0.001	237.0:0.0	238.0:0.0	239.0:0.0	240.0:0.001	241.0:0.001	242.0:0.003	243.0:0.002	244.0:0.008	245.0:0.004	246.0:0.006	247.0:0.003	248.0:0.003	249.0:0.001	250.0:0.001	251.0:0.0	252.0:0.0	253.0:0.0	254.0:0.001	255.0:0.002	256.0:0.003	257.0:0.002	258.0:0.007	259.0:0.003	260.0:0.018	261.0:0.006	262.0:0.004	263.0:0.001	264.0:0.001	265.0:0.0	266.0:0.0	267.0:0.0	268.0:0.0	269.0:0.0	270.0:0.002	271.0:0.004	272.0:0.005	273.0:0.003	274.0:0.007	275.0:0.003	276.0:0.003	277.0:0.002	278.0:0.001	279.0:0.001	280.0:0.0	281.0:0.0	282.0:0.0	283.0:0.0	284.0:0.0	285.0:0.001	286.0:0.004	287.0:0.004	288.0:0.034	289.0:0.023	290.0:1.0	291.0:0.288	292.0:0.112	293.0:0.021	294.0:0.004	295.0:0.001	296.0:0.001	297.0:0.001	298.0:0.001	299.0:0.001	300.0:0.001	301.0:0.003	302.0:0.032	303.0:0.312	304.0:0.138	305.0:0.048	306.0:0.013	307.0:0.003	308.0:0.001	309.0:0.001	310.0:0.001	311.0:0.001	312.0:0.001	313.0:0.001	314.0:0.0	315.0:0.0	316.0:0.001	317.0:0.001	318.0:0.002	319.0:0.001	320.0:0.001	323.0:0.0	324.0:0.0	325.0:0.0	326.0:0.001	327.0:0.001	328.0:0.001	329.0:0.001	330.0:0.001	331.0:0.003	332.0:0.001	333.0:0.0	340.0:0.0	341.0:0.0	342.0:0.0	343.0:0.002	344.0:0.002	345.0:0.003	346.0:0.002	347.0:0.001	348.0:0.0	355.0:0.0	356.0:0.0	357.0:0.0	358.0:0.0	359.0:0.001	360.0:0.001	361.0:0.002	362.0:0.003	363.0:0.001	364.0:0.0	365.0:0.0	367.0:0.0	372.0:0.0	373.0:0.0	374.0:0.0	375.0:0.0	376.0:0.0	377.0:0.001	378.0:0.007	379.0:0.003	380.0:0.002	381.0:0.001	382.0:0.0	383.0:0.0	384.0:0.0	385.0:0.0	387.0:0.0	389.0:0.0	390.0:0.0	391.0:0.0	392.0:0.0	393.0:0.0	394.0:0.0	395.0:0.0	396.0:0.0	398.0:0.0	399.0:0.0	400.0:0.0	401.0:0.0	402.0:0.0	403.0:0.0	404.0:0.0	405.0:0.0	406.0:0.0	417.0:0.0	418.0:0.001	419.0:0.024	420.0:0.011	421.0:0.005	422.0:0.001	423.0:0.0	432.0:0.0	433.0:0.003	434.0:0.043	435.0:0.019	436.0:0.008	437.0:0.002	438.0:0.001	439.0:0.0	440.0:0.0	441.0:0.0	459.0:0.0	460.0:0.0	461.0:0.0	476.0:0.0	498.0:0.0	515.0:0.0	557.0:0.0	560.0:0.0	590.0:0.0	70.0:0.031	71.0:0.025	72.0:0.132	76.0:0.042	77.0:0.072	78.0:0.016	79.0:0.025	80.0:0.006	81.0:0.008	82.0:0.004	83.0:0.029	84.0:0.021	85.0:0.014	86.0:0.027	87.0:0.015	88.0:0.022	89.0:0.037	90.0:0.014	91.0:0.023	92.0:0.007	93.0:0.017	94.0:0.007	95.0:0.011	96.0:0.004	97.0:0.004	98.0:0.004	99.0:0.007	100.0:0.028	101.0:0.051	102.0:0.045	103.0:0.035	104.0:0.01	105.0:0.023	106.0:0.007	107.0:0.013	108.0:0.005	109.0:0.008	110.0:0.003	111.0:0.002	112.0:0.001	113.0:0.012	114.0:0.022	115.0:0.097	116.0:0.083	117.0:0.038	118.0:0.015	119.0:0.026	120.0:0.01	121.0:0.022	122.0:0.004	123.0:0.002	124.0:0.001	125.0:0.001	126.0:0.005	127.0:0.022	128.0:0.075	129.0:0.051	130.0:0.072	131.0:0.041	132.0:0.029	133.0:0.034	134.0:0.012	135.0:0.015	136.0:0.004	137.0:0.003	138.0:0.001	139.0:0.003	140.0:0.013	141.0:0.018	142.0:0.05	143.0:0.032	144.0:0.039	145.0:0.039	146.0:0.063	150.0:0.003	151.0:0.002	152.0:0.005	153.0:0.004	154.0:0.028	155.0:0.014	156.0:0.055	157.0:0.022	158.0:0.019	159.0:0.023	160.0:0.024	161.0:0.016	162.0:0.009	163.0:0.005	164.0:0.002	165.0:0.002	166.0:0.003	167.0:0.005	168.0:0.007	169.0:0.017	170.0:0.035	171.0:0.017	172.0:0.051	173.0:0.021	174.0:0.036	175.0:0.02	176.0:0.009	177.0:0.004	178.0:0.002	179.0:0.004	180.0:0.003	181.0:0.004	182.0:0.013	183.0:0.008	184.0:0.027	185.0:0.021	186.0:0.074	187.0:0.025	188.0:0.032	189.0:0.012	190.0:0.01	191.0:0.005	192.0:0.002	193.0:0.005	194.0:0.003	195.0:0.002	196.0:0.005	197.0:0.004	198.0:0.02	199.0:0.014	200.0:0.059	201.0:0.027	202.0:0.244	203.0:0.054	204.0:0.026	205.0:0.007	206.0:0.004	207.0:0.006	208.0:0.003	209.0:0.002	210.0:0.002	211.0:0.002	212.0:0.008	213.0:0.006	214.0:0.025	215.0:0.038	216.0:0.056	217.0:0.029	218.0:0.057	219.0:0.015	220.0:0.008	221.0:0.002	222.0:0.002	223.0:0.001	224.0:0.001	225.0:0.001	226.0:0.003	227.0:0.003	228.0:0.011	229.0:0.016	230.0:0.077	231.0:0.04	232.0:0.029	233.0:0.021	234.0:0.009	235.0:0.003	236.0:0.001	237.0:0.001	238.0:0.001	239.0:0.001	240.0:0.002	241.0:0.003	242.0:0.005	243.0:0.004	244.0:0.016	245.0:0.01	246.0:0.014	247.0:0.01	248.0:0.005	249.0:0.002	250.0:0.001	251.0:0.001	252.0:0.001	253.0:0.0	254.0:0.001	255.0:0.003	256.0:0.007	257.0:0.005	258.0:0.016	259.0:0.008	260.0:0.026	261.0:0.009	262.0:0.007	263.0:0.003	264.0:0.001	265.0:0.0	266.0:0.0	267.0:0.0	268.0:0.0	269.0:0.0	270.0:0.003	271.0:0.006	272.0:0.01	273.0:0.02	274.0:0.014	275.0:0.006	276.0:0.005	277.0:0.005	278.0:0.002	279.0:0.001	280.0:0.0	281.0:0.0	282.0:0.0	283.0:0.0	284.0:0.001	285.0:0.001	286.0:0.007	287.0:0.007	288.0:0.085	289.0:0.042	290.0:1.0	291.0:0.279	292.0:0.105	293.0:0.021	294.0:0.005	295.0:0.002	296.0:0.002	297.0:0.002	298.0:0.001	299.0:0.001	300.0:0.002	301.0:0.004	302.0:0.034	303.0:0.859	304.0:0.259	305.0:0.096	306.0:0.022	307.0:0.005	308.0:0.002	309.0:0.001	310.0:0.002	311.0:0.001	312.0:0.001	313.0:0.0	314.0:0.001	315.0:0.0	316.0:0.001	317.0:0.002	318.0:0.01	319.0:0.005	320.0:0.002	321.0:0.001	322.0:0.001	323.0:0.001	324.0:0.001	325.0:0.002	326.0:0.002	327.0:0.001	328.0:0.001	329.0:0.001	330.0:0.006	331.0:0.005	332.0:0.003	333.0:0.001	334.0:0.0	335.0:0.0	336.0:0.0	337.0:0.001	338.0:0.001	339.0:0.002	340.0:0.002	341.0:0.001	342.0:0.001	343.0:0.001	344.0:0.002	345.0:0.001	346.0:0.001	347.0:0.03	348.0:0.009	349.0:0.003	350.0:0.0	351.0:0.0	352.0:0.0	353.0:0.0	354.0:0.0	355.0:0.001	356.0:0.001	357.0:0.0	358.0:0.0	359.0:0.0	361.0:0.004	362.0:0.109	363.0:0.039	364.0:0.014	365.0:0.002	366.0:0.0	367.0:0.0	368.0:0.0	369.0:0.001	370.0:0.001	371.0:0.001	372.0:0.001	373.0:0.0	374.0:0.0	375.0:0.0	380.0:0.0	381.0:0.0	383.0:0.0	384.0:0.0	385.0:0.0	386.0:0.001	387.0:0.001	388.0:0.001	389.0:0.001	390.0:0.0	391.0:0.0	393.0:0.0	399.0:0.0	400.0:0.0	401.0:0.0	402.0:0.0	403.0:0.0	404.0:0.0	405.0:0.0	406.0:0.0	407.0:0.0	408.0:0.0	413.0:0.0	416.0:0.0	417.0:0.0	418.0:0.0	419.0:0.0	420.0:0.0	421.0:0.0	422.0:0.0	423.0:0.0	425.0:0.0	426.0:0.0	430.0:0.0	431.0:0.0	432.0:0.0	433.0:0.0	434.0:0.001	435.0:0.0	436.0:0.0	437.0:0.0	438.0:0.0	439.0:0.0	440.0:0.0	441.0:0.0	442.0:0.0	443.0:0.0	445.0:0.0	446.0:0.0	447.0:0.0	449.0:0.0	450.0:0.0	451.0:0.0	452.0:0.0	453.0:0.0	454.0:0.0	455.0:0.0	456.0:0.0	457.0:0.0	458.0:0.0	459.0:0.0	460.0:0.0	461.0:0.0	462.0:0.0	463.0:0.0	464.0:0.0	465.0:0.0	468.0:0.0	469.0:0.0	470.0:0.0	472.0:0.0	473.0:0.0	475.0:0.0	476.0:0.0	478.0:0.0	480.0:0.0	483.0:0.0	484.0:0.0	485.0:0.0	487.0:0.0	488.0:0.0	489.0:0.0	490.0:0.0	491.0:0.0	493.0:0.0	494.0:0.0	496.0:0.0	499.0:0.0	500.0:0.0	502.0:0.0	503.0:0.0	504.0:0.0	506.0:0.0	508.0:0.0	509.0:0.0	510.0:0.0	511.0:0.0	512.0:0.0	513.0:0.0	514.0:0.0	515.0:0.0	517.0:0.0	518.0:0.0	519.0:0.0	520.0:0.0	521.0:0.0	522.0:0.0	523.0:0.0	524.0:0.0	525.0:0.0	526.0:0.0	528.0:0.0	530.0:0.0	532.0:0.0	534.0:0.0	535.0:0.0	537.0:0.0	538.0:0.0	540.0:0.0	541.0:0.0	543.0:0.0	544.0:0.0	545.0:0.0	547.0:0.0	548.0:0.0	549.0:0.0	550.0:0.0	552.0:0.0	553.0:0.0	554.0:0.0	555.0:0.0	557.0:0.0	559.0:0.0	560.0:0.0	562.0:0.0	563.0:0.0	564.0:0.0	565.0:0.0	568.0:0.0	569.0:0.0	571.0:0.0	572.0:0.0	573.0:0.0	574.0:0.0	575.0:0.0	576.0:0.0	577.0:0.0	578.0:0.0	580.0:0.0	582.0:0.0	583.0:0.0	584.0:0.0	585.0:0.0	586.0:0.0	587.0:0.0	590.0:0.0	591.0:0.0	593.0:0.0	595.0:0.0	596.0:0.0	597.0:0.0	598.0:0.0	599.0:0.0	600.0:0.0	</v>
          </cell>
          <cell r="D216" t="str">
            <v>C9H18O2</v>
          </cell>
          <cell r="E216">
            <v>158.130679816</v>
          </cell>
        </row>
        <row r="217">
          <cell r="B217" t="str">
            <v>MWOOGOJBHIARFG-UHFFFAOYSA-N</v>
          </cell>
          <cell r="C217" t="str">
            <v xml:space="preserve">52:1.19	53:2.31	55:1.15	65:2.73	67:1.41	77:1.94	80:1.2	81:11.52	93:1.06	95:1.06	108:3.65	109:11.87	123:10.23	124:1.49	137:4.63	151:77.21	152:99.99	153:10.1	154:1.08	15:4.89	17:1.17	26:2.78	27:7.29	29:9.75	31:2.11	37:3.02	38:5.41	39:11.02	41:3.09	42:1.83	43:1.16	45:1.26	49:2.09	50:9.69	51:16.86	52:18.47	53:16.77	54:2.29	55:4.62	61:2.57	62:5.51	63:9.26	64:2.84	65:9.9	66:2.19	67:3.54	69:1.96	75:1.04	77:6.05	78:1.33	79:8.16	80:5.85	81:37.44	82:2.43	91:2.09	92:2.22	93:2.45	95:3.21	107:1.22	108:8.13	109:22.03	110:1.99	119:1.12	121:1.48	123:12.48	124:2.28	136:2.48	137:6.87	151:99.99	152:99.16	153:8.02	15:11.57	26:3.45	27:11.95	29:19.6	31:2.39	37:3.51	38:6.53	39:13.32	41:4.32	49:2.2	50:12.44	51:21.29	52:21.41	53:14.26	54:1.7	55:5.91	61:2.73	62:6.02	63:10.23	64:2.49	65:11.25	66:2.11	67:3.88	74:1.55	75:1.2	77:5.79	79:7.52	80:5.83	81:39.21	82:2.2	91:1.49	92:2.02	93:2.36	95:2.97	108:7.96	109:23.2	110:1.63	121:1.03	123:12.89	124:2.19	136:1.93	137:6.41	151:87.18	152:99.99	153:9.73	154:1	85:2.502503	86:0.200200	87:0.300300	88:1.101101	89:17.717718	90:6.106106	91:12.112112	92:4.504505	93:5.205205	94:2.602603	95:3.303303	96:1.901902	97:1.001001	98:1.001001	99:2.302302	100:0.200200	101:0.200200	102:1.201201	103:1.301301	104:2.202202	105:4.204204	106:3.503504	107:7.707708	108:1.801802	109:5.505506	110:1.101101	111:1.401401	112:1.101101	113:0.100100	116:0.700701	117:1.901902	118:1.901902	119:5.605606	120:3.703704	121:13.213213	122:3.903904	123:3.303303	124:0.500501	125:0.400400	127:0.100100	129:0.100100	130:0.100100	131:0.300300	132:0.900901	133:1.301301	134:2.502503	135:13.113113	136:2.702703	137:15.015015	138:2.402402	139:1.801802	140:0.100100	146:0.800801	147:1.301301	148:3.103103	149:5.305305	150:4.204204	151:3.303303	152:0.900901	153:5.705706	154:0.700701	155:0.200200	160:0.500501	161:9.909910	162:4.004004	163:1.701702	164:1.301301	165:19.419419	166:5.105105	167:2.302302	168:0.200200	174:0.500501	175:0.500501	176:13.913914	177:2.502503	178:2.102102	179:3.503504	180:10.110110	181:18.718719	182:2.702703	183:0.600601	190:0.700701	191:21.421421	192:13.113113	193:4.204204	194:0.700701	195:4.904905	196:28.628629	197:4.804805	198:1.401401	204:0.200200	205:0.300300	206:7.907908	207:2.902903	208:1.401401	209:0.200200	211:0.200200	212:0.200200	213:0.100100	221:1.601602	222:3.003003	223:100.000000	224:16.616617	225:4.304304	226:0.600601	227:0.100100	229:0.100100	231:0.100100	237:0.100100	238:24.924925	239:4.704705	240:1.201201	241:0.200200	243:0.100100	252:0.200200	253:41.041041	254:7.107107	255:2.202202	256:0.300300	258:0.100100	268:0.100100	281:0.100100	297:0.100100	303:0.100100	314:0.100100	316:0.100100	323:0.100100	329:0.100100	354:0.100100	359:0.100100	372:0.100100	389:0.100100	402:0.100100	437:0.100100	439:0.100100	479:0.100100	85.0:2.502503	86.0:0.2002	87.0:0.3003	88.0:1.101101	89.0:17.717718	90.0:6.106106	91.0:12.112112	92.0:4.504505	93.0:5.205205	94.0:2.602603	95.0:3.303303	96.0:1.901902	97.0:1.001001	98.0:1.001001	99.0:2.302302	100.0:0.2002	101.0:0.2002	102.0:1.201201	103.0:1.301301	104.0:2.202202	105.0:4.204204	106.0:3.503504	107.0:7.707708	108.0:1.801802	109.0:5.505506	110.0:1.101101	111.0:1.401401	112.0:1.101101	113.0:0.1001	116.0:0.700701	117.0:1.901902	118.0:1.901902	119.0:5.605606	120.0:3.703704	121.0:13.213213	122.0:3.903904	123.0:3.303303	124.0:0.500501	125.0:0.4004	127.0:0.1001	129.0:0.1001	130.0:0.1001	131.0:0.3003	132.0:0.900901	133.0:1.301301	134.0:2.502503	135.0:13.113113	136.0:2.702703	137.0:15.015015	138.0:2.402402	139.0:1.801802	140.0:0.1001	146.0:0.800801	147.0:1.301301	148.0:3.103103	149.0:5.305305	150.0:4.204204	151.0:3.303303	152.0:0.900901	153.0:5.705706	154.0:0.700701	155.0:0.2002	160.0:0.500501	161.0:9.90991	162.0:4.004004	163.0:1.701702	164.0:1.301301	165.0:19.419419	166.0:5.105105	167.0:2.302302	168.0:0.2002	174.0:0.500501	175.0:0.500501	176.0:13.913914	177.0:2.502503	178.0:2.102102	179.0:3.503504	180.0:10.11011	181.0:18.718719	182.0:2.702703	183.0:0.600601	190.0:0.700701	191.0:21.421421	192.0:13.113113	193.0:4.204204	194.0:0.700701	195.0:4.904905	196.0:28.628629	197.0:4.804805	198.0:1.401401	204.0:0.2002	205.0:0.3003	206.0:7.907908	207.0:2.902903	208.0:1.401401	209.0:0.2002	211.0:0.2002	212.0:0.2002	213.0:0.1001	221.0:1.601602	222.0:3.003003	223.0:100.0	224.0:16.616617	225.0:4.304304	226.0:0.600601	227.0:0.1001	229.0:0.1001	231.0:0.1001	237.0:0.1001	238.0:24.924925	239.0:4.704705	240.0:1.201201	241.0:0.2002	243.0:0.1001	252.0:0.2002	253.0:41.041041	254.0:7.107107	255.0:2.202202	256.0:0.3003	258.0:0.1001	268.0:0.1001	281.0:0.1001	297.0:0.1001	303.0:0.1001	314.0:0.1001	316.0:0.1001	323.0:0.1001	329.0:0.1001	354.0:0.1001	359.0:0.1001	372.0:0.1001	389.0:0.1001	402.0:0.1001	437.0:0.1001	439.0:0.1001	479.0:0.1001	15.0:11.57	26.0:3.45	27.0:11.95	29.0:19.6	31.0:2.39	37.0:3.51	38.0:6.53	39.0:13.32	41.0:4.32	49.0:2.2	50.0:12.44	51.0:21.29	52.0:21.41	53.0:14.26	54.0:1.7	55.0:5.91	61.0:2.73	62.0:6.02	63.0:10.23	64.0:2.49	65.0:11.25	66.0:2.11	67.0:3.88	74.0:1.55	75.0:1.2	77.0:5.79	79.0:7.52	80.0:5.83	81.0:39.21	82.0:2.2	91.0:1.49	92.0:2.02	93.0:2.36	95.0:2.97	108.0:7.96	109.0:23.2	110.0:1.63	121.0:1.03	123.0:12.89	124.0:2.19	136.0:1.93	137.0:6.41	151.0:87.18	152.0:99.99	153.0:9.73	154.0:1.0	15.0:4.89	17.0:1.17	26.0:2.78	27.0:7.29	29.0:9.75	31.0:2.11	37.0:3.02	38.0:5.41	39.0:11.02	41.0:3.09	42.0:1.83	43.0:1.16	45.0:1.26	49.0:2.09	50.0:9.69	51.0:16.86	52.0:18.47	53.0:16.77	54.0:2.29	55.0:4.62	61.0:2.57	62.0:5.51	63.0:9.26	64.0:2.84	65.0:9.9	66.0:2.19	67.0:3.54	69.0:1.96	75.0:1.04	77.0:6.05	78.0:1.33	79.0:8.16	80.0:5.85	81.0:37.44	82.0:2.43	91.0:2.09	92.0:2.22	93.0:2.45	95.0:3.21	107.0:1.22	108.0:8.13	109.0:22.03	110.0:1.99	119.0:1.12	121.0:1.48	123.0:12.48	124.0:2.28	136.0:2.48	137.0:6.87	151.0:99.99	152.0:99.16	153.0:8.02	52.0:1.19	53.0:2.31	55.0:1.15	65.0:2.73	67.0:1.41	77.0:1.94	80.0:1.2	81.0:11.52	93.0:1.06	95.0:1.06	108.0:3.65	109.0:11.87	123.0:10.23	124.0:1.49	137.0:4.63	151.0:77.21	152.0:99.99	153.0:10.1	154.0:1.08	</v>
          </cell>
          <cell r="D217" t="str">
            <v>C10H20O2</v>
          </cell>
          <cell r="E217">
            <v>172.14632988</v>
          </cell>
        </row>
        <row r="218">
          <cell r="B218" t="str">
            <v>MXXWOMGUGJBKIW-YPCIICBESA-N</v>
          </cell>
          <cell r="C218" t="str">
            <v xml:space="preserve">113:1.8	115:20.5	116:9.8	117:0.12	136:1.4	137:13.8	138:2.5	143:1.72	144:9.4	148:4	150:4.5	156:0.2	159:3.6	164:1.1	171:9.2	172:2.17	173:40.8	174:30.5	175:3	200:2.26	201:99.6	202:32.6	203:4.9	284:1	285:99.99	286:20	287:2.5	28:1.62	29:1.24	42:1.06	44:1.26	45:1.46	55:2.24	56:1.76	57:1.02	60:1.12	69:3.2	70:1.46	71:1.02	82:1	83:2.16	84:25.64	85:4.26	86:1.31	91:1.07	96:1.49	97:1.1	98:1.12	99:1.83	103:1.57	109:1	112:8.72	113:3.86	114:2.72	115:51.49	116:15.2	117:4.02	122:2.7	123:1.02	127:1.41	129:1.01	131:1.37	135:4.34	136:2.83	137:14.16	138:4.1	143:23.75	144:12.97	145:2.31	148:4.47	149:1.28	150:3.61	156:2.42	157:1.13	159:5.65	160:1.09	164:2.29	170:1.19	171:16.3	172:22.15	173:40.27	174:32.06	175:4.32	187:1.83	199:1.3	200:20.57	201:99.99	202:30.79	203:4.33	229:1.35	256:2.78	257:2.03	268:1.56	271:1.58	284:8.95	285:81.79	286:15.72	287:2.49	113.0:1.8	115.0:20.5	116.0:9.8	117.0:0.12	136.0:1.4	137.0:13.8	138.0:2.5	143.0:1.72	144.0:9.4	148.0:4.0	150.0:4.5	156.0:0.2	159.0:3.6	164.0:1.1	171.0:9.2	172.0:2.17	173.0:40.8	174.0:30.5	175.0:3.0	200.0:2.26	201.0:99.6	202.0:32.6	203.0:4.9	284.0:1.0	285.0:99.99	286.0:20.0	287.0:2.5	28.0:1.62	29.0:1.24	42.0:1.06	44.0:1.26	45.0:1.46	55.0:2.24	56.0:1.76	57.0:1.02	60.0:1.12	69.0:3.2	70.0:1.46	71.0:1.02	82.0:1.0	83.0:2.16	84.0:25.64	85.0:4.26	86.0:1.31	91.0:1.07	96.0:1.49	97.0:1.1	98.0:1.12	99.0:1.83	103.0:1.57	109.0:1.0	112.0:8.72	113.0:3.86	114.0:2.72	115.0:51.49	116.0:15.2	117.0:4.02	122.0:2.7	123.0:1.02	127.0:1.41	129.0:1.01	131.0:1.37	135.0:4.34	136.0:2.83	137.0:14.16	138.0:4.1	143.0:23.75	144.0:12.97	145.0:2.31	148.0:4.47	149.0:1.28	150.0:3.61	156.0:2.42	157.0:1.13	159.0:5.65	160.0:1.09	164.0:2.29	170.0:1.19	171.0:16.3	172.0:22.15	173.0:40.27	174.0:32.06	175.0:4.32	187.0:1.83	199.0:1.3	200.0:20.57	201.0:99.99	202.0:30.79	203.0:4.33	229.0:1.35	256.0:2.78	257.0:2.03	268.0:1.56	271.0:1.58	284.0:8.95	285.0:81.79	286.0:15.72	287.0:2.49	</v>
          </cell>
          <cell r="D218" t="str">
            <v>C12H24O2</v>
          </cell>
          <cell r="E218">
            <v>200.17763000799999</v>
          </cell>
        </row>
        <row r="219">
          <cell r="B219" t="str">
            <v>NBIIXXVUZAFLBC-UHFFFAOYSA-N</v>
          </cell>
          <cell r="C219" t="str">
            <v xml:space="preserve">86.000000:0.064677	87.050000:0.765349	88.000000:0.094394	89.000000:0.405836	90.000000:0.124111	91.000000:0.231906	92.000000:0.038457	93.000000:0.070504	94.000000:0.009614	95.000000:0.036126	96.000000:0.076331	97.000000:0.087985	98.000000:0.037583	99.000000:0.185875	101.000000:0.119449	102.000000:0.178300	103.000000:1.242855	104.000000:0.231324	105.000000:0.729223	106.000000:0.134890	106.900000:0.314938	107.900000:0.044575	108.900000:0.103134	110.900000:0.021268	111.900000:0.037874	112.900000:0.215009	113.900000:0.046906	115.000000:1.746872	116.000000:0.275316	117.000000:1.259170	118.000000:0.238899	119.000000:1.357643	119.900000:0.274733	120.950000:0.867027	121.900000:0.133434	122.900000:0.244143	123.900000:0.000874	124.900000:0.046323	125.900000:0.116245	126.900000:0.138678	127.900000:0.014567	128.900000:0.068756	129.900000:0.009614	131.050000:2.401221	132.050000:0.441380	133.000000:7.882777	134.000000:1.123988	135.000000:2.708876	135.950000:0.381655	136.950000:0.880428	138.000000:0.127898	139.000000:0.132560	140.000000:0.013693	141.000000:0.039914	142.000000:0.022724	143.000000:0.057103	144.000000:0.050110	145.000000:0.289300	146.100000:0.078953	147.100000:5.122625	148.050000:0.755152	149.050000:0.620845	150.000000:0.118284	151.000000:2.888050	152.000000:0.318143	153.000000:0.235985	154.000000:0.019228	155.000000:0.025055	156.000000:0.006992	157.000000:0.022142	158.000000:0.015732	159.000000:0.057103	160.000000:0.005244	161.000000:0.101969	162.000000:0.064095	162.950000:0.376702	163.900000:0.091481	164.950000:0.733011	165.900000:0.176552	166.900000:0.336789	167.900000:0.057103	168.900000:0.040788	169.900000:0.025347	170.900000:0.023599	171.900000:0.016606	172.900000:0.006409	173.900000:0.023599	174.900000:0.151205	175.900000:0.108961	176.950000:0.636868	177.900000:0.190827	178.900000:0.596372	179.900000:0.165772	180.900000:0.796814	181.900000:0.161402	182.900000:0.246473	183.900000:0.032921	184.900000:0.028551	185.900000:0.015150	186.900000:0.030591	187.900000:0.007575	188.950000:1.295587	189.950000:0.312316	190.950000:4.659686	191.950000:0.963460	192.900000:5.525839	193.950000:1.040374	194.950000:1.205855	195.900000:0.204812	196.900000:0.205394	197.900000:0.022724	198.900000:0.022142	199.900000:0.032339	200.900000:0.011945	202.900000:0.057103	204.000000:0.030008	204.950000:1.476509	206.050000:0.282308	206.950000:6.594181	207.950000:1.336084	208.950000:1.178177	209.900000:0.263954	210.900000:3.505981	211.850000:0.474010	212.900000:0.290757	213.900000:0.039040	214.900000:0.011945	215.900000:0.010488	216.900000:0.032339	217.900000:0.047197	218.900000:0.057685	219.900000:0.026803	221.000000:1.146130	222.000000:0.272111	223.000000:0.192867	224.000000:0.067299	224.950000:5.031144	225.950000:1.044744	226.950000:1.597124	227.900000:0.204812	228.900000:0.082740	230.900000:0.028260	231.900000:0.016024	232.900000:0.043992	233.900000:0.013402	234.900000:0.050984	235.900000:0.001457	236.900000:0.035543	237.900000:0.023599	238.900000:0.131103	239.900000:0.071961	240.900000:0.074292	241.900000:0.013402	243.900000:0.004079	245.900000:0.016898	248.900000:0.026803	250.900000:0.002331	251.900000:0.060307	252.900000:0.434679	253.900000:0.116827	254.950000:0.405836	255.900000:0.086819	256.900000:0.087985	257.900000:0.011071	259.900000:0.026803	260.900000:0.011362	261.900000:0.028551	263.900000:0.020394	264.900000:0.012236	265.900000:0.010488	266.950000:0.590254	267.900000:0.173056	268.900000:0.779042	269.900000:0.211513	270.900000:0.095268	271.900000:0.003787	273.900000:0.025055	274.900000:0.028260	276.900000:0.003787	277.900000:0.010488	278.900000:0.019228	279.900000:0.024473	280.900000:0.018354	282.000000:0.025055	282.950000:7.367979	283.950000:1.649856	284.950000:0.948893	286.000000:0.193741	287.000000:0.042244	288.000000:0.014567	289.000000:0.034669	290.000000:0.009032	292.000000:0.000874	294.000000:0.026803	295.000000:0.027386	296.000000:0.017480	297.000000:0.028260	298.050000:0.908397	299.000000:100.000000	300.000000:25.350045	301.000000:12.247336	301.950000:2.190291	303.000000:0.741751	304.000000:0.078662	305.000000:0.025929	306.000000:0.006409	307.000000:0.010488	308.000000:0.021559	309.000000:0.025347	311.000000:0.038457	313.000000:0.340576	314.000000:17.835230	315.000000:4.201700	316.000000:2.404717	317.000000:0.386316	318.000000:0.148583	319.000000:0.019228	320.000000:0.027677	321.000000:0.019228	322.000000:0.012236	323.000000:0.023599	324.000000:0.002331	325.000000:0.016898	326.000000:0.006992	327.000000:0.014567	328.000000:0.012236	329.000000:0.030008	330.000000:0.021268	331.000000:0.025347	332.000000:0.007575	334.000000:0.018354	335.000000:0.014567	336.000000:0.001748	338.000000:0.007866	339.000000:0.020394	340.000000:0.026221	341.000000:0.014567	342.000000:0.003787	344.000000:0.020685	346.000000:0.013402	347.000000:0.030008	348.000000:0.006118	349.000000:0.014567	350.000000:0.012819	351.000000:0.013693	352.000000:0.026221	353.000000:0.005244	354.000000:0.016898	355.000000:0.016898	356.000000:0.013693	357.000000:0.007866	358.000000:0.007575	359.000000:0.018354	360.000000:0.026803	362.000000:0.011945	365.000000:0.030882	368.000000:0.022142	369.000000:0.011945	370.000000:0.023599	371.000000:0.014567	372.000000:0.020394	373.000000:0.029717	374.000000:0.009032	375.000000:0.030882	376.000000:0.018354	377.000000:0.001457	378.000000:0.006992	379.000000:0.007866	380.000000:0.014276	381.000000:0.008449	383.000000:0.006409	384.000000:0.025347	385.000000:0.034669	386.000000:0.003205	387.000000:0.054189	388.000000:0.029134	389.000000:0.023016	390.000000:0.057977	392.000000:0.005535	394.000000:0.004661	395.000000:0.005535	396.000000:0.021268	398.000000:0.009032	399.000000:0.008449	400.000000:0.028260	401.000000:0.012236	403.000000:0.015150	405.000000:0.013402	406.000000:0.011071	407.000000:0.028260	408.000000:0.002913	409.000000:0.023016	410.000000:0.018063	411.000000:0.003787	412.000000:0.006992	413.000000:0.018937	414.000000:0.014567	415.000000:0.005244	416.000000:0.008449	417.000000:0.000874	418.000000:0.016898	419.000000:0.039040	420.000000:0.014276	422.000000:0.013402	424.000000:0.016024	425.000000:0.010488	426.000000:0.017480	427.000000:0.008740	428.000000:0.005244	429.000000:0.038457	430.000000:0.005244	431.000000:0.003787	432.000000:0.019811	433.000000:0.022724	434.000000:0.018354	435.000000:0.016606	436.000000:0.007575	438.000000:0.020394	439.000000:0.036709	441.000000:0.006409	442.000000:0.002331	443.000000:0.011071	444.000000:0.002913	445.000000:0.002913	447.000000:0.009906	448.000000:0.016606	449.000000:0.025347	450.000000:0.012819	452.000000:0.011071	453.000000:0.006992	454.000000:0.036126	455.000000:0.026803	456.000000:0.039914	457.000000:0.013693	458.000000:0.001457	459.000000:0.011945	460.000000:0.008740	461.000000:0.009906	463.000000:0.010488	464.000000:0.010488	465.000000:0.013402	469.000000:0.002331	470.000000:0.020394	471.000000:0.019811	472.000000:0.003205	473.000000:0.030008	474.000000:0.043701	475.000000:0.004079	476.000000:0.007866	477.000000:0.023599	478.000000:0.037583	479.000000:0.002331	480.000000:0.009906	482.000000:0.024473	483.000000:0.018937	484.000000:0.017480	485.000000:0.028260	486.000000:0.009614	488.000000:0.011945	489.000000:0.001457	491.000000:0.020685	493.000000:0.029717	494.000000:0.035252	495.000000:0.027386	496.000000:0.007866	498.000000:0.012819	499.000000:0.011945	85:0.500501	87:1.001001	88:0.200200	89:1.201201	90:0.100100	91:0.500501	93:0.200200	96:0.100100	97:0.100100	98:0.100100	99:0.100100	101:0.300300	102:0.400400	103:5.605606	104:1.201201	105:3.403403	106:0.500501	107:2.002002	108:0.200200	109:0.600601	113:0.300300	115:7.907908	116:1.201201	117:3.603604	118:0.600601	119:5.605606	120:0.900901	121:4.004004	122:0.500501	123:1.801802	124:0.100100	125:0.100100	126:0.100100	129:0.100100	131:5.405405	132:1.101101	133:53.653654	134:5.005005	135:12.112112	136:1.501502	137:6.306306	138:0.700701	139:0.600601	143:0.100100	145:0.600601	146:0.100100	147:12.012012	148:1.901902	149:1.701702	150:0.500501	151:7.507508	152:0.800801	153:1.101101	154:0.100100	159:0.100100	161:0.400400	162:0.100100	163:1.501502	164:0.300300	165:3.403403	166:0.700701	167:3.103103	168:0.400400	169:0.300300	175:0.300300	176:0.400400	177:2.002002	178:0.700701	179:2.302302	180:0.600601	181:8.208208	182:1.301301	183:3.003003	184:0.500501	185:0.300300	187:0.100100	189:3.403403	190:0.800801	191:12.112112	192:2.702703	193:14.614615	194:2.902903	195:3.703704	196:0.600601	197:1.001001	198:0.200200	199:0.100100	200:0.100100	201:0.100100	202:0.100100	203:0.200200	204:0.100100	205:2.602603	206:0.600601	207:13.913914	208:3.103103	209:2.502503	210:0.800801	211:25.725726	212:4.004004	213:2.202202	214:0.200200	215:0.100100	221:1.901902	222:0.500501	223:0.400400	224:0.100100	225:10.110110	226:1.801802	227:3.103103	228:0.500501	229:0.200200	237:0.100100	239:0.300300	253:0.600601	254:0.200200	255:0.500501	256:0.200200	257:0.100100	267:0.500501	268:0.300300	269:0.900901	270:0.400400	271:0.100100	282:0.100100	283:5.005005	284:2.402402	285:0.900901	286:0.200200	297:0.100100	298:3.903904	299:100.000000	300:24.024024	301:13.113113	302:2.402402	303:0.600601	304:0.100100	305:0.100100	306:0.100100	307:0.100100	308:0.100100	309:0.100100	310:0.100100	313:1.301301	314:14.214214	315:3.903904	316:2.002002	317:0.400400	318:0.100100	70.0:0.011	71.0:0.016	76.0:0.008	77.0:0.041	79.0:0.029	85.0:0.014	87.0:0.013	89.0:0.019	91.0:0.013	103.0:0.058	104.0:0.014	105.0:0.03	107.0:0.018	115.0:0.06	116.0:0.01	117.0:0.029	119.0:0.041	120.0:0.008	121.0:0.029	123.0:0.014	131.0:0.041	132.0:0.01	133.0:0.251	134.0:0.034	135.0:0.086	136.0:0.011	137.0:0.043	138.0:0.005	139.0:0.005	145.0:0.005	151.0:0.039	152.0:0.005	153.0:0.008	163.0:0.011	165.0:0.019	166.0:0.005	167.0:0.018	177.0:0.014	178.0:0.005	179.0:0.015	180.0:0.005	181.0:0.046	182.0:0.008	183.0:0.016	189.0:0.023	190.0:0.006	191.0:0.083	192.0:0.019	193.0:0.097	194.0:0.017	195.0:0.023	196.0:0.005	197.0:0.007	207.0:0.099	208.0:0.02	209.0:0.017	211.0:0.159	212.0:0.023	213.0:0.013	221.0:0.011	223.0:0.003	225.0:0.057	226.0:0.01	227.0:0.016	228.0:0.002	253.0:0.005	255.0:0.004	267.0:0.005	269.0:0.01	270.0:0.003	283.0:0.074	284.0:0.02	285.0:0.011	299.0:1.0	300.0:0.28	301.0:0.155	302.0:0.027	303.0:0.007	314.0:0.182	315.0:0.046	316.0:0.024	317.0:0.004	42.999828:0.969533	44.00774:0.596860	45.015568:8.966990	46.015049:0.244699	46.994843:0.696406	58.028736:0.476889	59.031223:1.964856	61.010391:0.161330	71.031197:0.222572	73.046867:18.999311	74.046333:0.903597	77.02182:1.382643	86.042107:1.328778	87.062469:0.294899	88.950882:0.213782	91.057487:0.190820	92.99218:0.566543	100.057785:1.456240	102.036949:0.156042	102.966545:0.893262	104.052567:0.198600	104.982178:0.510310	105.033638:0.998957	106.961693:0.434298	107.052292:0.318795	110.021194:1.297446	114.073402:0.203646	115.003014:2.120683	115.003342:0.802942	115.00367:0.374944	115.004005:0.141591	116.052658:0.217698	117.018829:0.698852	118.997993:0.821268	120.027618:0.127561	120.977325:1.535337	122.966148:0.676563	127.023903:0.188180	131.034439:5.770141	132.029572:0.751193	133.013626:8.670478	133.01445:2.370662	133.049896:1.697523	134.043381:2.303478	134.911758:0.149939	134.99295:4.533320	134.993378:2.715958	135.062408:2.288488	135.992661:0.181236	136.972092:1.862040	137.008713:0.709047	138.987976:0.336269	143.052307:0.364994	144.047836:1.210948	145.067917:0.104412	150.943146:0.220095	151.024292:5.388536	152.023865:0.393609	153.003418:2.291879	154.002701:0.152718	154.982788:0.776316	158.135757:0.771732	159.083405:0.195583	162.969818:0.450259	164.958664:1.471349	166.06839:0.992066	166.97435:1.291341	167.055252:0.549783	169.03476:0.290487	171.076584:0.252826	172.097092:0.616800	174.076477:1.181620	174.112762:25.444307	175.112137:3.602470	175.977219:0.115364	176.109406:1.472821	176.985046:0.744805	177.985138:0.128845	178.9646:1.188518	179.050842:1.299395	179.051483:2.239096	179.052124:2.154275	180.055496:0.271394	180.953537:4.672108	181.953217:0.361955	182.969131:1.837803	184.039871:1.815022	184.948349:0.142597	189.021744:1.651474	190.021561:0.220053	191.001022:6.658316	192.000824:0.993096	192.980637:6.864278	193.979996:0.875629	195.005783:1.660033	195.976913:0.251427	196.98494:0.634276	198.01886:0.118975	198.964462:2.043544	199.963821:0.186945	205.052841:0.671405	205.104828:0.652996	205.105621:0.653650	206.053192:0.275508	207.032211:4.942069	208.031311:0.778350	209.011215:4.060263	210.011124:0.777195	211.000641:21.226178	211.99971:2.180023	212.997742:1.641669	221.084305:0.643197	225.052734:7.857929	226.05072:0.615670	227.031769:1.622948	229.011047:0.780243	252.992905:0.462736	255.009445:0.415161	259.078888:0.239820	260.143036:0.106304	262.147522:0.196411	267.009247:0.989666	269.023956:0.863490	283.040863:7.887711	284.038971:1.256784	285.036682:0.760570	286.089996:2.687288	287.088837:0.335319	288.087158:0.199105	298.063629:0.450701	299.071503:100.000000	300.070923:16.467451	301.068451:9.103266	302.06955:1.249219	303.065247:0.260191	313.08783:0.117774	314.095337:7.861361	315.094727:1.361792	316.090546:0.672612	399.315552:0.179530	70.0:0.011	71.0:0.016	76.0:0.008	77.0:0.041	79.0:0.029	85.0:0.014	87.0:0.013	89.0:0.019	91.0:0.013	103.0:0.058	104.0:0.014	105.0:0.03	107.0:0.018	115.0:0.06	116.0:0.01	117.0:0.029	119.0:0.041	120.0:0.008	121.0:0.029	123.0:0.014	131.0:0.041	132.0:0.01	133.0:0.251	134.0:0.034	135.0:0.086	136.0:0.011	137.0:0.043	138.0:0.005	139.0:0.005	145.0:0.005	151.0:0.039	152.0:0.005	153.0:0.008	163.0:0.011	165.0:0.019	166.0:0.005	167.0:0.018	177.0:0.014	178.0:0.005	179.0:0.015	180.0:0.005	181.0:0.046	182.0:0.008	183.0:0.016	189.0:0.023	190.0:0.006	191.0:0.083	192.0:0.019	193.0:0.097	194.0:0.017	195.0:0.023	196.0:0.005	197.0:0.007	207.0:0.099	208.0:0.02	209.0:0.017	211.0:0.159	212.0:0.023	213.0:0.013	221.0:0.011	223.0:0.003	225.0:0.057	226.0:0.01	227.0:0.016	228.0:0.002	253.0:0.005	255.0:0.004	267.0:0.005	269.0:0.01	270.0:0.003	283.0:0.074	284.0:0.02	285.0:0.011	299.0:1.0	300.0:0.28	301.0:0.155	302.0:0.027	303.0:0.007	314.0:0.182	315.0:0.046	316.0:0.024	317.0:0.004	70.0:0.011	71.0:0.016	76.0:0.008	77.0:0.041	79.0:0.029	85.0:0.014	87.0:0.013	89.0:0.019	91.0:0.013	103.0:0.058	104.0:0.014	105.0:0.03	107.0:0.018	115.0:0.06	116.0:0.01	117.0:0.029	119.0:0.041	120.0:0.008	121.0:0.029	123.0:0.014	131.0:0.041	132.0:0.01	133.0:0.251	134.0:0.034	135.0:0.086	136.0:0.011	137.0:0.043	138.0:0.005	139.0:0.005	145.0:0.005	151.0:0.039	152.0:0.005	153.0:0.008	163.0:0.011	165.0:0.019	166.0:0.005	167.0:0.018	177.0:0.014	178.0:0.005	179.0:0.015	180.0:0.005	181.0:0.046	182.0:0.008	183.0:0.016	189.0:0.023	190.0:0.006	191.0:0.083	192.0:0.019	193.0:0.097	194.0:0.017	195.0:0.023	196.0:0.005	197.0:0.007	207.0:0.099	208.0:0.02	209.0:0.017	211.0:0.159	212.0:0.023	213.0:0.013	221.0:0.011	223.0:0.003	225.0:0.057	226.0:0.01	227.0:0.016	228.0:0.002	253.0:0.005	255.0:0.004	267.0:0.005	269.0:0.01	270.0:0.003	283.0:0.074	284.0:0.02	285.0:0.011	299.0:1.0	300.0:0.28	301.0:0.155	302.0:0.027	303.0:0.007	314.0:0.182	315.0:0.046	316.0:0.024	317.0:0.004	70.0:0.011	71.0:0.016	76.0:0.008	77.0:0.041	79.0:0.029	85.0:0.014	87.0:0.013	89.0:0.019	91.0:0.013	103.0:0.058	104.0:0.014	105.0:0.03	107.0:0.018	115.0:0.06	116.0:0.01	117.0:0.029	119.0:0.041	120.0:0.008	121.0:0.029	123.0:0.014	131.0:0.041	132.0:0.01	133.0:0.251	134.0:0.034	135.0:0.086	136.0:0.011	137.0:0.043	138.0:0.005	139.0:0.005	145.0:0.005	151.0:0.039	152.0:0.005	153.0:0.008	163.0:0.011	165.0:0.019	166.0:0.005	167.0:0.018	177.0:0.014	178.0:0.005	179.0:0.015	180.0:0.005	181.0:0.046	182.0:0.008	183.0:0.016	189.0:0.023	190.0:0.006	191.0:0.083	192.0:0.019	193.0:0.097	194.0:0.017	195.0:0.023	196.0:0.005	197.0:0.007	207.0:0.099	208.0:0.02	209.0:0.017	211.0:0.159	212.0:0.023	213.0:0.013	221.0:0.011	223.0:0.003	225.0:0.057	226.0:0.01	227.0:0.016	228.0:0.002	253.0:0.005	255.0:0.004	267.0:0.005	269.0:0.01	270.0:0.003	283.0:0.074	284.0:0.02	285.0:0.011	299.0:1.0	300.0:0.28	301.0:0.155	302.0:0.027	303.0:0.007	314.0:0.182	315.0:0.046	316.0:0.024	317.0:0.004	</v>
          </cell>
          <cell r="D219" t="str">
            <v>C3H4O3</v>
          </cell>
          <cell r="E219">
            <v>88.016043987999893</v>
          </cell>
        </row>
        <row r="220">
          <cell r="B220" t="str">
            <v>NBSCHQHZLSJFNQ-GASJEMHNSA-N</v>
          </cell>
          <cell r="C220" t="str">
            <v xml:space="preserve">82:6.506507	83:2.202202	84:3.503504	85:6.706707	86:5.905906	87:4.904905	88:2.402402	89:48.048048	90:4.904905	91:3.803804	92:0.700701	93:1.001001	94:0.500501	95:1.101101	96:1.601602	97:2.202202	98:2.302302	99:6.206206	100:10.410410	101:44.844845	102:11.911912	103:35.435435	104:4.404404	105:23.223223	106:3.403403	107:2.902903	108:0.600601	109:1.101101	110:1.201201	111:3.003003	112:2.802803	113:6.506507	114:11.111111	115:11.711712	116:17.817818	117:17.017017	118:2.802803	119:7.007007	120:1.101101	121:3.003003	122:0.500501	123:1.301301	124:0.800801	125:0.900901	126:1.801802	127:3.903904	128:4.204204	129:58.758759	130:16.116116	131:30.130130	132:5.005005	133:52.952953	134:7.907908	135:11.811812	136:1.501502	137:4.104104	138:2.202202	139:1.001001	140:1.101101	141:2.502503	142:3.703704	143:9.209209	144:1.901902	145:5.705706	146:1.301301	147:100.000000	148:17.517518	149:14.214214	150:2.002002	151:4.704705	152:1.201201	153:1.501502	154:1.501502	155:1.901902	156:2.202202	157:29.429429	158:7.607608	159:3.803804	160:70.970971	161:16.616617	162:4.504505	163:4.904905	164:0.900901	165:1.701702	166:0.700701	167:1.601602	168:1.701702	169:3.203203	170:1.901902	171:2.102102	172:2.102102	173:3.003003	174:1.801802	175:1.901902	176:0.600601	177:1.601602	178:0.700701	179:1.601602	180:1.301301	181:6.306306	182:1.601602	183:2.302302	184:0.900901	185:0.600601	186:3.803804	187:1.301301	188:0.800801	189:7.607608	190:2.402402	191:11.911912	192:2.702703	193:7.307307	194:1.601602	195:5.605606	196:2.202202	197:2.202202	198:1.001001	199:0.500501	200:0.900901	201:1.101101	202:0.700701	203:2.602603	204:12.712713	205:5.605606	206:1.801802	207:11.511512	208:2.602603	209:2.602603	210:2.502503	211:31.931932	212:7.007007	213:3.603604	214:1.401401	215:2.902903	216:4.904905	217:34.134134	218:8.708709	219:3.603604	220:0.700701	221:2.502503	222:0.600601	223:0.600601	224:0.200200	225:10.410410	226:2.202202	227:6.706707	228:4.604605	229:3.703704	230:3.603604	231:5.705706	232:2.102102	233:0.900901	234:1.301301	235:0.300300	236:0.200200	237:0.200200	238:0.100100	239:0.300300	240:0.700701	241:1.501502	242:1.001001	243:4.204204	244:2.402402	245:1.101101	246:2.002002	247:11.111111	248:2.602603	249:1.201201	250:0.200200	251:0.100100	252:0.100100	253:2.702703	254:1.101101	255:1.201201	256:1.001001	257:0.400400	258:0.300300	259:1.001001	260:0.900901	261:0.400400	262:1.201201	263:0.300300	264:0.100100	265:0.100100	267:0.400400	268:1.201201	269:2.802803	270:1.501502	271:0.700701	272:0.300300	273:0.100100	274:1.901902	275:0.700701	276:0.500501	277:0.300300	278:0.200200	279:0.100100	281:0.100100	283:2.802803	284:1.301301	285:2.502503	286:1.301301	287:0.500501	288:0.200200	289:0.200200	290:0.200200	291:1.201201	292:0.400400	293:0.200200	295:0.100100	297:0.300300	298:1.701702	299:62.962963	300:19.619620	301:10.310310	302:2.602603	303:0.800801	304:0.400400	305:1.101101	306:0.500501	307:0.400400	308:0.200200	309:0.200200	310:0.100100	311:0.200200	312:0.100100	313:1.401401	314:3.603604	315:22.322322	316:6.306306	317:3.703704	318:1.101101	319:0.900901	320:0.300300	321:0.100100	327:0.100100	328:0.900901	329:0.300300	330:0.300300	331:6.106106	332:2.102102	333:1.001001	334:0.300300	335:0.100100	340:0.100100	341:2.402402	342:1.701702	343:1.001001	344:0.400400	345:0.100100	348:0.100100	349:0.100100	351:0.100100	355:0.100100	356:0.500501	357:17.517518	358:7.607608	359:3.603604	360:1.101101	361:0.300300	362:0.100100	364:0.700701	365:0.500501	366:0.200200	369:0.300300	370:0.300300	371:0.500501	372:0.300300	373:1.001001	374:0.700701	375:0.400400	376:0.300300	377:0.200200	383:0.200200	384:0.200200	385:0.600601	386:4.104104	387:42.942943	388:20.420420	389:12.112112	390:3.803804	391:1.301301	392:0.400400	393:0.100100	402:0.100100	403:1.101101	404:0.400400	405:0.200200	407:0.300300	408:0.100100	415:0.100100	416:0.100100	417:0.100100	429:0.100100	430:0.100100	431:0.100100	432:0.100100	433:0.100100	434:0.100100	435:0.100100	442:0.100100	443:0.600601	444:0.500501	445:0.300300	446:0.100100	447:0.100100	448:0.200200	449:0.200200	450:0.100100	451:0.100100	452:0.100100	455:0.100100	459:0.300300	460:0.200200	461:0.500501	462:0.200200	463:0.100100	464:0.200200	465:0.100100	466:0.100100	470:0.300300	471:7.907908	472:4.304304	473:2.602603	474:1.001001	475:0.400400	476:0.100100	82:2.102102	83:2.402402	84:3.603604	85:7.307307	86:2.802803	87:4.804805	88:2.302302	89:56.556557	90:5.405405	91:4.004004	92:0.600601	93:0.900901	94:0.600601	95:0.800801	96:1.201201	97:3.503504	98:1.901902	99:5.405405	100:7.907908	101:42.842843	102:9.009009	103:57.257257	104:6.506507	105:13.113113	106:2.902903	107:2.402402	108:0.500501	109:1.001001	110:0.500501	111:3.403403	112:1.501502	113:5.905906	114:4.604605	115:10.410410	116:21.221221	117:16.916917	118:2.702703	119:7.907908	120:1.201201	121:3.203203	122:0.500501	123:1.301301	124:0.500501	125:0.800801	126:1.601602	127:3.703704	128:2.902903	129:65.665666	130:15.715716	131:35.735736	132:5.205205	133:55.755756	134:7.807808	135:11.911912	136:1.501502	137:4.304304	138:0.900901	139:0.800801	140:0.900901	141:2.502503	142:2.802803	143:8.808809	144:1.601602	145:4.004004	146:1.101101	147:100.000000	148:16.816817	149:13.613614	150:1.901902	151:5.205205	152:1.101101	153:1.601602	154:2.202202	155:1.401401	156:1.601602	157:25.725726	158:5.105105	159:4.204204	160:26.226226	161:11.511512	162:2.302302	163:4.704705	164:0.800801	165:1.801802	166:0.600601	167:1.401401	168:1.101101	169:4.104104	170:1.501502	171:1.801802	172:2.402402	173:2.502503	174:1.201201	175:1.701702	176:0.500501	177:2.202202	178:1.101101	179:1.501502	180:1.501502	181:5.505506	182:1.101101	183:2.202202	184:0.700701	185:1.101101	186:1.201201	187:1.001001	188:0.800801	189:7.907908	190:2.102102	191:11.111111	192:2.302302	193:7.107107	194:1.501502	195:5.005005	196:1.901902	197:1.601602	198:0.600601	199:0.500501	200:0.600601	201:1.301301	202:0.600601	203:2.902903	204:11.311311	205:6.206206	206:1.901902	207:10.610611	208:2.302302	209:2.202202	210:1.401401	211:28.328328	212:5.305305	213:3.003003	214:1.501502	215:1.801802	216:1.301301	217:26.826827	218:7.007007	219:3.103103	220:0.700701	221:2.302302	222:0.600601	223:0.500501	224:0.200200	225:8.908909	226:1.801802	227:6.006006	228:3.703704	229:2.702703	230:3.203203	231:3.403403	232:1.201201	233:1.401401	234:0.500501	235:0.900901	236:0.200200	237:0.300300	238:0.100100	239:0.200200	240:0.400400	241:1.101101	242:0.800801	243:4.004004	244:1.801802	245:0.900901	246:1.101101	247:12.612613	248:2.902903	249:1.401401	250:0.200200	251:0.100100	252:0.200200	253:2.602603	254:0.800801	255:0.900901	256:0.500501	257:0.300300	258:0.200200	259:1.301301	260:0.400400	261:0.400400	262:0.300300	263:0.100100	265:0.100100	266:0.100100	267:0.400400	268:1.501502	269:2.502503	270:1.001001	271:0.500501	272:0.200200	273:0.700701	274:0.900901	275:0.600601	276:0.200200	277:0.200200	278:0.100100	279:0.100100	281:0.100100	282:0.200200	283:3.303303	284:1.401401	285:2.602603	286:1.501502	287:0.600601	288:0.200200	289:0.200200	290:0.100100	291:1.001001	292:0.300300	293:0.200200	294:0.100100	295:0.100100	297:0.300300	298:4.404404	299:73.173173	300:20.220220	301:10.610611	302:2.302302	303:0.800801	304:0.400400	305:1.501502	306:0.600601	307:0.600601	308:0.300300	309:0.300300	310:0.200200	311:0.200200	312:0.200200	313:1.401401	314:5.805806	315:27.027027	316:7.907908	317:4.304304	318:1.101101	319:0.900901	320:0.300300	321:0.200200	327:0.200200	328:1.101101	329:0.400400	330:0.400400	331:3.103103	332:1.201201	333:0.700701	334:0.200200	335:0.100100	337:0.100100	340:0.300300	341:3.103103	342:1.501502	343:0.900901	344:0.300300	345:0.100100	347:0.200200	348:0.100100	349:0.100100	350:0.100100	351:0.100100	352:0.100100	353:0.100100	355:0.200200	356:2.502503	357:19.819820	358:7.007007	359:3.403403	360:0.900901	361:0.200200	363:0.100100	364:0.100100	369:0.500501	370:0.900901	371:0.900901	372:0.600601	373:1.501502	374:0.600601	375:0.300300	376:0.500501	377:0.200200	381:0.100100	382:0.100100	383:0.300300	384:0.300300	385:1.001001	386:10.910911	387:70.770771	388:27.027027	389:15.815816	390:4.504505	391:1.501502	392:0.300300	393:0.100100	402:0.100100	403:1.001001	404:0.300300	405:0.200200	406:0.100100	407:0.500501	408:0.100100	415:0.200200	416:0.100100	428:0.100100	429:0.100100	430:0.100100	431:0.100100	432:0.100100	442:0.100100	443:0.300300	444:0.200200	445:0.300300	446:0.100100	447:0.100100	448:0.100100	449:0.100100	455:0.100100	458:0.100100	459:0.400400	460:0.200200	461:0.500501	462:0.200200	463:0.100100	470:1.301301	471:6.306306	472:3.103103	473:1.801802	474:0.600601	475:0.200200	60:0.500501	61:0.800801	63:0.100100	65:0.100100	66:0.300300	67:0.300300	69:0.300300	70:0.400400	71:0.400400	72:1.501502	73:100.000000	74:8.408408	75:6.606607	76:0.500501	77:1.401401	78:0.100100	79:0.600601	80:0.100100	81:0.200200	82:0.800801	83:0.200200	84:0.300300	85:0.600601	86:0.400400	87:0.400400	88:0.100100	89:4.304304	90:0.400400	91:0.200200	96:0.100100	97:0.200200	98:0.100100	99:0.500501	100:0.900901	101:3.803804	102:1.001001	103:2.902903	104:0.300300	105:2.102102	106:0.300300	107:0.100100	110:0.100100	111:0.200200	112:0.200200	113:0.600601	114:0.900901	115:0.800801	116:1.401401	117:1.401401	118:0.200200	119:0.500501	121:0.100100	126:0.100100	127:0.400400	128:0.400400	129:6.706707	130:1.501502	131:2.402402	132:0.400400	133:4.704705	134:0.700701	135:0.900901	136:0.100100	137:0.200200	138:0.200200	140:0.100100	141:0.200200	142:0.400400	143:0.900901	144:0.200200	145:0.600601	146:0.100100	147:11.211211	148:1.801802	149:1.401401	150:0.100100	151:0.400400	152:0.100100	153:0.100100	154:0.100100	155:0.100100	156:0.200200	157:3.303303	158:0.700701	159:0.300300	160:7.607608	161:1.501502	162:0.400400	163:0.400400	165:0.100100	167:0.100100	168:0.100100	169:0.300300	170:0.200200	171:0.100100	172:0.100100	173:0.300300	174:0.100100	175:0.100100	177:0.100100	179:0.100100	180:0.100100	181:0.400400	182:0.100100	183:0.100100	186:0.300300	187:0.100100	189:0.700701	190:0.200200	191:1.101101	192:0.200200	193:0.500501	194:0.100100	195:0.400400	196:0.200200	197:0.200200	198:0.100100	200:0.100100	201:0.100100	203:0.200200	204:1.201201	205:0.500501	206:0.100100	207:1.101101	208:0.200200	209:0.200200	210:0.200200	211:2.502503	212:0.600601	213:0.300300	214:0.100100	215:0.300300	216:0.400400	217:3.403403	218:0.800801	219:0.300300	221:0.200200	225:0.900901	226:0.100100	227:0.600601	228:0.500501	229:0.400400	230:0.300300	231:0.500501	232:0.200200	233:0.100100	234:0.100100	241:0.100100	242:0.100100	243:0.400400	244:0.200200	245:0.100100	246:0.100100	247:0.900901	248:0.200200	253:0.200200	254:0.100100	255:0.100100	256:0.100100	259:0.100100	262:0.100100	268:0.100100	269:0.300300	270:0.200200	274:0.200200	275:0.100100	283:0.300300	284:0.100100	285:0.300300	286:0.200200	291:0.100100	298:0.300300	299:7.907908	300:2.402402	301:1.201201	302:0.300300	303:0.100100	305:0.100100	313:0.200200	314:0.400400	315:3.703704	316:1.001001	317:0.500501	318:0.100100	319:0.100100	328:0.100100	331:1.101101	332:0.300300	333:0.100100	341:0.300300	342:0.100100	343:0.100100	356:0.200200	357:2.702703	358:0.800801	359:0.400400	360:0.100100	364:0.100100	371:0.100100	373:0.200200	374:0.100100	385:0.100100	386:1.201201	387:10.110110	388:3.703704	389:2.302302	390:0.600601	391:0.200200	403:0.100100	470:0.100100	471:1.201201	472:0.500501	473:0.300300	474:0.100100	60:0.400400	61:0.700701	66:0.200200	67:0.200200	69:0.200200	70:0.300300	71:0.300300	72:1.301301	73:100.000000	74:8.408408	75:5.805806	76:0.500501	77:1.001001	79:0.100100	80:0.100100	81:0.200200	82:0.200200	83:0.200200	84:0.300300	85:0.600601	86:0.200200	87:0.300300	88:0.100100	89:4.804805	90:0.400400	91:0.300300	97:0.300300	98:0.100100	99:0.400400	100:0.800801	101:3.703704	102:0.800801	103:5.605606	104:0.600601	105:1.101101	106:0.200200	107:0.100100	111:0.300300	112:0.100100	113:0.600601	114:0.500501	115:0.700701	116:1.801802	117:1.301301	118:0.200200	119:0.600601	121:0.100100	125:0.100100	126:0.100100	127:0.400400	128:0.200200	129:6.506507	130:1.301301	131:2.702703	132:0.400400	133:4.504505	134:0.600601	135:0.900901	136:0.100100	137:0.200200	138:0.100100	141:0.200200	142:0.300300	143:0.900901	144:0.200200	145:0.400400	146:0.100100	147:10.710711	148:1.701702	149:1.301301	150:0.100100	151:0.400400	153:0.100100	154:0.100100	155:0.100100	156:0.100100	157:3.003003	158:0.500501	159:0.400400	160:2.902903	161:1.001001	162:0.200200	163:0.400400	165:0.100100	168:0.100100	169:0.400400	170:0.100100	171:0.200200	172:0.200200	173:0.300300	174:0.100100	175:0.100100	177:0.200200	178:0.100100	179:0.100100	180:0.100100	181:0.300300	182:0.100100	183:0.100100	185:0.100100	186:0.100100	187:0.100100	188:0.100100	189:0.700701	190:0.200200	191:0.900901	192:0.100100	193:0.500501	194:0.100100	195:0.400400	196:0.200200	197:0.100100	199:0.100100	201:0.100100	203:0.200200	204:1.101101	205:0.600601	206:0.100100	207:0.900901	208:0.200200	209:0.100100	210:0.100100	211:2.302302	212:0.400400	213:0.200200	214:0.100100	215:0.100100	216:0.100100	217:2.902903	218:0.700701	219:0.300300	221:0.200200	225:0.800801	226:0.100100	227:0.600601	228:0.400400	229:0.400400	230:0.300300	231:0.300300	232:0.100100	233:0.100100	240:0.100100	241:0.100100	242:0.100100	243:0.400400	244:0.100100	245:0.100100	246:0.100100	247:0.800801	248:0.200200	249:0.100100	253:0.200200	255:0.100100	259:0.100100	268:0.100100	269:0.200200	270:0.100100	273:0.100100	274:0.100100	283:0.300300	284:0.100100	285:0.300300	286:0.100100	291:0.100100	298:0.400400	299:7.407407	300:2.102102	301:1.101101	302:0.200200	303:0.100100	305:0.100100	313:0.200200	314:0.500501	315:4.004004	316:1.101101	317:0.500501	318:0.100100	319:0.100100	328:0.100100	331:0.500501	332:0.100100	333:0.100100	341:0.400400	342:0.100100	343:0.100100	356:0.200200	357:2.402402	358:0.700701	359:0.400400	360:0.100100	370:0.100100	371:0.100100	373:0.200200	374:0.100100	385:0.100100	386:1.401401	387:9.709710	388:3.603604	389:2.102102	390:0.600601	391:0.200200	403:0.100100	470:0.200200	471:1.001001	472:0.400400	473:0.200200	474:0.100100	70.0:0.037	71.0:0.032	72.0:0.14	76.0:0.042	77.0:0.072	82.0:0.06	83.0:0.019	84.0:0.022	85.0:0.054	86.0:0.039	87.0:0.043	88.0:0.019	89.0:0.271	90.0:0.027	91.0:0.024	97.0:0.02	99.0:0.042	100.0:0.073	101.0:0.269	102.0:0.072	103.0:0.235	104.0:0.029	105.0:0.142	106.0:0.022	111.0:0.021	112.0:0.017	113.0:0.043	114.0:0.065	115.0:0.071	116.0:0.127	117.0:0.114	118.0:0.018	119.0:0.048	121.0:0.019	126.0:0.015	127.0:0.028	128.0:0.032	129.0:0.488	130.0:0.12	131.0:0.232	132.0:0.038	133.0:0.388	134.0:0.057	135.0:0.083	137.0:0.029	138.0:0.019	141.0:0.02	142.0:0.033	143.0:0.076	144.0:0.013	145.0:0.05	150.0:0.016	151.0:0.038	153.0:0.011	154.0:0.012	155.0:0.016	156.0:0.017	157.0:0.244	158.0:0.056	159.0:0.028	160.0:0.567	161.0:0.128	162.0:0.034	163.0:0.039	168.0:0.012	169.0:0.026	170.0:0.015	171.0:0.02	172.0:0.017	173.0:0.032	174.0:0.023	175.0:0.02	177.0:0.013	180.0:0.011	181.0:0.039	183.0:0.014	186.0:0.042	187.0:0.012	189.0:0.069	190.0:0.019	191.0:0.114	192.0:0.02	193.0:0.061	194.0:0.013	195.0:0.043	196.0:0.019	197.0:0.018	203.0:0.023	204.0:0.117	205.0:0.054	206.0:0.017	207.0:0.115	208.0:0.029	209.0:0.022	210.0:0.022	211.0:0.206	212.0:0.05	213.0:0.026	214.0:0.011	215.0:0.026	216.0:0.041	217.0:0.311	218.0:0.075	219.0:0.033	221.0:0.079	225.0:0.077	226.0:0.018	227.0:0.052	228.0:0.039	229.0:0.033	230.0:0.037	231.0:0.049	232.0:0.018	234.0:0.014	241.0:0.012	243.0:0.036	244.0:0.022	245.0:0.011	246.0:0.018	247.0:0.134	248.0:0.029	249.0:0.016	253.0:0.022	255.0:0.01	259.0:0.01	260.0:0.012	262.0:0.013	268.0:0.019	269.0:0.032	270.0:0.018	274.0:0.026	275.0:0.01	283.0:0.041	284.0:0.014	285.0:0.03	286.0:0.019	291.0:0.017	298.0:0.032	299.0:0.815	300.0:0.218	301.0:0.112	302.0:0.028	303.0:0.009	305.0:0.018	313.0:0.02	314.0:0.055	315.0:0.361	316.0:0.098	317.0:0.053	318.0:0.015	319.0:0.016	328.0:0.018	331.0:0.102	332.0:0.034	333.0:0.017	341.0:0.052	342.0:0.02	343.0:0.015	357.0:0.331	358.0:0.1	359.0:0.05	364.0:0.019	369.0:0.013	370.0:0.009	373.0:0.023	374.0:0.012	376.0:0.01	386.0:0.116	387.0:1.0	388.0:0.359	389.0:0.21	390.0:0.056	391.0:0.017	403.0:0.016	407.0:0.007	443.0:0.009	471.0:0.105	472.0:0.045	473.0:0.026	76.0:0.037	85.0:0.047	86.0:0.024	87.0:0.03	89.0:0.306	90.0:0.033	91.0:0.033	97.0:0.028	99.0:0.034	100.0:0.056	101.0:0.243	102.0:0.066	103.0:0.356	104.0:0.041	105.0:0.079	106.0:0.024	107.0:0.019	111.0:0.024	113.0:0.038	114.0:0.036	115.0:0.058	116.0:0.133	117.0:0.098	118.0:0.019	119.0:0.05	121.0:0.022	127.0:0.029	128.0:0.025	129.0:0.438	130.0:0.103	131.0:0.217	132.0:0.035	133.0:0.347	134.0:0.054	135.0:0.073	136.0:0.015	137.0:0.029	138.0:0.012	141.0:0.018	142.0:0.023	143.0:0.062	145.0:0.031	150.0:0.018	151.0:0.04	153.0:0.016	154.0:0.016	155.0:0.012	157.0:0.216	158.0:0.037	159.0:0.035	160.0:0.233	161.0:0.088	162.0:0.019	163.0:0.039	169.0:0.037	170.0:0.011	172.0:0.024	173.0:0.024	174.0:0.017	175.0:0.017	177.0:0.016	180.0:0.014	181.0:0.035	183.0:0.015	186.0:0.016	188.0:0.013	189.0:0.059	190.0:0.016	191.0:0.088	192.0:0.018	193.0:0.05	195.0:0.037	196.0:0.019	197.0:0.017	201.0:0.016	203.0:0.029	204.0:0.092	205.0:0.059	206.0:0.018	207.0:0.077	208.0:0.025	209.0:0.019	211.0:0.193	212.0:0.039	213.0:0.022	214.0:0.013	215.0:0.021	216.0:0.016	217.0:0.259	218.0:0.06	219.0:0.028	225.0:0.069	226.0:0.019	227.0:0.049	228.0:0.035	229.0:0.031	230.0:0.032	231.0:0.032	232.0:0.011	233.0:0.012	241.0:0.012	242.0:0.01	243.0:0.037	244.0:0.02	247.0:0.116	248.0:0.029	249.0:0.019	253.0:0.023	259.0:0.015	267.0:0.009	268.0:0.017	269.0:0.025	270.0:0.011	274.0:0.016	275.0:0.013	283.0:0.032	284.0:0.013	285.0:0.025	286.0:0.02	287.0:0.009	292.0:0.01	298.0:0.036	299.0:0.764	300.0:0.2	301.0:0.106	302.0:0.023	305.0:0.019	306.0:0.009	313.0:0.021	314.0:0.051	315.0:0.378	316.0:0.1	317.0:0.053	318.0:0.015	319.0:0.013	328.0:0.019	329.0:0.008	331.0:0.044	332.0:0.019	333.0:0.012	341.0:0.035	342.0:0.013	343.0:0.012	357.0:0.285	358.0:0.083	359.0:0.04	360.0:0.009	369.0:0.011	370.0:0.017	371.0:0.014	373.0:0.022	374.0:0.014	376.0:0.008	386.0:0.127	387.0:1.0	388.0:0.346	389.0:0.207	390.0:0.055	391.0:0.019	403.0:0.014	407.0:0.009	461.0:0.011	471.0:0.088	472.0:0.038	473.0:0.021	474.0:0.006	81.0:0.043	103.0:0.115	113.0:0.055	115.0:0.018	117.0:0.058	129.0:0.557	130.0:0.063	131.0:0.069	133.0:0.169	134.0:0.022	135.0:0.032	143.0:0.046	155.0:0.039	169.0:0.041	181.0:0.02	189.0:0.091	191.0:0.194	192.0:0.039	193.0:0.041	195.0:0.024	204.0:1.0	205.0:0.198	206.0:0.084	207.0:0.052	208.0:0.009	211.0:0.118	212.0:0.02	217.0:0.406	218.0:0.087	219.0:0.036	225.0:0.035	227.0:0.04	231.0:0.025	242.0:0.031	243.0:0.06	247.0:0.017	253.0:0.018	269.0:0.025	270.0:0.037	271.0:0.101	272.0:0.025	283.0:0.018	285.0:0.018	298.0:0.013	299.0:0.545	300.0:0.136	301.0:0.073	305.0:0.026	314.0:0.037	315.0:0.187	316.0:0.048	317.0:0.048	345.0:0.049	357.0:0.172	358.0:0.047	359.0:0.021	369.0:0.019	370.0:0.098	371.0:0.031	372.0:0.016	373.0:0.019	386.0:0.053	387.0:0.591	388.0:0.2	389.0:0.127	390.0:0.031	</v>
          </cell>
          <cell r="D220" t="str">
            <v>C7H6O2</v>
          </cell>
          <cell r="E220">
            <v>122.036779432</v>
          </cell>
        </row>
        <row r="221">
          <cell r="B221" t="str">
            <v>NDTYTMIUWGWIMO-SNVBAGLBSA-N</v>
          </cell>
          <cell r="C221" t="str">
            <v xml:space="preserve">85:5.605606	86:0.200200	87:1.401401	88:2.502503	89:6.806807	90:1.301301	91:100.000000	92:44.444444	93:56.756757	94:7.907908	95:3.103103	96:0.700701	97:4.004004	98:0.500501	99:7.407407	100:0.700701	101:5.505506	102:0.500501	103:26.426426	104:3.203203	105:34.734735	106:32.232232	107:7.007007	108:3.703704	109:1.301301	111:3.503504	112:0.500501	113:3.403403	114:0.300300	115:4.804805	116:1.401401	117:5.805806	118:0.600601	119:50.650651	120:5.305305	121:8.108108	122:0.700701	123:0.600601	125:2.202202	127:3.803804	128:0.700701	129:5.305305	130:0.800801	131:0.900901	133:7.507508	134:25.625626	135:5.405405	136:0.400400	137:0.900901	139:0.700701	141:9.509510	142:3.903904	143:7.807808	144:1.101101	149:1.101101	151:1.101101	153:1.101101	154:0.300300	155:31.531532	156:5.005005	157:1.501502	163:0.500501	165:2.702703	166:0.700701	167:4.204204	168:2.202202	169:1.801802	170:1.401401	179:0.200200	181:34.334334	182:6.706707	183:1.901902	191:0.200200	195:2.402402	196:2.202202	197:0.300300	209:5.105105	210:0.700701	224:3.803804	225:0.200200	279:0.200200	456:0.100100	</v>
          </cell>
          <cell r="D221" t="str">
            <v>C9H10O2</v>
          </cell>
          <cell r="E221">
            <v>150.06807956</v>
          </cell>
        </row>
        <row r="222">
          <cell r="B222" t="str">
            <v>NEZJDVYDSZTRFS-RMPHRYRLSA-N</v>
          </cell>
          <cell r="C222" t="str">
            <v xml:space="preserve">85:4.004004	86:0.600601	87:2.902903	88:0.600601	89:12.612613	90:1.301301	91:9.609610	92:0.500501	93:1.201201	94:9.309309	95:6.206206	96:0.100100	97:2.002002	98:0.400400	99:4.004004	100:0.500501	101:13.113113	102:1.901902	103:80.880881	104:6.406406	105:5.405405	107:2.702703	109:5.305305	110:0.100100	111:3.303303	112:0.100100	113:3.603604	114:0.600601	115:5.305305	116:5.505506	117:34.534535	118:3.403403	119:7.307307	120:0.200200	121:1.101101	122:0.100100	123:1.301301	125:0.100100	126:0.100100	127:1.801802	128:0.300300	129:72.772773	130:7.907908	131:23.223223	132:2.502503	133:29.529530	134:3.003003	135:6.906907	136:0.600601	137:1.901902	139:2.202202	140:0.100100	141:1.501502	142:1.101101	143:8.708709	144:1.101101	145:2.702703	146:0.100100	147:100.000000	148:13.913914	149:12.612613	150:1.101101	151:33.433433	152:4.004004	153:4.704705	154:0.600601	155:8.908909	156:1.101101	157:9.409409	158:0.600601	159:1.801802	160:0.100100	161:1.001001	162:0.100100	163:1.501502	164:0.200200	165:1.301301	166:18.618619	167:3.903904	168:1.101101	169:48.848849	170:5.905906	171:3.503504	172:0.300300	173:0.900901	175:1.001001	177:1.201201	179:1.001001	181:1.401401	182:0.500501	183:3.303303	184:0.300300	185:0.700701	187:0.300300	189:10.410410	190:1.801802	191:14.114114	192:1.901902	193:3.903904	194:0.500501	195:2.102102	196:0.100100	198:0.100100	199:0.600601	201:0.100100	203:4.104104	204:12.112112	205:8.308308	206:1.701702	207:0.700701	208:1.201201	209:0.900901	214:0.100100	215:0.400400	217:49.349349	218:9.509510	219:5.405405	220:0.700701	221:1.901902	222:0.200200	223:0.200200	225:0.500501	226:0.100100	227:0.700701	229:3.803804	230:1.501502	231:6.306306	232:1.101101	233:2.802803	234:0.500501	235:0.100100	237:0.200200	241:1.701702	242:0.100100	243:19.619620	244:4.204204	245:4.604605	246:0.600601	247:1.001001	248:0.300300	255:0.400400	257:0.900901	259:0.600601	260:0.100100	261:0.200200	264:0.100100	271:13.713714	272:3.203203	273:1.801802	275:0.100100	277:0.100100	278:0.100100	289:0.100100	291:0.800801	295:0.300300	303:0.100100	305:0.900901	306:0.300300	307:0.300300	314:0.100100	315:0.100100	317:0.200200	318:0.300300	319:2.602603	320:0.500501	321:0.400400	323:0.100100	326:0.200200	330:0.100100	331:2.202202	332:0.800801	333:0.900901	339:0.100100	345:0.300300	349:0.100100	360:1.701702	361:41.541542	362:14.414414	363:6.506507	364:1.501502	365:0.400400	370:0.100100	382:0.200200	428:0.100100	439:0.300300	457:0.100100	469:0.100100	</v>
          </cell>
          <cell r="D222" t="str">
            <v>C6H6O</v>
          </cell>
          <cell r="E222">
            <v>94.041864812</v>
          </cell>
        </row>
        <row r="223">
          <cell r="B223" t="str">
            <v>NGFMICBWJRZIBI-UJPOAAIJSA-N</v>
          </cell>
          <cell r="C223" t="str">
            <v xml:space="preserve">85:4.004004	86:0.800801	87:3.203203	88:1.301301	89:8.908909	90:1.501502	91:5.505506	92:0.700701	93:0.600601	94:0.400400	95:1.301301	96:0.500501	97:1.901902	98:0.700701	99:3.703704	100:0.600601	101:9.809810	102:2.202202	103:64.164164	104:8.108108	105:6.406406	106:7.507508	107:3.603604	108:0.600601	109:5.605606	110:0.500501	111:3.103103	112:0.500501	113:3.903904	114:1.101101	115:4.604605	116:4.204204	117:25.525526	118:3.203203	119:5.805806	120:0.800801	121:1.401401	122:0.300300	123:0.300300	124:0.100100	125:0.800801	126:0.300300	127:2.402402	128:0.800801	129:56.656657	130:7.407407	131:18.218218	132:2.902903	133:24.724725	134:3.803804	135:7.607608	136:0.900901	137:1.001001	138:0.200200	139:2.202202	140:0.600601	141:2.202202	142:1.601602	143:9.109109	144:1.501502	145:3.803804	146:0.800801	147:100.000000	148:16.516517	149:15.615616	150:2.202202	151:4.104104	152:0.700701	153:2.802803	154:0.700701	155:9.609610	156:1.801802	157:9.709710	158:1.501502	159:2.102102	160:0.400400	161:5.505506	162:1.101101	163:5.105105	164:1.301301	165:4.104104	166:0.800801	167:0.900901	168:0.300300	169:48.748749	170:7.607608	171:4.904905	172:0.800801	173:1.201201	174:0.400400	175:1.601602	176:0.400400	177:2.902903	178:0.800801	179:21.021021	180:5.005005	181:3.603604	182:0.800801	183:3.203203	184:0.500501	185:0.900901	186:0.200200	187:0.700701	188:0.200200	189:9.609610	190:2.402402	191:17.117117	192:3.403403	193:2.602603	194:0.500501	195:1.601602	196:0.800801	197:0.600601	198:0.200200	199:1.401401	200:0.400400	201:1.001001	202:0.600601	203:4.104104	204:11.111111	205:9.509510	206:2.502503	207:2.402402	208:0.600601	209:2.602603	210:0.800801	211:0.500501	212:0.200200	213:0.200200	214:0.100100	215:1.401401	216:0.700701	217:46.246246	218:10.810811	219:6.106106	220:1.201201	221:2.702703	222:0.700701	223:1.001001	224:0.300300	225:0.800801	226:0.300300	227:1.501502	228:0.600601	229:5.205205	230:2.202202	231:6.006006	232:2.102102	233:1.601602	234:0.400400	235:0.600601	236:0.200200	237:1.301301	238:0.600601	239:0.800801	240:0.300300	241:2.002002	242:0.800801	243:20.020020	244:5.605606	245:6.006006	246:1.401401	247:1.601602	248:0.400400	249:0.300300	250:0.100100	251:0.200200	252:0.100100	253:7.807808	254:2.302302	255:1.501502	256:0.500501	257:1.601602	258:0.600601	259:1.501502	260:0.500501	261:0.400400	262:0.100100	263:0.200200	264:0.100100	265:0.700701	266:0.300300	267:2.402402	268:23.923924	269:6.406406	270:2.702703	271:17.717718	272:4.504505	273:2.702703	274:0.600601	275:0.300300	276:0.100100	277:0.200200	278:0.200200	279:0.200200	280:0.100100	281:0.100100	282:0.100100	283:0.100100	285:0.100100	287:0.400400	288:0.200200	289:0.300300	290:0.200200	291:1.001001	292:0.400400	293:0.400400	294:0.200200	295:0.100100	296:0.100100	297:0.100100	303:0.200200	304:0.400400	305:1.401401	306:0.600601	307:0.500501	308:0.200200	309:0.100100	310:0.100100	316:0.100100	317:0.800801	318:0.600601	319:4.304304	320:1.501502	321:0.900901	322:0.400400	323:0.300300	329:0.100100	330:0.100100	331:3.203203	332:1.701702	333:1.401401	334:0.500501	335:0.300300	336:0.100100	341:0.100100	343:0.100100	345:0.700701	346:0.400400	347:0.300300	348:0.100100	349:0.100100	359:0.100100	360:2.102102	361:56.556557	362:19.619620	363:9.609610	364:2.302302	365:0.600601	366:0.100100	377:0.100100	378:0.100100	379:0.200200	380:0.100100	435:0.200200	436:0.100100	450:0.600601	451:0.600601	452:0.300300	453:0.100100	</v>
          </cell>
          <cell r="D223" t="str">
            <v>C7H8O</v>
          </cell>
          <cell r="E223">
            <v>108.057514876</v>
          </cell>
        </row>
        <row r="224">
          <cell r="B224" t="str">
            <v>NGHMDNPXVRFFGS-IUYQGCFVSA-N</v>
          </cell>
          <cell r="C224" t="str">
            <v xml:space="preserve">85:5.405405	86:11.711712	87:4.904905	88:2.102102	89:40.740741	90:3.703704	91:3.203203	92:0.400400	93:0.700701	94:0.200200	95:0.300300	96:0.700701	97:1.101101	98:2.602603	99:6.106106	100:6.706707	101:62.162162	102:8.208208	103:17.817818	104:2.102102	105:15.615616	106:1.401401	107:2.202202	108:0.100100	109:0.500501	110:0.300300	111:1.601602	112:2.802803	113:5.005005	114:11.011011	115:10.810811	116:12.712713	117:7.807808	118:1.401401	119:4.804805	120:0.800801	121:2.602603	122:0.300300	123:0.900901	124:0.200200	125:0.500501	126:1.601602	127:1.901902	128:7.107107	129:37.537538	130:8.308308	131:12.612613	132:2.502503	133:51.651652	134:7.107107	135:14.814815	136:1.501502	137:4.004004	138:0.500501	139:0.700701	140:2.602603	141:0.800801	142:3.403403	143:2.502503	144:0.700701	145:1.901902	146:0.300300	147:61.261261	148:9.109109	149:7.407407	150:0.800801	151:3.803804	152:0.600601	153:0.900901	154:2.202202	155:4.404404	156:5.805806	157:3.603604	158:2.702703	159:0.700701	160:13.813814	161:2.002002	162:0.600601	163:3.303303	164:0.500501	165:1.301301	166:0.200200	167:1.001001	168:0.300300	169:0.400400	170:0.300300	171:0.500501	172:1.201201	173:0.700701	174:0.200200	175:0.400400	176:0.200200	177:0.700701	178:0.200200	179:1.201201	180:0.200200	181:6.006006	182:0.800801	183:2.602603	184:0.500501	185:0.700701	186:6.606607	187:1.201201	188:3.603604	189:2.102102	190:0.400400	191:3.803804	192:0.800801	193:5.205205	194:0.900901	195:8.308308	196:1.201201	197:1.901902	198:0.300300	199:0.200200	200:0.500501	201:0.300300	202:0.200200	203:0.300300	204:0.600601	205:0.800801	206:0.200200	207:9.109109	208:1.501502	209:1.701702	210:0.700701	211:31.431431	212:4.504505	213:2.802803	214:1.201201	215:0.600601	216:5.005005	217:14.814815	218:3.003003	219:1.301301	220:0.200200	221:0.500501	222:0.100100	223:0.200200	225:9.709710	226:1.701702	227:4.304304	228:1.501502	229:2.902903	230:1.501502	231:0.700701	232:0.200200	233:0.100100	237:0.100100	238:0.100100	239:0.100100	241:1.201201	242:0.400400	243:1.701702	244:2.602603	245:1.601602	246:0.600601	247:0.100100	249:0.100100	250:0.100100	253:3.203203	254:0.600601	255:0.900901	256:0.200200	257:0.300300	258:0.100100	259:0.100100	260:8.208208	261:1.501502	262:0.800801	263:0.200200	267:0.100100	269:1.701702	270:0.500501	271:0.300300	275:0.100100	276:7.607608	277:1.601602	278:0.600601	279:0.100100	283:1.301301	284:0.500501	285:2.402402	286:0.600601	287:0.300300	297:0.100100	298:1.301301	299:38.838839	300:10.310310	301:5.405405	302:0.800801	303:0.200200	313:0.600601	314:0.700701	315:5.205205	316:1.301301	317:0.900901	318:0.200200	319:0.100100	327:0.100100	328:0.900901	329:0.200200	330:0.100100	331:1.401401	332:0.300300	333:0.100100	340:0.400400	341:11.111111	342:3.903904	343:1.601602	344:0.400400	345:0.100100	348:0.100100	349:0.100100	350:0.100100	351:0.100100	352:0.100100	353:0.200200	354:0.100100	355:0.200200	356:5.305305	357:100.000000	358:30.730731	359:15.315315	360:2.802803	361:0.700701	362:0.100100	368:0.300300	369:0.100100	370:0.400400	371:0.200200	372:0.100100	373:0.900901	374:0.300300	387:0.700701	388:0.300300	389:0.400400	390:0.100100	393:0.100100	396:0.100100	397:0.100100	431:0.100100	486:0.200200	85:5.105105	86:6.006006	87:4.604605	89:89.489489	90:6.906907	91:4.104104	92:0.400400	93:0.100100	96:3.803804	97:0.800801	98:2.102102	99:4.704705	100:6.206206	101:62.062062	102:6.806807	103:35.835836	104:2.402402	105:9.609610	106:1.601602	107:0.800801	109:0.300300	111:1.501502	112:1.301301	113:3.703704	114:4.104104	115:10.010010	116:14.714715	117:14.014014	118:1.801802	119:5.105105	120:0.300300	121:2.202202	122:0.300300	123:1.301301	126:2.302302	127:1.201201	128:2.802803	129:44.044044	130:9.809810	131:32.732733	132:3.603604	133:48.248248	134:5.205205	135:14.214214	136:1.101101	137:4.404404	138:0.200200	139:0.300300	140:1.401401	141:0.400400	142:0.800801	143:1.801802	144:0.800801	145:3.303303	146:0.100100	147:70.970971	148:9.409409	149:6.306306	150:0.800801	151:4.304304	152:0.600601	153:0.200200	154:3.103103	155:1.001001	156:1.601602	157:0.500501	158:1.001001	159:1.201201	160:7.707708	161:6.306306	162:0.700701	163:3.103103	164:0.400400	165:0.700701	167:0.800801	168:0.300300	170:0.900901	171:0.100100	172:2.302302	173:0.600601	174:0.100100	175:0.100100	177:0.500501	179:1.001001	181:4.904905	182:0.400400	183:2.102102	184:1.001001	185:0.700701	186:3.003003	187:0.800801	188:0.700701	189:2.002002	190:0.200200	191:4.304304	192:0.700701	193:4.704705	194:0.200200	195:7.207207	196:0.900901	197:1.501502	198:0.400400	200:0.400400	201:7.207207	202:1.601602	203:0.800801	204:0.500501	205:0.500501	206:0.100100	207:8.408408	208:1.001001	209:1.801802	210:0.600601	211:40.240240	212:5.505506	213:3.303303	214:0.600601	215:0.200200	216:0.300300	217:5.805806	218:0.900901	219:1.201201	220:0.200200	222:0.300300	223:0.300300	225:8.908909	226:1.601602	227:13.213213	228:2.502503	229:1.901902	230:0.900901	231:0.100100	232:0.100100	233:1.501502	237:0.200200	238:0.100100	239:0.100100	240:0.100100	241:1.101101	242:0.400400	243:1.201201	244:1.101101	245:0.300300	248:0.100100	249:0.100100	250:0.100100	253:3.603604	254:0.500501	255:0.600601	256:0.200200	257:0.500501	259:0.200200	260:2.202202	261:0.500501	262:0.300300	266:0.200200	269:1.501502	270:0.300300	271:0.100100	272:0.100100	274:0.100100	275:0.200200	276:0.200200	281:0.100100	282:0.500501	283:1.101101	284:0.400400	285:1.301301	286:0.300300	287:0.200200	290:0.200200	292:0.100100	294:0.200200	298:1.201201	299:39.839840	300:9.609610	301:5.005005	302:1.001001	303:0.100100	306:0.300300	310:0.100100	311:0.100100	312:0.200200	313:1.301301	314:0.200200	315:5.905906	316:1.501502	317:1.201201	318:0.100100	319:0.100100	321:0.100100	322:0.100100	324:0.100100	328:0.700701	331:1.401401	332:0.200200	333:0.300300	337:0.100100	339:0.100100	340:0.200200	341:9.709710	342:3.403403	343:1.401401	344:0.100100	345:0.100100	346:0.200200	347:0.100100	348:0.200200	349:0.200200	351:0.100100	352:0.100100	353:0.100100	354:0.200200	355:0.100100	356:4.604605	357:100.000000	358:30.330330	359:13.913914	360:2.302302	361:0.300300	362:0.100100	363:0.200200	368:0.300300	369:0.100100	370:0.400400	371:0.200200	372:0.100100	373:1.201201	374:0.500501	377:0.200200	380:0.100100	382:0.100100	384:0.300300	386:0.100100	387:0.300300	389:0.200200	393:0.200200	396:0.200200	406:0.100100	414:0.100100	416:0.300300	419:0.200200	425:0.100100	426:0.100100	429:0.200200	432:0.200200	438:0.100100	443:0.300300	446:0.100100	461:0.100100	469:0.100100	473:0.300300	481:0.100100	483:0.200200	486:0.400400	487:0.100100	497:0.100100	500:0.100100	70.0:0.019	71.0:0.016	76.0:0.023	77.0:0.046	80.0:0.008	82.0:0.108	83.0:0.014	84.0:0.019	85.0:0.023	86.0:0.058	87.0:0.025	88.0:0.011	89.0:0.191	90.0:0.018	91.0:0.017	92.0:0.003	93.0:0.005	94.0:0.001	95.0:0.002	96.0:0.005	97.0:0.006	98.0:0.015	99.0:0.034	100.0:0.031	101.0:0.344	102.0:0.044	103.0:0.119	104.0:0.013	105.0:0.08	106.0:0.009	107.0:0.012	108.0:0.002	109.0:0.004	110.0:0.004	111.0:0.011	112.0:0.017	113.0:0.03	114.0:0.064	115.0:0.056	116.0:0.076	117.0:0.048	118.0:0.009	119.0:0.034	120.0:0.006	121.0:0.018	122.0:0.003	123.0:0.008	124.0:0.002	125.0:0.003	126.0:0.012	127.0:0.013	128.0:0.035	129.0:0.217	130.0:0.047	131.0:0.071	132.0:0.018	133.0:0.337	134.0:0.045	135.0:0.084	136.0:0.01	137.0:0.024	138.0:0.004	139.0:0.006	140.0:0.019	141.0:0.006	142.0:0.02	143.0:0.018	144.0:0.006	145.0:0.016	150.0:0.007	151.0:0.027	152.0:0.005	153.0:0.008	154.0:0.021	155.0:0.04	156.0:0.042	157.0:0.034	158.0:0.024	159.0:0.008	160.0:0.101	161.0:0.02	162.0:0.006	163.0:0.029	164.0:0.005	165.0:0.01	166.0:0.003	167.0:0.008	168.0:0.003	169.0:0.005	170.0:0.005	171.0:0.004	172.0:0.01	173.0:0.006	174.0:0.004	175.0:0.004	176.0:0.002	177.0:0.007	178.0:0.003	179.0:0.011	181.0:0.038	182.0:0.007	183.0:0.017	184.0:0.005	185.0:0.009	186.0:0.073	187.0:0.015	188.0:0.038	189.0:0.02	190.0:0.004	191.0:0.034	192.0:0.008	193.0:0.039	194.0:0.009	195.0:0.059	196.0:0.011	197.0:0.015	198.0:0.004	199.0:0.003	200.0:0.004	201.0:0.003	202.0:0.003	203.0:0.004	204.0:0.006	205.0:0.009	206.0:0.003	207.0:0.077	208.0:0.016	209.0:0.018	210.0:0.007	211.0:0.261	212.0:0.041	213.0:0.025	214.0:0.013	215.0:0.006	216.0:0.035	217.0:0.178	218.0:0.04	219.0:0.018	220.0:0.003	221.0:0.007	222.0:0.002	223.0:0.003	225.0:0.093	226.0:0.018	227.0:0.041	228.0:0.017	229.0:0.038	230.0:0.017	231.0:0.009	232.0:0.004	233.0:0.002	234.0:0.001	235.0:0.001	236.0:0.001	237.0:0.003	238.0:0.001	239.0:0.002	240.0:0.002	241.0:0.014	242.0:0.005	243.0:0.023	244.0:0.035	245.0:0.018	246.0:0.009	247.0:0.002	248.0:0.001	249.0:0.001	250.0:0.001	253.0:0.026	254.0:0.006	255.0:0.01	256.0:0.004	257.0:0.004	258.0:0.001	260.0:0.126	261.0:0.028	262.0:0.015	263.0:0.003	264.0:0.001	267.0:0.003	269.0:0.019	270.0:0.007	271.0:0.004	272.0:0.001	275.0:0.001	276.0:0.139	277.0:0.031	278.0:0.014	279.0:0.002	283.0:0.018	284.0:0.006	285.0:0.033	286.0:0.008	287.0:0.004	295.0:0.001	297.0:0.001	298.0:0.014	299.0:0.423	300.0:0.141	301.0:0.078	302.0:0.015	303.0:0.004	307.0:0.001	308.0:0.001	309.0:0.001	310.0:0.001	311.0:0.001	313.0:0.012	314.0:0.012	315.0:0.093	316.0:0.025	317.0:0.016	318.0:0.003	319.0:0.002	324.0:0.001	325.0:0.001	326.0:0.001	327.0:0.003	328.0:0.02	329.0:0.006	330.0:0.003	331.0:0.026	332.0:0.008	333.0:0.004	334.0:0.001	341.0:0.17	342.0:0.054	343.0:0.028	344.0:0.007	345.0:0.002	346.0:0.001	352.0:0.002	353.0:0.002	354.0:0.004	355.0:0.004	357.0:1.0	358.0:0.352	359.0:0.207	360.0:0.043	361.0:0.012	362.0:0.002	363.0:0.001	368.0:0.007	369.0:0.003	370.0:0.009	371.0:0.004	372.0:0.002	373.0:0.018	374.0:0.005	375.0:0.003	380.0:0.002	387.0:0.022	388.0:0.008	389.0:0.014	390.0:0.004	391.0:0.002	395.0:0.001	396.0:0.006	397.0:0.002	398.0:0.002	399.0:0.002	415.0:0.002	416.0:0.001	427.0:0.002	429.0:0.003	430.0:0.001	470.0:0.003	471.0:0.002	472.0:0.002	486.0:0.006	487.0:0.002	488.0:0.001	502.0:0.023	503.0:0.008	504.0:0.004	505.0:0.001	70.0:0.033	71.0:0.038	76.0:0.03	77.0:0.067	78.0:0.011	80.0:0.003	82.0:0.041	83.0:0.009	84.0:0.063	85.0:0.041	86.0:0.025	87.0:0.028	88.0:0.015	89.0:0.466	90.0:0.04	91.0:0.028	92.0:0.004	93.0:0.006	94.0:0.002	96.0:0.018	97.0:0.006	98.0:0.016	99.0:0.04	100.0:0.032	101.0:0.387	102.0:0.048	103.0:0.233	104.0:0.024	105.0:0.058	106.0:0.007	107.0:0.01	108.0:0.002	109.0:0.004	110.0:0.002	111.0:0.011	112.0:0.01	113.0:0.031	114.0:0.033	115.0:0.064	116.0:0.093	117.0:0.082	118.0:0.013	119.0:0.039	120.0:0.005	121.0:0.018	122.0:0.002	123.0:0.006	125.0:0.002	126.0:0.018	127.0:0.015	128.0:0.021	129.0:0.336	130.0:0.058	131.0:0.171	132.0:0.033	133.0:0.329	134.0:0.044	135.0:0.096	136.0:0.011	137.0:0.029	138.0:0.003	139.0:0.004	140.0:0.012	141.0:0.003	142.0:0.011	143.0:0.012	144.0:0.004	145.0:0.028	146.0:0.007	150.0:0.006	151.0:0.029	152.0:0.004	153.0:0.007	154.0:0.025	155.0:0.009	156.0:0.015	157.0:0.004	158.0:0.009	159.0:0.024	160.0:0.069	161.0:0.038	162.0:0.006	163.0:0.029	164.0:0.004	165.0:0.01	166.0:0.002	167.0:0.008	168.0:0.002	169.0:0.002	170.0:0.005	171.0:0.001	172.0:0.015	173.0:0.006	174.0:0.002	175.0:0.003	176.0:0.001	177.0:0.007	178.0:0.002	179.0:0.009	180.0:0.002	181.0:0.044	182.0:0.008	183.0:0.018	184.0:0.004	185.0:0.011	186.0:0.02	187.0:0.005	188.0:0.008	189.0:0.015	190.0:0.003	191.0:0.033	192.0:0.007	193.0:0.039	194.0:0.007	195.0:0.062	196.0:0.009	197.0:0.015	198.0:0.003	199.0:0.002	200.0:0.003	201.0:0.029	202.0:0.007	203.0:0.005	204.0:0.005	205.0:0.009	206.0:0.002	207.0:0.07	208.0:0.014	209.0:0.016	210.0:0.007	211.0:0.326	212.0:0.05	213.0:0.029	214.0:0.007	215.0:0.003	216.0:0.006	217.0:0.076	218.0:0.017	219.0:0.016	220.0:0.003	221.0:0.005	222.0:0.001	223.0:0.002	225.0:0.087	226.0:0.016	227.0:0.134	228.0:0.025	229.0:0.016	230.0:0.006	231.0:0.002	232.0:0.002	233.0:0.014	234.0:0.003	235.0:0.002	236.0:0.001	237.0:0.002	239.0:0.001	240.0:0.001	241.0:0.015	242.0:0.003	243.0:0.018	244.0:0.012	245.0:0.004	246.0:0.002	249.0:0.002	253.0:0.027	254.0:0.005	255.0:0.008	256.0:0.004	257.0:0.002	258.0:0.001	259.0:0.001	260.0:0.02	261.0:0.004	262.0:0.002	267.0:0.002	269.0:0.016	270.0:0.005	271.0:0.003	272.0:0.001	275.0:0.002	276.0:0.005	277.0:0.001	281.0:0.001	283.0:0.015	284.0:0.005	285.0:0.02	286.0:0.004	287.0:0.002	297.0:0.001	298.0:0.017	299.0:0.428	300.0:0.115	301.0:0.06	302.0:0.011	303.0:0.003	304.0:0.001	308.0:0.001	309.0:0.001	310.0:0.001	313.0:0.012	314.0:0.009	315.0:0.071	316.0:0.018	317.0:0.01	318.0:0.002	319.0:0.001	327.0:0.001	328.0:0.011	329.0:0.003	330.0:0.002	331.0:0.017	332.0:0.004	333.0:0.002	334.0:0.001	340.0:0.008	341.0:0.13	342.0:0.045	343.0:0.022	344.0:0.005	345.0:0.001	346.0:0.001	347.0:0.002	348.0:0.002	349.0:0.002	350.0:0.002	351.0:0.003	352.0:0.003	354.0:0.002	355.0:0.004	356.0:0.066	357.0:1.0	358.0:0.348	359.0:0.184	360.0:0.037	361.0:0.01	362.0:0.002	363.0:0.001	368.0:0.003	369.0:0.003	370.0:0.006	371.0:0.004	372.0:0.002	373.0:0.016	374.0:0.005	375.0:0.003	380.0:0.001	387.0:0.005	388.0:0.002	389.0:0.004	390.0:0.001	396.0:0.004	397.0:0.002	398.0:0.002	399.0:0.001	415.0:0.002	416.0:0.001	443.0:0.005	444.0:0.002	445.0:0.001	470.0:0.002	471.0:0.001	472.0:0.001	486.0:0.004	487.0:0.002	502.0:0.009	503.0:0.003	504.0:0.002	</v>
          </cell>
          <cell r="D224" t="str">
            <v>C22H44O2</v>
          </cell>
          <cell r="E224">
            <v>340.33413064799998</v>
          </cell>
        </row>
        <row r="225">
          <cell r="B225" t="str">
            <v>NGSWKAQJJWESNS-ZZXKWVIFSA-N</v>
          </cell>
          <cell r="C225" t="str">
            <v xml:space="preserve">39:13.6	40:1.6	41:13.6	42:0.32	43:17.6	44:3.2	45:4.8	50:0.32	51:8	52:1.6	53:4.8	55:1.28	56:6.4	57:12.8	58:2.4	59:0.56	60:5.6	61:2.4	62:3.2	63:1.28	64:4	65:17.6	66:2.4	67:0.48	68:4	69:8.8	70:3.2	71:0.64	72:2.4	73:8.8	74:4	75:0.32	76:1.6	77:6.4	78:1.6	79:0.32	81:5.6	82:6.4	83:8.8	84:0.24	85:7.2	86:1.6	87:4	89:0.88	90:4.8	91:27.2	92:2.4	93:0.24	94:4.8	95:4.8	96:4	97:0.4	98:1.6	99:2.4	101:2.4	105:0.16	107:12	108:3.2	109:2.4	110:0.24	111:3.2	112:1.6	113:2.4	114:0.16	115:2.4	117:1.6	118:2.4	119:3.2	120:5.6	121:3.2	122:3.2	123:0.56	125:2.4	127:2.4	129:3.2	130:0.16	131:1.6	135:5.6	136:6.4	137:0.32	139:1.6	141:2.4	143:1.6	145:0.16	146:4	147:44	148:4.8	149:0.56	154:2.4	155:1.6	156:1.6	157:0.24	161:1.6	163:37.6	164:99.99	165:1.04	166:2.4	18:1.46	27:2.28	29:1.53	38:3.02	39:11.76	40:1.17	41:1.25	45:3.9	50:3.94	51:6.35	52:1.36	53:3.96	55:2.35	59:1.58	61:2.33	62:6.32	63:13.55	64:4.81	65:18.9	66:2.1	68:1.7	69:1.45	74:2.39	75:2.75	77:6.06	78:1.25	79:3.28	89:11.2	90:4.35	91:25.04	92:2.75	94:2.61	95:1.46	101:1.95	107:13.85	108:1.71	110:1.36	117:1.03	118:26.44	119:26.12	120:3.92	121:2.16	123:2.05	135:2.53	136:4.86	146:3.84	147:44.31	148:4.32	163:25.81	164:99.99	165:10.04	166:1.05	85:4.004004	86:0.700701	87:3.003003	88:9.209209	89:16.516517	90:8.708709	91:13.113113	92:4.604605	93:3.203203	94:0.700701	95:2.302302	96:0.600601	97:1.301301	98:0.500501	99:2.802803	100:0.900901	101:11.311311	102:16.616617	103:7.507508	104:2.202202	105:7.507508	106:1.101101	107:2.802803	108:0.400400	109:2.302302	110:0.600601	111:0.500501	112:0.100100	113:0.800801	114:1.401401	115:29.329329	116:9.809810	117:10.010010	118:9.309309	119:7.307307	120:1.401401	121:4.904905	122:0.900901	123:0.800801	124:1.701702	125:2.402402	126:0.400400	127:1.401401	128:2.002002	129:3.303303	130:2.002002	131:7.607608	132:2.202202	133:12.412412	134:2.302302	135:14.414414	136:2.102102	137:1.201201	138:0.200200	139:17.317317	140:2.102102	141:1.401401	142:3.903904	143:5.005005	144:2.102102	145:10.510511	146:6.006006	147:21.221221	148:6.906907	149:9.309309	150:3.003003	151:3.103103	152:0.300300	153:0.200200	155:0.200200	157:0.900901	158:0.500501	159:7.607608	160:2.102102	161:8.208208	162:1.601602	163:1.501502	164:1.101101	165:0.300300	166:0.400400	167:0.300300	168:0.100100	171:0.400400	172:0.200200	173:3.203203	174:1.301301	175:17.317317	176:5.405405	177:8.008008	178:1.701702	179:33.533534	180:5.805806	181:2.202202	184:0.100100	185:2.402402	186:0.600601	187:1.901902	188:0.600601	189:3.103103	190:5.805806	191:11.911912	192:10.010010	193:3.303303	194:0.500501	195:0.300300	198:0.100100	199:0.100100	201:0.500501	202:1.101101	203:17.417417	204:4.404404	205:2.902903	206:0.500501	207:1.001001	208:0.400400	209:0.700701	210:0.200200	211:0.100100	212:0.100100	215:0.100100	216:0.400400	217:3.203203	218:1.501502	219:100.000000	220:24.424424	221:7.807808	222:1.501502	223:8.408408	224:3.603604	225:1.401401	226:0.100100	231:0.500501	232:0.200200	233:11.511512	234:4.304304	235:1.901902	236:1.101101	237:0.200200	243:0.100100	244:0.300300	245:0.200200	247:1.601602	248:0.900901	249:61.861862	250:18.918919	251:7.807808	252:1.801802	253:0.100100	263:0.400400	264:0.200200	265:0.100100	266:0.100100	267:0.300300	268:0.100100	269:0.100100	270:0.100100	271:0.200200	272:0.100100	273:0.100100	274:0.100100	275:0.200200	276:0.100100	277:0.400400	278:0.300300	279:0.300300	280:0.200200	281:0.200200	291:0.100100	292:1.801802	293:75.175175	294:23.923924	295:9.209209	296:2.002002	297:0.200200	298:0.100100	299:0.200200	300:0.300300	301:0.200200	302:0.300300	303:0.100100	304:0.200200	305:0.200200	306:0.100100	307:3.703704	308:47.347347	309:14.614615	310:5.605606	311:1.201201	312:0.200200	85:3.603604	86:0.700701	87:3.903904	88:10.210210	89:21.121121	90:9.909910	91:15.515516	92:4.004004	93:2.502503	94:0.600601	95:2.102102	96:0.300300	97:0.700701	98:0.500501	99:2.602603	100:0.700701	101:12.912913	102:16.116116	103:7.307307	104:1.201201	105:7.807808	106:0.700701	107:2.002002	108:0.400400	109:1.501502	110:0.500501	111:0.400400	113:0.600601	114:0.800801	115:29.229229	116:8.608609	117:9.009009	118:9.209209	119:6.906907	120:1.201201	121:4.204204	122:0.600601	123:0.600601	124:1.201201	125:1.401401	126:0.100100	127:1.101101	128:1.301301	129:2.502503	130:1.401401	131:6.606607	132:1.701702	133:10.410410	134:1.501502	135:13.913914	136:1.501502	137:0.900901	138:0.100100	139:13.213213	140:1.301301	141:1.001001	142:2.402402	143:3.603604	144:1.601602	145:9.709710	146:4.604605	147:19.219219	148:6.006006	149:8.308308	150:2.102102	151:2.302302	152:0.200200	157:0.500501	158:0.100100	159:6.806807	160:1.601602	161:6.906907	162:1.001001	163:1.001001	164:0.600601	165:0.300300	166:0.200200	167:0.100100	168:0.100100	171:0.400400	172:0.400400	173:2.102102	174:0.900901	175:16.116116	176:4.404404	177:7.107107	178:1.201201	179:30.330330	180:4.204204	181:1.501502	182:0.100100	183:0.300300	185:1.801802	186:0.200200	187:1.101101	188:0.300300	189:1.801802	190:4.304304	191:10.710711	192:7.507508	193:2.302302	194:0.300300	195:0.100100	199:0.100100	201:0.100100	202:0.600601	203:16.316316	204:2.802803	205:2.002002	206:0.500501	207:1.001001	209:0.500501	210:0.100100	214:0.100100	216:0.100100	217:2.102102	218:0.900901	219:100.000000	220:22.722723	221:6.306306	222:0.700701	223:6.906907	224:1.701702	225:0.700701	231:0.100100	233:10.410410	234:2.802803	235:1.001001	236:0.500501	237:0.200200	238:0.100100	241:0.200200	247:1.101101	248:0.700701	249:60.160160	250:17.317317	251:6.306306	252:1.101101	253:0.200200	254:0.200200	258:0.100100	261:0.100100	263:0.300300	265:0.100100	266:0.100100	267:0.200200	268:0.100100	269:0.100100	271:0.100100	272:0.200200	273:0.100100	277:0.200200	279:0.100100	280:0.100100	282:0.100100	292:1.001001	293:73.473473	294:21.721722	295:7.607608	296:1.501502	297:0.200200	300:0.100100	303:0.200200	304:0.100100	307:2.702703	308:41.041041	309:10.910911	310:3.903904	311:0.700701	312:0.100100	315:0.100100	361:0.100100	391:0.100100	398:0.100100	408:0.100100	410:0.100100	435:0.100100	451:0.100100	455:0.100100	456:0.100100	466:0.100100	485:0.100100	70.0:0.03	71.0:0.048	72.0:0.082	76.0:0.14	77.0:0.147	78.0:0.036	79.0:0.071	80.0:0.018	81.0:0.03	82.0:0.022	83.0:0.047	85.0:0.05	87.0:0.028	88.0:0.088	89.0:0.199	90.0:0.088	91.0:0.125	92.0:0.038	93.0:0.036	95.0:0.031	96.0:0.012	97.0:0.02	99.0:0.029	101.0:0.111	102.0:0.143	103.0:0.128	104.0:0.028	105.0:0.07	107.0:0.025	108.0:0.008	109.0:0.023	113.0:0.014	115.0:0.248	116.0:0.095	117.0:0.101	118.0:0.08	119.0:0.066	120.0:0.017	121.0:0.044	122.0:0.012	124.0:0.014	125.0:0.025	126.0:0.008	127.0:0.019	129.0:0.037	131.0:0.078	133.0:0.131	135.0:0.134	136.0:0.022	137.0:0.015	139.0:0.171	140.0:0.078	141.0:0.015	142.0:0.033	143.0:0.052	144.0:0.021	145.0:0.092	146.0:0.064	150.0:0.028	151.0:0.024	157.0:0.013	159.0:0.073	160.0:0.037	161.0:0.075	162.0:0.015	163.0:0.019	173.0:0.029	174.0:0.022	175.0:0.155	176.0:0.045	177.0:0.076	178.0:0.015	179.0:0.274	180.0:0.05	181.0:0.022	185.0:0.023	187.0:0.018	189.0:0.034	190.0:0.051	191.0:0.116	192.0:0.091	193.0:0.036	194.0:0.007	203.0:0.158	204.0:0.056	205.0:0.051	209.0:0.013	217.0:0.047	218.0:0.034	219.0:1.0	220.0:0.251	221.0:0.081	222.0:0.013	223.0:0.079	224.0:0.027	225.0:0.014	233.0:0.104	234.0:0.036	235.0:0.023	236.0:0.01	247.0:0.016	249.0:0.654	250.0:0.163	251.0:0.07	252.0:0.015	293.0:0.833	294.0:0.252	295.0:0.102	296.0:0.019	297.0:0.006	307.0:0.037	308.0:0.595	309.0:0.176	310.0:0.076	311.0:0.015	</v>
          </cell>
          <cell r="D225" t="str">
            <v>C18H36O2</v>
          </cell>
          <cell r="E225">
            <v>284.27153039199999</v>
          </cell>
        </row>
        <row r="226">
          <cell r="B226" t="str">
            <v>NGVDGCNFYWLIFO-UHFFFAOYSA-N</v>
          </cell>
          <cell r="C226" t="str">
            <v xml:space="preserve">85:0.200200	86:0.100100	87:0.400400	88:0.200200	89:4.104104	90:1.401401	91:5.605606	92:18.018018	93:11.811812	94:4.704705	95:1.601602	96:0.400400	97:0.100100	98:0.300300	99:0.200200	101:0.100100	102:0.700701	103:4.204204	104:2.402402	105:5.705706	106:13.913914	107:5.605606	108:3.303303	109:10.410410	110:1.601602	111:0.200200	115:6.206206	116:0.900901	117:2.002002	118:4.404404	119:58.958959	120:19.919920	121:5.905906	122:2.502503	123:3.003003	124:0.600601	125:0.400400	127:0.100100	129:0.500501	130:0.600601	131:1.901902	132:0.600601	133:32.532533	134:5.105105	135:9.409409	136:2.802803	137:5.705706	138:0.800801	139:1.001001	140:0.100100	145:0.400400	146:1.301301	147:89.389389	148:32.932933	149:6.306306	150:6.106106	151:2.402402	152:0.600601	153:0.800801	154:0.100100	155:4.304304	156:0.200200	157:0.100100	160:0.100100	161:0.500501	162:0.700701	163:3.903904	164:1.701702	165:1.201201	166:0.300300	167:1.201201	168:0.200200	169:0.200200	170:0.100100	171:0.100100	175:0.100100	176:0.200200	177:1.801802	178:100.000000	179:80.480480	180:9.109109	181:6.906907	182:1.001001	183:3.403403	184:0.500501	185:0.200200	189:0.100100	191:0.300300	192:0.100100	193:1.101101	194:0.300300	195:1.301301	196:0.200200	197:0.700701	198:0.100100	203:0.200200	204:0.100100	205:0.300300	206:0.100100	208:0.100100	209:0.100100	210:0.200200	211:52.252252	212:8.208208	213:4.404404	214:0.400400	215:0.100100	217:0.200200	218:0.700701	219:1.601602	220:0.700701	225:0.800801	226:0.100100	227:3.503504	228:0.700701	229:0.300300	230:0.100100	235:0.100100	236:0.100100	237:0.200200	242:0.100100	243:16.616617	244:2.802803	245:1.401401	246:0.100100	250:0.400400	251:0.100100	299:0.600601	300:0.200200	301:0.100100	388:0.300300	389:2.402402	390:0.900901	391:0.300300	405:0.200200	419:0.100100	420:1.601602	421:0.500501	422:0.200200	85:1.701702	86:1.001001	87:1.201201	88:0.500501	89:23.023023	90:3.203203	91:8.608609	92:9.309309	93:5.605606	94:2.302302	95:2.402402	96:1.101101	97:1.801802	98:1.201201	99:0.900901	100:1.201201	102:1.301301	103:5.205205	104:5.705706	105:5.905906	106:6.306306	107:3.803804	108:2.302302	109:5.405405	110:1.201201	111:0.700701	112:0.100100	113:0.100100	115:6.506507	116:1.501502	117:3.403403	118:5.705706	119:20.620621	120:12.712713	121:4.504505	122:2.402402	123:2.702703	124:0.900901	125:0.300300	128:0.100100	129:0.800801	130:1.801802	131:18.818819	132:2.402402	133:38.538539	134:7.307307	135:12.412412	136:5.105105	137:6.406406	138:0.600601	139:0.500501	142:0.100100	143:0.500501	144:0.700701	145:18.218218	146:4.504505	147:29.629630	148:6.406406	149:6.206206	150:5.405405	151:4.104104	152:0.900901	153:0.900901	155:0.900901	159:0.200200	160:1.101101	161:1.101101	162:3.803804	163:2.002002	164:2.702703	165:1.501502	166:0.600601	167:1.401401	168:0.100100	173:0.400400	174:0.800801	175:2.002002	176:3.503504	177:4.704705	178:13.213213	179:3.703704	180:1.201201	181:7.107107	182:0.900901	183:2.802803	184:0.400400	185:0.200200	186:0.100100	187:1.501502	188:0.700701	189:6.806807	190:2.402402	191:16.316316	192:7.707708	193:4.804805	194:1.101101	195:3.003003	196:0.400400	197:1.301301	198:0.100100	201:0.400400	202:0.400400	203:6.306306	204:8.408408	205:32.532533	206:6.606607	207:4.104104	208:0.600601	209:0.500501	210:0.300300	211:49.249249	212:7.407407	213:3.903904	214:0.200200	215:0.100100	217:3.703704	218:2.602603	219:100.000000	220:35.935936	221:13.213213	222:2.002002	223:0.400400	225:7.107107	226:1.101101	227:5.505506	228:0.900901	229:0.300300	231:0.500501	232:0.100100	233:0.300300	234:0.600601	235:5.705706	236:1.601602	237:2.002002	238:0.300300	241:0.100100	242:0.100100	243:51.551552	244:8.408408	245:3.703704	246:0.200200	249:0.400400	250:15.215215	251:62.162162	252:12.012012	253:2.902903	254:0.300300	266:0.100100	277:0.300300	285:0.100100	290:0.300300	291:0.600601	292:0.200200	293:1.101101	294:0.200200	298:0.200200	299:9.809810	300:2.402402	301:1.301301	308:0.300300	309:0.100100	310:0.100100	314:0.300300	315:9.809810	316:2.202202	317:1.101101	389:0.200200	429:1.101101	430:0.400400	431:0.100100	445:1.201201	446:0.500501	447:0.100100	448:0.100100	459:0.100100	460:3.203203	461:10.710711	462:4.704705	463:1.701702	464:0.700701	477:0.800801	478:0.300300	70.0:0.038	71.0:0.027	72.0:0.078	76.0:0.072	77.0:0.178	78.0:0.105	79.0:0.155	80.0:0.028	81.0:0.016	82.0:0.009	83.0:0.039	84.0:0.075	85.0:0.021	86.0:0.013	87.0:0.009	88.0:0.013	89.0:0.193	90.0:0.034	91.0:0.081	92.0:0.088	93.0:0.054	94.0:0.029	95.0:0.028	96.0:0.014	97.0:0.018	98.0:0.014	99.0:0.013	100.0:0.015	101.0:0.011	102.0:0.03	103.0:0.062	104.0:0.057	105.0:0.063	106.0:0.068	107.0:0.044	108.0:0.028	109.0:0.057	110.0:0.018	111.0:0.009	112.0:0.004	113.0:0.003	114.0:0.004	115.0:0.071	116.0:0.021	117.0:0.038	118.0:0.073	119.0:0.238	120.0:0.125	121.0:0.051	122.0:0.027	123.0:0.031	124.0:0.015	125.0:0.008	126.0:0.005	127.0:0.004	128.0:0.004	129.0:0.011	130.0:0.027	131.0:0.171	132.0:0.038	133.0:0.403	134.0:0.076	135.0:0.13	136.0:0.057	137.0:0.073	138.0:0.012	139.0:0.011	140.0:0.003	141.0:0.003	142.0:0.004	143.0:0.01	144.0:0.011	145.0:0.143	146.0:0.056	150.0:0.062	151.0:0.042	152.0:0.013	153.0:0.012	154.0:0.003	155.0:0.021	156.0:0.006	157.0:0.005	158.0:0.005	159.0:0.007	160.0:0.014	161.0:0.017	162.0:0.046	163.0:0.028	164.0:0.037	165.0:0.024	166.0:0.013	167.0:0.018	168.0:0.005	169.0:0.004	170.0:0.006	171.0:0.005	172.0:0.004	173.0:0.009	174.0:0.012	175.0:0.026	176.0:0.042	177.0:0.057	178.0:0.191	179.0:0.09	180.0:0.02	181.0:0.095	182.0:0.016	183.0:0.036	184.0:0.01	185.0:0.006	186.0:0.006	187.0:0.023	188.0:0.015	189.0:0.08	190.0:0.035	191.0:0.186	192.0:0.088	193.0:0.052	194.0:0.018	195.0:0.043	196.0:0.011	197.0:0.02	198.0:0.005	199.0:0.003	200.0:0.003	201.0:0.008	202.0:0.011	203.0:0.077	204.0:0.094	205.0:0.329	206.0:0.073	207.0:0.035	208.0:0.013	209.0:0.008	210.0:0.009	211.0:0.546	212.0:0.1	213.0:0.053	214.0:0.008	215.0:0.004	216.0:0.005	217.0:0.048	218.0:0.036	219.0:1.0	220.0:0.351	221.0:0.143	222.0:0.029	223.0:0.01	224.0:0.004	225.0:0.087	226.0:0.017	227.0:0.069	228.0:0.014	229.0:0.009	230.0:0.004	231.0:0.007	232.0:0.004	233.0:0.01	234.0:0.009	235.0:0.072	236.0:0.023	237.0:0.028	238.0:0.009	239.0:0.005	240.0:0.005	241.0:0.005	242.0:0.006	243.0:0.514	244.0:0.087	245.0:0.046	246.0:0.006	247.0:0.004	248.0:0.003	249.0:0.01	250.0:0.162	251.0:0.673	252.0:0.131	253.0:0.039	254.0:0.007	255.0:0.004	256.0:0.002	259.0:0.003	260.0:0.003	262.0:0.003	263.0:0.004	264.0:0.003	265.0:0.004	266.0:0.003	267.0:0.002	268.0:0.003	269.0:0.003	270.0:0.005	271.0:0.002	272.0:0.002	274.0:0.002	275.0:0.004	276.0:0.004	277.0:0.008	278.0:0.003	279.0:0.004	280.0:0.003	281.0:0.004	282.0:0.002	283.0:0.008	284.0:0.004	285.0:0.006	286.0:0.002	287.0:0.002	289.0:0.004	290.0:0.007	291.0:0.013	292.0:0.006	293.0:0.017	294.0:0.006	295.0:0.002	296.0:0.003	297.0:0.001	298.0:0.006	299.0:0.151	300.0:0.041	301.0:0.023	302.0:0.006	303.0:0.004	304.0:0.004	307.0:0.003	308.0:0.008	309.0:0.007	310.0:0.003	311.0:0.003	313.0:0.004	314.0:0.007	315.0:0.145	316.0:0.036	317.0:0.021	318.0:0.005	319.0:0.004	321.0:0.004	322.0:0.003	325.0:0.002	332.0:0.002	334.0:0.002	335.0:0.004	336.0:0.003	337.0:0.003	338.0:0.002	340.0:0.003	341.0:0.003	343.0:0.003	345.0:0.003	346.0:0.003	352.0:0.002	354.0:0.003	355.0:0.003	356.0:0.001	357.0:0.006	358.0:0.005	359.0:0.003	365.0:0.002	367.0:0.004	368.0:0.004	369.0:0.003	370.0:0.005	371.0:0.001	372.0:0.003	373.0:0.005	374.0:0.003	375.0:0.004	377.0:0.001	383.0:0.003	386.0:0.004	387.0:0.002	388.0:0.004	389.0:0.024	390.0:0.006	391.0:0.004	392.0:0.002	394.0:0.004	399.0:0.003	401.0:0.002	403.0:0.002	404.0:0.003	405.0:0.003	411.0:0.002	417.0:0.004	418.0:0.003	419.0:0.003	420.0:0.007	421.0:0.003	428.0:0.004	429.0:0.024	430.0:0.011	431.0:0.006	432.0:0.004	437.0:0.003	438.0:0.003	439.0:0.003	443.0:0.002	444.0:0.003	445.0:0.028	446.0:0.013	447.0:0.007	448.0:0.003	449.0:0.003	454.0:0.003	458.0:0.0	459.0:0.005	460.0:0.036	461.0:0.185	462.0:0.073	463.0:0.033	464.0:0.01	465.0:0.003	467.0:0.004	476.0:0.004	477.0:0.021	478.0:0.01	479.0:0.006	480.0:0.002	484.0:0.002	487.0:0.003	493.0:0.003	506.0:0.002	508.0:0.003	511.0:0.002	527.0:0.002	528.0:0.002	530.0:0.003	536.0:0.002	550.0:0.004	571.0:0.002	579.0:0.003	590.0:0.003	594.0:0.002	90.1:1.65	91.1:3.48	92.05:3.42	93.05:2.89	94.05:1.27	95:1.63	103.05:1.74	104.1:3.04	105.1:2.49	106.1:2.68	107:1.83	108.15:1.51	109.1:2.38	110.05:1.42	115.05:2.5	116.05:1.02	117:2.08	118:3.32	119.05:11.37	120.05:5.97	121.1:1.91	122:1.5	123:1.65	124.15:1.08	130.1:1.38	131.1:13.47	132.05:1.93	133:15.81	134:3.77	135.05:6.14	136.05:3.22	137.05:2.31	145.1:23.72	146.15:4.66	147.05:16.71	148.05:4.9	149.1:5.49	150.1:3.94	151.05:3.49	160.1:1.14	161.05:1.09	162.15:3.31	163.15:1.58	164.1:4.27	165.05:1.81	166.1:1.04	167.05:1.07	175.1:1.88	176.05:3.64	177.1:3.62	178.1:9.02	179:4.04	180.05:1.13	180.95:4.83	182.95:2.51	187:1.9	189.1:6.22	190.05:2.8	191.1:22.14	192.1:9.44	193.05:5.02	194.15:1.52	195.1:3.18	203.1:7.68	204.1:9.21	205.1:36.71	206.15:9.71	207.15:4.61	208.1:1.25	209.15:1.01	210.05:1.06	211.05:44.94	212.05:7.21	213.05:3.74	217.1:4.86	218.15:3.21	219.15:100	220.15:39.46	221.1:13.49	222.1:1.85	225.05:7.34	226.05:1.42	227.1:6.2	235.1:7.07	236.15:2.55	237.15:7.77	238.1:1.6	243.1:52.88	244.1:9	245.1:4.43	249.1:1.14	250.1:22.11	251.15:77.72	252.15:16.5	253.15:5.08	277.15:1.45	291.1:1.81	293.15:3.69	299.1:24.35	300.05:6.45	301.1:3.14	309.2:1.12	315.15:16.59	316.1:4.43	317.05:2.37	389.05:1.04	429.1:5.73	430:1.69	431:1.02	445.15:4.7	446.2:1.92	447.15:1.06	460.25:3.44	461.2:19.8	462.2:6.87	463.15:3.4	477.15:2.28	</v>
          </cell>
          <cell r="D226" t="str">
            <v>C4H8O</v>
          </cell>
          <cell r="E226">
            <v>72.057514875999999</v>
          </cell>
        </row>
        <row r="227">
          <cell r="B227" t="str">
            <v>NIHNNTQXNPWCJQ-UHFFFAOYSA-N</v>
          </cell>
          <cell r="C227" t="str">
            <v xml:space="preserve">165:41.9	166:99.99	167:16.2	43:1.28	44:1.13	50:4.98	51:7.12	52:1.42	55:2.42	56:1.7	57:1.13	61:1.56	62:6.26	63:14.52	64:1.99	65:2.42	68:1.56	69:10.68	70:11.53	74:4.84	75:3.98	76:2.7	77:1.42	81:15.24	82:60.68	83:35.61	86:3.13	87:4.27	88:1.85	89:4.27	98:1.28	113:1.99	115:5.69	137:1.28	138:1.13	139:6.69	162:2.56	163:15.09	164:15.24	165:88.6	166:99.99	167:15.09	168:2.56	51:1.03	62:1.17	63:3.06	69:7.09	70:1.07	74:1.12	75:1.03	76:1.01	81:6.89	82:18.66	83:13.34	86:1.12	87:1.57	89:1.51	113:1.08	115:3.03	139:5.23	162:1.63	163:12.94	164:10.32	165:83.32	166:99.99	167:13.91	168:1.11	17:1.06	27:2.17	38:2.61	39:7.65	41:1.05	50:6.05	51:5.27	52:1.2	61:1.57	62:6.39	63:12.25	64:1.34	65:1.44	69:1.13	70:7.52	74:5.97	75:4.24	76:1.53	77:1.23	81:2.67	82:7.87	83:11.44	85:1.07	86:4.7	87:6.43	88:1.93	89:4.47	98:2.32	99:1.17	110:1.9	111:1.88	113:3.29	115:6.46	126:1.35	137:1.91	138:1.1	139:12.26	140:1.28	162:1.83	163:14.01	164:10.29	165:89.2	166:99.99	167:11.74	165:1.42	166:9.83	167:99.99	168:13.69	195:20.6	196:3.22	207:4.63	85:7.307307	86:7.707708	87:36.636637	88:4.404404	89:8.308308	90:1.101101	92:0.500501	93:1.301301	94:0.800801	95:1.401401	96:1.101101	97:14.314314	98:6.806807	99:2.202202	100:2.702703	101:5.505506	102:7.307307	103:3.303303	104:0.400400	105:1.601602	106:0.800801	107:1.001001	108:1.301301	109:2.902903	110:2.302302	111:5.705706	112:0.800801	113:4.904905	114:2.002002	115:10.410410	116:1.701702	118:0.800801	119:0.100100	120:0.700701	121:0.500501	122:1.401401	123:1.101101	124:2.902903	125:0.800801	126:3.303303	127:2.702703	128:3.203203	129:4.804805	130:1.301301	131:0.200200	132:0.700701	133:1.101101	134:1.301301	135:2.002002	136:1.701702	137:1.901902	138:4.904905	139:12.712713	140:1.701702	141:2.602603	142:0.100100	143:3.803804	144:2.302302	145:0.700701	146:1.601602	147:0.200200	148:0.500501	149:0.400400	150:0.400400	151:0.200200	152:0.800801	153:0.400400	154:0.700701	155:0.500501	156:2.202202	157:1.701702	158:1.901902	159:1.001001	160:1.001001	161:1.101101	162:3.303303	163:18.418418	164:19.019019	165:100.000000	166:98.598599	167:12.712713	168:1.401401	169:0.100100	170:2.302302	171:1.601602	172:1.401401	173:1.601602	174:0.700701	175:0.100100	176:3.003003	177:2.302302	178:1.101101	179:0.200200	180:0.800801	181:1.301301	182:1.701702	183:3.203203	184:0.200200	185:3.003003	186:1.601602	187:2.902903	188:0.100100	189:1.001001	190:2.202202	191:0.800801	192:1.101101	193:1.901902	194:1.001001	195:2.202202	196:0.800801	197:2.902903	198:0.800801	199:1.601602	200:1.701702	201:1.101101	203:1.701702	204:1.101101	205:2.202202	206:1.301301	208:1.001001	209:0.400400	210:2.002002	211:0.800801	212:1.301301	213:0.100100	214:1.001001	215:0.800801	216:0.800801	217:0.700701	218:1.701702	219:0.800801	220:0.200200	221:1.301301	222:0.700701	223:2.402402	224:2.602603	225:2.302302	226:1.601602	227:1.401401	228:1.901902	229:1.401401	230:1.301301	231:0.200200	232:0.100100	233:0.200200	234:0.400400	235:0.500501	236:1.101101	237:0.500501	238:0.700701	239:1.901902	240:0.800801	241:1.001001	242:1.101101	243:1.301301	244:1.001001	245:1.301301	246:0.800801	247:0.800801	248:1.101101	249:1.701702	250:0.400400	251:1.601602	252:1.701702	253:0.500501	254:1.301301	255:2.202202	256:1.601602	257:1.301301	258:2.302302	259:0.800801	260:0.700701	261:1.101101	262:1.001001	263:1.701702	264:0.100100	265:1.301301	266:0.700701	267:3.203203	268:0.400400	269:1.601602	270:2.202202	271:1.401401	272:0.700701	274:1.901902	275:1.401401	276:1.701702	277:0.200200	278:2.002002	279:0.700701	280:0.700701	281:1.301301	282:1.401401	283:1.901902	284:2.202202	285:1.301301	286:0.500501	287:1.401401	288:2.402402	289:0.800801	290:1.101101	291:1.301301	292:1.601602	293:0.200200	294:0.700701	295:1.701702	296:1.101101	297:2.302302	298:1.901902	299:2.202202	300:1.301301	301:1.701702	302:1.301301	303:2.002002	304:1.701702	305:1.701702	306:0.200200	307:1.301301	308:2.002002	309:1.701702	310:1.901902	311:2.002002	312:1.601602	313:2.602603	314:1.101101	315:1.901902	316:1.401401	317:2.302302	318:1.001001	319:0.800801	320:1.301301	321:0.500501	322:1.901902	323:1.301301	324:0.500501	325:1.001001	326:1.301301	327:1.301301	328:0.700701	329:1.001001	330:1.101101	331:0.800801	332:2.002002	333:2.202202	334:0.800801	335:1.101101	336:0.700701	337:1.301301	338:1.701702	339:1.301301	340:1.601602	341:0.200200	342:0.200200	343:1.001001	344:0.700701	345:1.401401	346:1.401401	347:0.400400	348:1.301301	349:1.601602	350:0.700701	351:1.701702	352:2.202202	353:1.701702	354:1.101101	355:1.101101	356:1.101101	357:1.701702	358:1.001001	359:1.001001	360:1.001001	361:0.800801	362:1.701702	363:1.701702	364:1.101101	366:0.700701	367:1.701702	368:1.101101	369:1.101101	370:1.001001	371:0.500501	372:1.701702	373:1.001001	374:1.901902	375:2.202202	376:1.401401	377:0.400400	378:0.800801	379:1.001001	380:2.602603	381:2.002002	382:1.401401	383:0.800801	384:1.101101	385:1.101101	386:1.001001	387:1.301301	388:0.100100	389:0.800801	390:0.200200	391:2.302302	392:0.500501	394:2.302302	395:1.301301	397:1.701702	398:2.302302	399:1.901902	400:1.701702	401:1.601602	402:2.902903	403:1.401401	404:1.001001	405:1.601602	406:0.500501	407:0.400400	408:0.700701	409:2.202202	410:1.001001	411:1.301301	412:1.301301	413:1.601602	414:1.101101	415:0.800801	416:1.001001	417:0.200200	419:1.701702	420:1.701702	421:1.301301	422:0.400400	423:1.701702	424:1.101101	425:0.700701	426:0.700701	427:2.002002	428:1.301301	429:1.701702	430:1.101101	431:1.301301	432:0.500501	433:2.302302	434:1.001001	435:2.402402	436:0.100100	437:1.101101	438:0.700701	439:2.302302	440:1.601602	441:2.302302	442:1.001001	443:1.701702	444:1.001001	445:1.401401	446:0.400400	447:1.301301	448:0.400400	450:1.701702	451:0.500501	452:3.003003	453:1.701702	454:0.500501	455:0.500501	456:1.101101	457:0.700701	458:0.500501	459:2.002002	460:1.301301	461:0.800801	462:1.101101	463:0.800801	464:0.200200	465:0.500501	466:1.301301	467:0.800801	468:1.001001	469:0.500501	470:1.601602	471:2.202202	472:1.901902	473:0.800801	474:2.202202	475:1.701702	476:1.001001	477:1.001001	478:2.002002	479:1.401401	480:0.400400	481:3.603604	482:0.500501	483:0.400400	484:1.701702	485:2.002002	486:0.200200	487:1.001001	488:0.800801	489:2.702703	490:1.301301	491:2.302302	492:1.401401	493:0.700701	494:2.002002	495:1.301301	496:2.302302	497:0.200200	498:1.101101	499:1.301301	500:1.001001	152.0589:10.842434	165.0659:100.000000	152.0595:0.902279	166.0736:100.000000	141.0679:0.501760	165.066:100.000000	115.0529:0.515842	128.0604:1.351139	139.0521:1.115475	141.0673:1.390416	152.0587:19.693637	165.0658:100.000000	115.0543:4.726368	126.0456:0.643840	128.0616:3.055312	139.0522:5.844308	141.0674:1.559848	152.0591:18.446005	164.058:8.519169	165.0661:100.000000	</v>
          </cell>
          <cell r="D227" t="str">
            <v>C8H16O</v>
          </cell>
          <cell r="E227">
            <v>128.120115132</v>
          </cell>
        </row>
        <row r="228">
          <cell r="B228" t="str">
            <v>NMHMNPHRMNGLLB-UHFFFAOYSA-N</v>
          </cell>
          <cell r="C228" t="str">
            <v xml:space="preserve">17:3.66	18:79.83	28:29.02	32:7.44	39:1	41:5.09	42:2.1	43:4.18	44:3.21	45:2.4	51:2.16	53:1.15	55:2.61	56:2.91	57:2.01	60:2.97	61:2.08	63:1.19	65:2.26	69:1.32	73:1.65	77:7.36	78:1.7	81:1.03	82:1.02	83:1.17	91:3.77	94:1.26	95:1.18	103:1.07	107:99.99	108:7.84	119:2.54	120:5.8	121:1.87	123:1.39	138:7.98	139:1.09	166:33.08	167:3.32	85:1.401401	86:0.200200	87:0.800801	88:1.301301	89:5.105105	90:2.002002	91:7.807808	92:0.700701	93:0.600601	94:0.100100	95:1.201201	96:0.200200	97:0.200200	98:0.100100	99:0.800801	101:1.901902	102:1.401401	103:4.804805	104:1.801802	105:2.702703	106:0.300300	107:1.401401	108:0.100100	109:0.500501	110:0.100100	111:0.100100	115:2.402402	116:4.204204	117:2.602603	118:0.400400	119:1.501502	120:0.500501	121:1.201201	123:0.500501	125:0.100100	128:0.100100	129:0.400400	130:0.100100	131:3.503504	132:0.300300	133:2.002002	134:0.400400	135:4.404404	136:0.500501	137:0.600601	140:3.703704	141:0.200200	143:0.200200	145:0.800801	146:0.200200	147:3.603604	148:0.800801	149:4.704705	150:0.900901	151:4.404404	152:0.500501	153:0.100100	159:0.100100	161:3.103103	162:0.800801	163:6.306306	164:1.101101	165:0.600601	166:0.500501	175:0.900901	176:0.300300	177:22.922923	178:4.104104	179:100.000000	180:15.815816	181:4.604605	182:0.400400	185:0.200200	187:0.400400	189:0.200200	191:0.200200	192:74.074074	193:13.713714	194:3.603604	195:0.500501	203:0.100100	204:0.100100	205:1.501502	206:0.200200	219:0.200200	220:0.100100	222:0.100100	223:0.200200	295:2.602603	296:0.600601	297:0.300300	309:0.100100	310:8.208208	311:2.102102	312:0.800801	85.0:1.401401	86.0:0.2002	87.0:0.800801	88.0:1.301301	89.0:5.105105	90.0:2.002002	91.0:7.807808	92.0:0.700701	93.0:0.600601	94.0:0.1001	95.0:1.201201	96.0:0.2002	97.0:0.2002	98.0:0.1001	99.0:0.800801	101.0:1.901902	102.0:1.401401	103.0:4.804805	104.0:1.801802	105.0:2.702703	106.0:0.3003	107.0:1.401401	108.0:0.1001	109.0:0.500501	110.0:0.1001	111.0:0.1001	115.0:2.402402	116.0:4.204204	117.0:2.602603	118.0:0.4004	119.0:1.501502	120.0:0.500501	121.0:1.201201	123.0:0.500501	125.0:0.1001	128.0:0.1001	129.0:0.4004	130.0:0.1001	131.0:3.503504	132.0:0.3003	133.0:2.002002	134.0:0.4004	135.0:4.404404	136.0:0.500501	137.0:0.600601	140.0:3.703704	141.0:0.2002	143.0:0.2002	145.0:0.800801	146.0:0.2002	147.0:3.603604	148.0:0.800801	149.0:4.704705	150.0:0.900901	151.0:4.404404	152.0:0.500501	153.0:0.1001	159.0:0.1001	161.0:3.103103	162.0:0.800801	163.0:6.306306	164.0:1.101101	165.0:0.600601	166.0:0.500501	175.0:0.900901	176.0:0.3003	177.0:22.922923	178.0:4.104104	179.0:100.0	180.0:15.815816	181.0:4.604605	182.0:0.4004	185.0:0.2002	187.0:0.4004	189.0:0.2002	191.0:0.2002	192.0:74.074074	193.0:13.713714	194.0:3.603604	195.0:0.500501	203.0:0.1001	204.0:0.1001	205.0:1.501502	206.0:0.2002	219.0:0.2002	220.0:0.1001	222.0:0.1001	223.0:0.2002	295.0:2.602603	296.0:0.600601	297.0:0.3003	309.0:0.1001	310.0:8.208208	311.0:2.102102	312.0:0.800801	17.0:3.66	18.0:79.83	28.0:29.02	32.0:7.44	39.0:1.0	41.0:5.09	42.0:2.1	43.0:4.18	44.0:3.21	45.0:2.4	51.0:2.16	53.0:1.15	55.0:2.61	56.0:2.91	57.0:2.01	60.0:2.97	61.0:2.08	63.0:1.19	65.0:2.26	69.0:1.32	73.0:1.65	77.0:7.36	78.0:1.7	81.0:1.03	82.0:1.02	83.0:1.17	91.0:3.77	94.0:1.26	95.0:1.18	103.0:1.07	107.0:99.99	108.0:7.84	119.0:2.54	120.0:5.8	121.0:1.87	123.0:1.39	138.0:7.98	139.0:1.09	166.0:33.08	167.0:3.32	</v>
          </cell>
          <cell r="D228" t="str">
            <v>C6H14</v>
          </cell>
          <cell r="E228">
            <v>86.109550447999993</v>
          </cell>
        </row>
        <row r="229">
          <cell r="B229" t="str">
            <v>NNICRUQPODTGRU-UHFFFAOYSA-N</v>
          </cell>
          <cell r="C229" t="str">
            <v xml:space="preserve">85:9.909910	86:6.806807	87:1.901902	88:3.403403	89:47.047047	90:8.308308	91:4.304304	92:0.300300	93:0.700701	94:0.100100	95:0.800801	96:0.100100	98:0.800801	99:0.200200	100:1.001001	101:0.300300	102:0.800801	103:2.102102	104:1.801802	105:83.283283	106:21.421421	107:1.901902	108:0.100100	109:0.100100	114:1.901902	115:2.102102	116:44.844845	117:5.105105	118:0.300300	119:0.800801	120:0.100100	121:0.400400	128:0.100100	129:0.200200	130:0.500501	131:1.201201	132:0.400400	133:0.900901	134:0.200200	135:10.310310	136:1.201201	137:0.400400	145:0.200200	146:0.300300	147:1.101101	148:0.400400	149:1.301301	150:0.200200	160:0.300300	161:0.600601	162:1.001001	163:2.902903	164:0.500501	165:0.500501	174:0.800801	175:0.100100	177:0.100100	179:0.200200	188:0.200200	189:0.200200	190:100.000000	191:16.416416	192:4.604605	193:0.300300	205:15.315315	206:2.602603	207:0.700701	85.0:9.90991	86.0:6.806807	87.0:1.901902	88.0:3.403403	89.0:47.047047	90.0:8.308308	91.0:4.304304	92.0:0.3003	93.0:0.700701	94.0:0.1001	95.0:0.800801	96.0:0.1001	98.0:0.800801	99.0:0.2002	100.0:1.001001	101.0:0.3003	102.0:0.800801	103.0:2.102102	104.0:1.801802	105.0:83.283283	106.0:21.421421	107.0:1.901902	108.0:0.1001	109.0:0.1001	114.0:1.901902	115.0:2.102102	116.0:44.844845	117.0:5.105105	118.0:0.3003	119.0:0.800801	120.0:0.1001	121.0:0.4004	128.0:0.1001	129.0:0.2002	130.0:0.500501	131.0:1.201201	132.0:0.4004	133.0:0.900901	134.0:0.2002	135.0:10.31031	136.0:1.201201	137.0:0.4004	145.0:0.2002	146.0:0.3003	147.0:1.101101	148.0:0.4004	149.0:1.301301	150.0:0.2002	160.0:0.3003	161.0:0.600601	162.0:1.001001	163.0:2.902903	164.0:0.500501	165.0:0.500501	174.0:0.800801	175.0:0.1001	177.0:0.1001	179.0:0.2002	188.0:0.2002	189.0:0.2002	190.0:100.0	191.0:16.416416	192.0:4.604605	193.0:0.3003	205.0:15.315315	206.0:2.602603	207.0:0.700701	</v>
          </cell>
          <cell r="D229" t="str">
            <v>C8H8O3</v>
          </cell>
          <cell r="E229">
            <v>152.04734411599901</v>
          </cell>
        </row>
        <row r="230">
          <cell r="B230" t="str">
            <v>NSYSSMYQPLSPOD-UHFFFAOYSA-N</v>
          </cell>
          <cell r="C230" t="str">
            <v xml:space="preserve">85:13.013013	86:0.800801	87:1.701702	88:0.200200	89:0.200200	90:0.200200	91:0.300300	92:0.400400	93:2.102102	94:0.700701	95:4.804805	96:10.810811	97:8.008008	98:4.404404	99:39.439439	100:3.203203	101:3.003003	102:0.500501	103:0.200200	104:0.300300	105:0.100100	109:5.505506	110:0.800801	111:7.307307	112:1.501502	113:3.803804	114:0.600601	116:0.300300	117:1.301301	119:0.400400	120:0.100100	121:0.100100	123:0.600601	124:0.400400	125:9.909910	126:2.602603	127:35.035035	128:6.406406	129:2.002002	130:0.100100	134:0.200200	135:0.400400	137:0.700701	138:1.201201	139:25.325325	140:3.003003	141:5.405405	142:0.700701	143:1.901902	144:0.400400	145:0.400400	146:0.100100	149:0.100100	152:0.300300	153:1.801802	154:0.200200	155:39.539540	156:6.306306	157:4.404404	159:0.200200	160:0.100100	161:0.300300	163:0.100100	168:0.100100	169:4.404404	170:100.000000	171:11.711712	172:4.304304	173:0.300300	174:0.100100	175:0.500501	178:0.200200	180:0.100100	183:25.925926	184:4.004004	185:1.801802	186:0.100100	189:0.400400	196:0.100100	198:24.324324	199:3.603604	200:1.101101	205:0.100100	208:0.100100	211:0.200200	215:0.100100	217:0.100100	222:0.100100	223:0.100100	227:0.200200	228:0.400400	229:0.400400	230:0.100100	232:0.400400	233:0.100100	234:0.100100	235:0.300300	239:0.100100	240:0.100100	246:0.100100	251:0.100100	252:0.200200	254:0.100100	255:0.300300	257:0.100100	259:0.300300	261:0.100100	263:0.100100	269:0.100100	270:0.300300	271:0.200200	275:0.100100	276:0.100100	277:0.200200	281:0.200200	282:0.100100	289:0.200200	290:0.100100	293:0.100100	294:0.200200	295:0.200200	297:0.100100	298:0.100100	302:0.200200	303:0.200200	306:0.100100	308:0.100100	310:0.100100	311:0.100100	318:0.200200	319:0.300300	321:0.100100	328:0.400400	331:0.100100	335:0.200200	336:0.200200	344:0.100100	345:0.100100	346:0.200200	348:0.200200	349:0.200200	351:0.300300	352:0.100100	353:0.100100	356:0.300300	357:0.100100	359:0.300300	363:0.200200	367:0.100100	370:0.100100	372:0.400400	373:0.600601	380:0.100100	383:0.200200	384:0.200200	392:0.200200	393:0.200200	395:0.200200	401:0.100100	402:0.200200	408:0.200200	410:0.200200	411:0.100100	413:0.200200	418:0.200200	419:0.100100	421:0.200200	422:0.100100	423:0.200200	428:0.200200	441:0.200200	443:0.200200	446:0.200200	447:0.100100	455:0.200200	456:0.100100	459:0.100100	461:0.100100	462:0.200200	463:0.200200	466:0.100100	471:0.100100	472:0.100100	473:0.100100	474:0.200200	475:0.200200	480:0.200200	481:0.100100	482:0.100100	483:0.600601	484:0.100100	486:0.200200	488:0.100100	489:0.300300	490:0.200200	493:0.200200	495:0.100100	499:0.300300	</v>
          </cell>
          <cell r="D230" t="str">
            <v>C8H11N</v>
          </cell>
          <cell r="E230">
            <v>121.089149351999</v>
          </cell>
        </row>
        <row r="231">
          <cell r="B231" t="str">
            <v>NUCLJNSWZCHRKL-UHFFFAOYSA-N</v>
          </cell>
          <cell r="C231" t="str">
            <v xml:space="preserve">85:6.006006	86:11.211211	87:3.703704	88:1.301301	89:1.401401	90:0.500501	91:0.100100	92:0.100100	93:0.400400	94:0.100100	95:0.100100	96:0.300300	97:0.300300	98:1.801802	99:20.720721	100:100.000000	101:14.414414	102:10.110110	103:2.802803	104:0.500501	105:1.001001	106:0.100100	107:0.100100	110:0.100100	111:0.800801	112:0.300300	113:2.402402	114:3.203203	115:8.708709	116:14.714715	117:6.206206	118:1.901902	119:1.001001	120:0.100100	124:0.100100	125:0.200200	126:0.900901	127:3.303303	128:1.001001	129:1.301301	130:18.518519	131:15.615616	132:12.012012	133:8.108108	134:1.601602	135:0.500501	139:0.400400	140:0.300300	141:2.102102	142:1.801802	143:5.005005	144:1.801802	145:0.900901	146:16.116116	147:62.362362	148:11.211211	149:5.105105	150:0.500501	151:0.200200	153:0.100100	154:0.400400	155:1.701702	156:0.900901	157:7.007007	158:5.105105	159:4.604605	160:1.601602	161:0.700701	162:0.200200	168:0.300300	169:0.400400	170:0.600601	171:14.514515	172:7.507508	173:15.115115	174:10.110110	175:2.602603	176:0.800801	177:0.100100	182:0.100100	183:0.100100	184:0.300300	185:0.700701	186:1.401401	187:25.725726	188:34.034034	189:17.617618	190:4.804805	191:1.301301	192:0.200200	196:0.100100	197:0.200200	198:1.201201	199:1.201201	200:2.802803	201:14.714715	202:4.204204	203:1.901902	204:2.502503	205:0.700701	206:0.200200	207:0.100100	208:0.100100	212:0.100100	213:0.600601	214:0.900901	215:1.901902	216:1.101101	217:1.301301	218:0.200200	219:0.100100	226:0.100100	227:0.200200	228:1.101101	229:0.500501	230:0.600601	231:0.900901	232:0.300300	233:0.100100	239:0.100100	240:0.100100	241:0.400400	242:1.601602	243:13.713714	244:3.103103	245:5.105105	246:2.102102	247:0.800801	248:0.200200	256:0.200200	257:0.900901	258:3.403403	259:1.401401	260:0.800801	261:5.905906	262:1.701702	263:0.800801	264:0.100100	269:0.200200	270:0.200200	271:0.100100	272:0.300300	273:0.200200	274:0.100100	275:0.100100	276:0.100100	284:0.100100	285:0.400400	286:0.200200	287:0.100100	288:1.001001	289:0.300300	290:0.100100	302:0.400400	303:0.200200	304:0.100100	314:0.400400	315:0.900901	316:4.804805	317:2.002002	318:0.800801	319:0.200200	329:0.700701	330:3.203203	331:36.836837	332:13.113113	333:5.905906	334:1.401401	335:0.300300	340:0.100100	341:0.100100	343:0.100100	355:0.100100	356:2.502503	357:3.703704	358:1.501502	359:0.600601	360:0.100100	430:0.700701	431:6.406406	432:3.703704	433:1.801802	434:0.500501	435:0.100100	445:0.600601	446:5.405405	447:3.303303	448:1.601602	449:0.500501	450:0.100100	85:4.704705	86:7.907908	87:2.602603	88:0.700701	89:0.300300	90:0.100100	92:0.100100	93:0.100100	95:0.100100	96:0.100100	97:0.600601	98:2.802803	99:9.909910	100:89.789790	101:10.610611	102:6.606607	103:1.801802	104:0.400400	105:0.500501	107:0.100100	110:0.200200	111:0.300300	112:0.400400	113:2.902903	114:4.504505	115:5.305305	116:9.809810	117:4.604605	118:1.101101	119:0.700701	120:0.100100	121:0.100100	123:0.100100	124:0.200200	125:0.300300	126:0.500501	127:6.706707	128:1.101101	129:1.201201	130:23.423423	131:14.714715	132:7.307307	133:6.206206	134:1.101101	135:0.300300	136:0.100100	138:0.100100	139:0.700701	140:0.700701	141:5.405405	142:8.208208	143:2.202202	144:1.201201	145:0.700701	146:23.823824	147:54.854855	148:11.011011	149:5.105105	150:0.500501	151:0.100100	152:0.100100	153:0.100100	154:0.100100	155:2.102102	156:1.401401	157:5.405405	158:3.803804	159:1.301301	160:0.600601	161:0.700701	162:0.100100	163:0.100100	164:0.100100	167:0.100100	168:0.200200	169:0.300300	170:1.401401	171:13.613614	172:12.012012	173:6.706707	174:6.706707	175:1.501502	176:0.500501	177:0.100100	181:0.100100	182:0.500501	183:0.200200	184:0.500501	185:0.400400	186:1.201201	187:2.902903	188:100.000000	189:22.822823	190:10.110110	191:1.601602	192:0.300300	195:0.100100	196:0.200200	197:0.400400	198:1.501502	199:2.102102	200:0.800801	201:0.800801	202:2.102102	203:0.400400	204:1.201201	205:0.500501	206:0.300300	207:0.100100	211:0.100100	212:0.600601	213:1.201201	214:0.900901	215:1.501502	216:0.700701	217:0.200200	218:0.100100	219:0.100100	220:0.100100	221:0.200200	225:0.100100	226:0.200200	227:0.100100	228:0.100100	229:0.400400	230:0.400400	231:0.800801	232:0.400400	233:0.100100	239:0.100100	240:0.300300	241:0.400400	242:1.501502	243:3.103103	244:0.900901	245:2.402402	246:1.201201	247:0.500501	248:0.200200	252:0.100100	254:0.100100	255:0.100100	256:0.400400	257:0.400400	259:0.200200	260:0.300300	261:0.100100	262:0.400400	263:0.100100	264:0.100100	270:0.700701	271:0.300300	272:0.700701	273:0.800801	274:0.200200	275:0.100100	276:0.100100	283:0.100100	284:0.100100	285:0.200200	286:0.400400	287:0.400400	288:0.200200	289:0.500501	290:0.200200	291:0.100100	299:0.100100	300:0.200200	301:0.200200	302:0.100100	303:0.500501	304:0.600601	305:0.200200	306:0.100100	312:0.200200	313:0.300300	314:1.101101	315:1.601602	316:0.800801	317:0.500501	318:0.100100	319:0.100100	325:0.100100	328:0.300300	329:1.101101	330:1.601602	332:0.600601	333:0.500501	335:0.100100	340:0.200200	341:0.200200	342:0.200200	343:0.100100	353:0.200200	354:0.200200	355:0.300300	356:2.002002	357:3.503504	358:1.401401	359:0.500501	360:0.200200	361:0.100100	368:0.100100	369:0.100100	371:0.100100	385:0.100100	386:0.100100	387:0.300300	388:0.500501	389:0.300300	390:0.100100	401:0.100100	402:1.001001	403:4.404404	404:2.402402	405:1.101101	406:0.300300	407:0.100100	413:0.100100	414:0.100100	415:0.100100	427:1.301301	428:13.913914	429:9.109109	430:5.505506	431:1.901902	432:0.500501	434:0.100100	473:0.100100	85:7.007007	86:11.011011	87:4.204204	88:2.202202	89:2.202202	90:0.600601	91:0.100100	93:0.500501	96:0.200200	98:1.101101	99:14.914915	100:100.000000	101:39.539540	102:12.812813	103:2.502503	104:0.500501	105:0.500501	111:0.300300	112:0.400400	113:1.101101	114:2.202202	115:12.912913	116:25.825826	117:15.815816	118:2.302302	119:0.900901	126:0.400400	128:1.001001	129:14.014014	130:8.808809	131:8.908909	132:12.712713	133:6.606607	134:1.401401	135:0.300300	141:0.800801	143:3.503504	144:1.901902	145:0.800801	146:1.901902	147:29.829830	148:5.005005	149:2.502503	150:0.300300	154:0.100100	155:0.700701	156:0.300300	157:5.205205	158:3.503504	159:2.302302	160:1.101101	161:0.600601	168:0.200200	169:0.600601	170:0.600601	171:7.707708	172:7.007007	173:16.916917	174:10.710711	175:4.304304	176:0.800801	177:0.100100	183:0.100100	184:0.500501	185:0.800801	186:2.602603	187:3.303303	188:5.205205	189:50.950951	190:9.309309	191:4.004004	192:0.400400	198:0.700701	199:0.700701	200:2.702703	201:1.601602	202:0.500501	203:0.500501	206:0.100100	214:0.500501	215:1.101101	216:1.301301	217:0.300300	227:0.200200	228:1.501502	229:0.600601	230:0.800801	231:0.500501	232:0.100100	241:0.300300	242:2.002002	243:8.808809	244:2.702703	245:0.900901	246:0.100100	254:0.100100	257:0.600601	258:2.202202	259:59.759760	260:13.313313	261:5.205205	262:0.700701	271:0.500501	284:0.100100	285:1.001001	286:0.100100	287:0.100100	329:0.200200	330:0.100100	331:0.400400	332:0.200200	333:0.100100	357:0.300300	358:0.400400	359:6.106106	360:2.102102	361:0.800801	362:0.100100	373:0.100100	374:3.803804	375:1.501502	376:0.500501	</v>
          </cell>
          <cell r="D231" t="str">
            <v>C6H14</v>
          </cell>
          <cell r="E231">
            <v>86.109550447999993</v>
          </cell>
        </row>
        <row r="232">
          <cell r="B232" t="str">
            <v>NUJGJRNETVAIRJ-UHFFFAOYSA-N</v>
          </cell>
          <cell r="C232" t="str">
            <v xml:space="preserve">15:3.6	26:2.78	27:52.62	28:10.58	29:59.44	30:2.24	31:2.82	38:1.54	39:30.58	40:5.46	41:88.17	42:43.65	43:99.99	44:79.36	45:21.39	50:1.07	51:2.05	52:1.03	53:6.33	54:8.57	55:54.38	56:61.92	57:45.29	58:5.32	59:1.07	65:1.17	66:3.63	67:17.98	68:22.01	69:26.73	70:2.97	71:9.08	72:8.17	79:1.32	81:19.27	82:21.35	83:2.53	84:52.69	85:16.26	86:2.38	95:6.63	99:2.89	100:11.1	109:1.2	110:12.35	111:1.47	128:1	15:3.66	26:3.52	27:59.32	28:12.84	29:66.79	30:1.6	31:2.19	38:1.81	39:40.07	40:4.5	41:99.99	42:43.42	43:98.48	44:77.89	45:19.45	51:2.17	52:1.2	53:6.42	54:7.63	55:56.51	56:63.84	57:63.6	58:4.78	65:1.17	66:3.19	67:14.83	68:24.45	69:27.65	70:2.89	71:8.52	72:6.11	79:1.13	81:19.84	82:21.17	83:2.19	84:51.69	85:13.48	86:2.12	95:5.58	99:2.6	100:9.65	110:7.52	38:5.09	39:45.81	40:9.4	41:99.99	42:39.53	43:79.38	44:62.3	45:17.13	53:8.31	54:8.79	55:52.5	56:52.64	57:57.26	58:6.37	66:5.44	67:17.42	68:20.56	69:29.92	71:11.3	72:10.96	81:20.32	82:22.93	83:5.23	84:34.77	85:8.79	100:7.77	110:5.44	27:2.5	28:2.7	29:15.9	41:2.91	42:34.8	43:99.99	44:93	45:2.77	53:1.1	54:7.7	55:43	56:8.3	57:52.5	58:6.4	59:1.1	60:0.3	66:4.8	67:19.3	68:33	69:3.43	70:5	71:12.7	72:12.7	73:0.14	80:1.1	81:27	82:29.5	83:0.39	84:83	85:26.8	86:3.9	95:1	97:1.1	99:4.3	100:15	101:0.16	109:1.4	110:14.8	111:1.6	128:1.8	85:1.001001	86:100.000000	87:12.412412	88:1.801802	89:0.200200	91:0.800801	92:0.100100	93:1.001001	94:1.401401	95:2.302302	96:12.812813	97:5.105105	98:2.302302	99:0.300300	100:10.910911	101:2.802803	102:0.100100	107:0.200200	108:0.200200	109:2.902903	110:4.504505	111:2.402402	112:0.400400	114:6.006006	115:1.501502	116:0.100100	124:0.500501	125:0.100100	126:4.004004	127:0.900901	128:3.003003	129:2.602603	130:0.100100	142:0.200200	156:0.200200	157:2.002002	158:0.200200	85:1.801802	86:100.000000	87:10.410410	88:1.901902	89:0.200200	91:1.101101	92:0.200200	93:1.301301	94:1.701702	95:2.102102	96:17.617618	97:5.905906	98:2.502503	99:0.300300	100:15.115115	101:2.402402	102:0.100100	105:0.200200	106:0.100100	107:0.300300	108:0.300300	109:3.103103	110:6.106106	111:2.802803	112:0.400400	113:0.100100	114:8.708709	115:1.401401	116:0.100100	122:0.100100	124:0.600601	125:0.100100	126:5.505506	127:0.800801	128:3.403403	129:2.202202	130:0.100100	142:0.200200	156:0.100100	157:6.506507	158:0.600601	85:4.704705	86:7.407407	87:1.601602	88:0.700701	89:28.428428	90:2.402402	91:11.311311	92:1.001001	93:1.801802	94:1.701702	95:2.402402	96:2.302302	97:1.801802	98:1.801802	99:3.003003	100:1.601602	101:6.706707	102:1.501502	103:59.159159	104:5.705706	105:4.904905	106:0.600601	107:0.800801	108:0.900901	109:2.302302	110:1.501502	111:13.613614	112:3.303303	113:2.302302	114:1.101101	115:3.603604	116:4.504505	117:1.101101	118:0.600601	119:0.400400	120:0.100100	121:0.200200	122:0.300300	123:0.200200	124:0.600601	125:0.300300	126:1.301301	127:1.401401	128:1.101101	129:7.807808	130:1.301301	131:0.500501	132:0.100100	133:0.600601	134:0.100100	135:0.100100	136:0.300300	137:0.100100	138:0.300300	139:0.200200	140:0.700701	141:0.400400	142:0.500501	143:1.501502	144:0.600601	145:0.200200	146:0.100100	147:0.100100	149:0.100100	150:0.200200	151:0.100100	152:0.400400	153:0.100100	154:2.102102	155:0.700701	156:0.600601	157:2.002002	158:0.900901	159:0.200200	160:0.100100	164:0.200200	166:0.100100	168:0.600601	169:1.001001	170:0.400400	171:0.300300	172:0.100100	173:0.100100	174:0.300300	182:0.700701	183:0.200200	184:0.200200	185:0.600601	186:0.100100	187:0.100100	196:0.200200	197:0.100100	198:0.100100	199:0.200200	200:0.300300	201:100.000000	202:13.313313	203:3.803804	204:0.400400	210:0.100100	212:0.100100	213:0.100100	214:0.600601	215:0.100100	226:0.900901	227:0.200200	228:0.200200	229:0.500501	230:0.100100	236:0.200200	242:0.100100	258:0.700701	259:0.100100	310:0.500501	311:0.100100	326:0.100100	342:0.500501	343:0.200200	85.0:4.704705	86.0:7.407407	87.0:1.601602	88.0:0.700701	89.0:28.428428	90.0:2.402402	91.0:11.311311	92.0:1.001001	93.0:1.801802	94.0:1.701702	95.0:2.402402	96.0:2.302302	97.0:1.801802	98.0:1.801802	99.0:3.003003	100.0:1.601602	101.0:6.706707	102.0:1.501502	103.0:59.159159	104.0:5.705706	105.0:4.904905	106.0:0.600601	107.0:0.800801	108.0:0.900901	109.0:2.302302	110.0:1.501502	111.0:13.613614	112.0:3.303303	113.0:2.302302	114.0:1.101101	115.0:3.603604	116.0:4.504505	117.0:1.101101	118.0:0.600601	119.0:0.4004	120.0:0.1001	121.0:0.2002	122.0:0.3003	123.0:0.2002	124.0:0.600601	125.0:0.3003	126.0:1.301301	127.0:1.401401	128.0:1.101101	129.0:7.807808	130.0:1.301301	131.0:0.500501	132.0:0.1001	133.0:0.600601	134.0:0.1001	135.0:0.1001	136.0:0.3003	137.0:0.1001	138.0:0.3003	139.0:0.2002	140.0:0.700701	141.0:0.4004	142.0:0.500501	143.0:1.501502	144.0:0.600601	145.0:0.2002	146.0:0.1001	147.0:0.1001	149.0:0.1001	150.0:0.2002	151.0:0.1001	152.0:0.4004	153.0:0.1001	154.0:2.102102	155.0:0.700701	156.0:0.600601	157.0:2.002002	158.0:0.900901	159.0:0.2002	160.0:0.1001	164.0:0.2002	166.0:0.1001	168.0:0.600601	169.0:1.001001	170.0:0.4004	171.0:0.3003	172.0:0.1001	173.0:0.1001	174.0:0.3003	182.0:0.700701	183.0:0.2002	184.0:0.2002	185.0:0.600601	186.0:0.1001	187.0:0.1001	196.0:0.2002	197.0:0.1001	198.0:0.1001	199.0:0.2002	200.0:0.3003	201.0:100.0	202.0:13.313313	203.0:3.803804	204.0:0.4004	210.0:0.1001	212.0:0.1001	213.0:0.1001	214.0:0.600601	215.0:0.1001	226.0:0.900901	227.0:0.2002	228.0:0.2002	229.0:0.500501	230.0:0.1001	236.0:0.2002	242.0:0.1001	258.0:0.700701	259.0:0.1001	310.0:0.500501	311.0:0.1001	326.0:0.1001	342.0:0.500501	343.0:0.2002	85.0:1.801802	86.0:100.0	87.0:10.41041	88.0:1.901902	89.0:0.2002	91.0:1.101101	92.0:0.2002	93.0:1.301301	94.0:1.701702	95.0:2.102102	96.0:17.617618	97.0:5.905906	98.0:2.502503	99.0:0.3003	100.0:15.115115	101.0:2.402402	102.0:0.1001	105.0:0.2002	106.0:0.1001	107.0:0.3003	108.0:0.3003	109.0:3.103103	110.0:6.106106	111.0:2.802803	112.0:0.4004	113.0:0.1001	114.0:8.708709	115.0:1.401401	116.0:0.1001	122.0:0.1001	124.0:0.600601	125.0:0.1001	126.0:5.505506	127.0:0.800801	128.0:3.403403	129.0:2.202202	130.0:0.1001	142.0:0.2002	156.0:0.1001	157.0:6.506507	158.0:0.600601	15.0:3.6	26.0:2.78	27.0:52.62	28.0:10.58	29.0:59.44	30.0:2.24	31.0:2.82	38.0:1.54	39.0:30.58	40.0:5.46	41.0:88.17	42.0:43.65	43.0:99.99	44.0:79.36	45.0:21.39	50.0:1.07	51.0:2.05	52.0:1.03	53.0:6.33	54.0:8.57	55.0:54.38	56.0:61.92	57.0:45.29	58.0:5.32	59.0:1.07	65.0:1.17	66.0:3.63	67.0:17.98	68.0:22.01	69.0:26.73	70.0:2.97	71.0:9.08	72.0:8.17	79.0:1.32	81.0:19.27	82.0:21.35	83.0:2.53	84.0:52.69	85.0:16.26	86.0:2.38	95.0:6.63	99.0:2.89	100.0:11.1	109.0:1.2	110.0:12.35	111.0:1.47	128.0:1.0	15.0:3.66	26.0:3.52	27.0:59.32	28.0:12.84	29.0:66.79	30.0:1.6	31.0:2.19	38.0:1.81	39.0:40.07	40.0:4.5	41.0:99.99	42.0:43.42	43.0:98.48	44.0:77.89	45.0:19.45	51.0:2.17	52.0:1.2	53.0:6.42	54.0:7.63	55.0:56.51	56.0:63.84	57.0:63.6	58.0:4.78	65.0:1.17	66.0:3.19	67.0:14.83	68.0:24.45	69.0:27.65	70.0:2.89	71.0:8.52	72.0:6.11	79.0:1.13	81.0:19.84	82.0:21.17	83.0:2.19	84.0:51.69	85.0:13.48	86.0:2.12	95.0:5.58	99.0:2.6	100.0:9.65	110.0:7.52	85.0:1.001001	86.0:100.0	87.0:12.412412	88.0:1.801802	89.0:0.2002	91.0:0.800801	92.0:0.1001	93.0:1.001001	94.0:1.401401	95.0:2.302302	96.0:12.812813	97.0:5.105105	98.0:2.302302	99.0:0.3003	100.0:10.910911	101.0:2.802803	102.0:0.1001	107.0:0.2002	108.0:0.2002	109.0:2.902903	110.0:4.504505	111.0:2.402402	112.0:0.4004	114.0:6.006006	115.0:1.501502	116.0:0.1001	124.0:0.500501	125.0:0.1001	126.0:4.004004	127.0:0.900901	128.0:3.003003	129.0:2.602603	130.0:0.1001	142.0:0.2002	156.0:0.2002	157.0:2.002002	158.0:0.2002	38.0:5.09	39.0:45.81	40.0:9.4	41.0:99.99	42.0:39.53	43.0:79.38	44.0:62.3	45.0:17.13	53.0:8.31	54.0:8.79	55.0:52.5	56.0:52.64	57.0:57.26	58.0:6.37	66.0:5.44	67.0:17.42	68.0:20.56	69.0:29.92	71.0:11.3	72.0:10.96	81.0:20.32	82.0:22.93	83.0:5.23	84.0:34.77	85.0:8.79	100.0:7.77	110.0:5.44	27.0:2.5	28.0:2.7	29.0:15.9	41.0:2.91	42.0:34.8	43.0:99.99	44.0:93.0	45.0:2.77	53.0:1.1	54.0:7.7	55.0:43.0	56.0:8.3	57.0:52.5	58.0:6.4	59.0:1.1	60.0:0.3	66.0:4.8	67.0:19.3	68.0:33.0	69.0:3.43	70.0:5.0	71.0:12.7	72.0:12.7	73.0:0.14	80.0:1.1	81.0:27.0	82.0:29.5	83.0:0.39	84.0:83.0	85.0:26.8	86.0:3.9	95.0:1.0	97.0:1.1	99.0:4.3	100.0:15.0	101.0:0.16	109.0:1.4	110.0:14.8	111.0:1.6	128.0:1.8	41:100.000000	43:73.525404	57:65.836091	44:59.159042	56:47.303874	39:46.953475	55:34.124976	42:31.204983	84:27.408994	45:22.970605	69:21.218610	67:19.583414	68:12.847966	81:11.991435	82:10.044773	54:7.553047	72:7.280514	88:6.871715	58:5.859451	53:4.671988	71:4.535721	85:4.068522	100:3.406658	97:3.134125	66:3.056259	95:3.056259	38:2.394394	40:2.063461	49:1.576796	115:1.537863	46:1.440529	47:1.362663	86:1.284797	110:1.226397	83:1.012264	50:0.798131	109:0.720265	48:0.467199	211:0.369866	268:0.369866	98:0.350399	158:0.350399	265:0.330932	309:0.330932	472:0.311466	143:0.291999	107:0.272533	36:0.253066	79:0.253066	94:0.253066	484:0.253066	252:0.233599	377:0.233599	63:0.214133	111:0.194666	358:0.194666	422:0.194666	91:0.175200	478:0.175200	167:0.155733	333:0.155733	355:0.155733	409:0.155733	441:0.155733	339:0.136266	345:0.136266	62:0.116800	77:0.116800	114:0.116800	171:0.116800	411:0.116800	87:0.097333	99:0.097333	231:0.097333	258:0.097333	434:0.097333	476:0.097333	60:0.077866	112:0.077866	113:0.077866	271:0.077866	302:0.077866	397:0.077866	471:0.077866	64:0.058400	105:0.058400	320:0.058400	391:0.058400	419:0.058400	80:0.038933	172:0.038933	198:0.038933	280:0.038933	289:0.038933	435:0.038933	494:0.038933	197:0.019467	203:0.019467	226:0.019467	269:0.019467	327:0.019467	329:0.019467	334:0.019467	379:0.019467	418:0.019467	442:0.019467	444:0.019467	500:0.019467	</v>
          </cell>
          <cell r="D232" t="str">
            <v>C10H10O2</v>
          </cell>
          <cell r="E232">
            <v>162.06807956</v>
          </cell>
        </row>
        <row r="233">
          <cell r="B233" t="str">
            <v>NYHBQMYGNKIUIF-UUOKFMHZSA-N</v>
          </cell>
          <cell r="C233" t="str">
            <v xml:space="preserve">82:0.900901	83:2.002002	84:10.010010	85:6.706707	86:4.004004	87:4.404404	88:1.701702	89:10.410410	90:1.101101	91:0.900901	92:1.801802	93:1.001001	94:0.900901	95:1.701702	96:1.001001	97:4.704705	98:2.802803	99:17.617618	100:9.109109	101:14.414414	102:4.004004	103:100.000000	104:10.210210	105:5.705706	106:0.900901	107:1.201201	108:0.600601	109:0.900901	110:2.302302	111:6.206206	112:1.901902	113:6.406406	114:1.801802	115:22.622623	116:6.706707	117:19.919920	118:3.003003	119:3.503504	120:0.700701	121:0.600601	122:0.600601	123:0.900901	124:1.301301	125:2.202202	126:2.602603	127:3.603604	128:1.501502	129:24.624625	130:5.505506	131:18.718719	132:5.605606	133:20.820821	134:6.306306	135:2.602603	136:1.101101	137:0.900901	138:2.402402	139:1.401401	140:1.601602	141:5.005005	142:3.503504	143:11.711712	144:3.303303	145:4.204204	146:7.907908	147:83.783784	148:14.014014	149:10.010010	150:1.901902	151:1.301301	152:1.401401	153:3.703704	154:1.201201	155:2.202202	156:1.801802	157:9.209209	158:7.307307	159:2.502503	160:1.201201	161:0.600601	162:0.800801	163:1.001001	164:1.201201	165:3.003003	166:8.708709	167:2.202202	168:1.801802	169:16.016016	170:3.003003	171:9.709710	172:2.702703	173:3.403403	174:1.001001	175:1.101101	176:1.001001	177:1.001001	178:0.900901	179:0.900901	180:2.302302	181:1.201201	182:1.701702	183:0.900901	184:0.700701	185:0.500501	186:0.300300	187:1.201201	188:0.800801	189:7.107107	190:4.904905	191:4.704705	192:2.202202	193:1.401401	194:1.201201	195:0.700701	196:0.700701	197:0.800801	198:1.601602	199:0.600601	200:0.300300	201:0.500501	202:0.300300	203:0.900901	204:1.601602	205:1.901902	206:2.502503	207:2.402402	208:5.205205	209:1.301301	210:1.401401	211:0.500501	212:0.400400	213:0.200200	214:0.200200	215:1.601602	216:0.700701	217:24.824825	218:6.006006	219:3.603604	220:1.401401	221:1.601602	222:1.901902	223:1.501502	224:1.001001	225:0.500501	226:0.200200	227:0.200200	228:0.100100	229:1.801802	230:24.624625	231:7.707708	232:3.903904	233:1.001001	234:1.301301	235:0.500501	236:1.201201	237:1.201201	238:2.602603	239:1.201201	240:0.600601	241:0.300300	242:0.300300	243:19.119119	244:5.405405	245:51.551552	246:11.811812	247:5.105105	248:1.601602	249:0.700701	250:0.900901	251:1.801802	252:1.001001	253:0.600601	254:0.300300	255:0.200200	256:0.200200	257:1.001001	258:1.201201	259:8.708709	260:2.202202	261:1.001001	262:0.900901	263:1.001001	264:12.512513	265:3.503504	266:2.002002	267:0.700701	268:0.300300	269:0.100100	270:0.100100	271:0.100100	272:0.100100	273:0.100100	274:0.200200	275:0.100100	276:0.500501	277:0.700701	278:3.903904	279:5.305305	280:50.450450	281:15.315315	282:6.306306	283:1.401401	284:0.300300	285:0.100100	286:0.200200	287:0.200200	288:0.200200	289:0.200200	290:0.400400	291:0.500501	292:1.201201	293:1.201201	294:7.707708	295:10.310310	296:13.113113	297:4.104104	298:1.401401	299:0.400400	300:0.200200	301:0.100100	302:0.200200	303:0.100100	304:0.400400	305:0.400400	306:1.101101	307:0.700701	308:3.203203	309:1.401401	310:0.600601	311:0.200200	312:0.100100	313:0.100100	314:0.200200	315:0.200200	316:0.200200	317:0.200200	318:0.400400	319:0.600601	320:1.601602	321:1.001001	322:1.201201	323:5.105105	324:61.361361	325:16.816817	326:6.806807	327:1.301301	328:0.400400	329:0.100100	330:0.100100	331:0.200200	332:0.200200	333:0.500501	334:0.500501	335:0.400400	336:0.800801	337:0.500501	338:0.500501	339:0.200200	340:0.100100	344:0.100100	345:0.100100	346:0.200200	347:0.300300	348:1.701702	349:0.600601	350:0.700701	351:1.001001	352:5.505506	353:2.402402	354:1.301301	355:0.300300	356:0.100100	357:0.100100	358:0.100100	359:0.100100	360:0.100100	361:0.200200	362:0.200200	363:0.100100	364:0.100100	365:0.300300	366:1.401401	367:3.303303	368:14.514515	369:5.405405	370:2.502503	371:0.700701	372:0.200200	373:0.100100	374:0.100100	375:0.100100	376:0.100100	377:0.100100	378:0.300300	379:0.200200	380:0.500501	381:0.300300	382:0.300300	383:0.200200	384:0.100100	391:0.100100	392:0.300300	393:1.601602	394:7.307307	395:3.003003	396:1.701702	397:0.600601	398:0.200200	399:0.100100	400:0.100100	405:0.100100	406:0.100100	407:0.200200	408:0.800801	409:2.802803	410:9.009009	411:3.703704	412:1.601602	413:0.400400	414:0.100100	420:0.100100	421:0.400400	422:1.701702	423:0.800801	424:0.800801	425:1.801802	426:0.800801	427:0.400400	428:0.200200	434:0.200200	435:0.200200	436:0.100100	437:0.100100	438:0.100100	439:0.100100	442:0.100100	443:0.100100	446:0.100100	447:0.100100	448:0.300300	449:0.200200	450:0.300300	451:0.100100	452:0.100100	453:0.100100	454:0.100100	462:0.100100	463:0.200200	464:0.400400	465:0.200200	466:0.200200	467:0.100100	468:0.100100	480:0.100100	481:0.300300	482:0.600601	483:0.400400	484:0.300300	485:0.100100	486:0.100100	494:0.100100	495:0.100100	496:0.100100	497:0.100100	499:0.100100	85:4.604605	86:2.802803	87:3.603604	88:1.401401	89:9.209209	90:0.800801	91:0.900901	92:0.700701	93:0.600601	94:0.700701	95:1.401401	96:0.800801	97:6.106106	98:2.802803	99:15.215215	100:7.607608	101:12.812813	102:3.503504	103:100.000000	104:9.509510	105:5.505506	106:0.700701	107:0.800801	108:0.300300	109:0.400400	110:1.801802	111:5.305305	112:1.701702	113:6.406406	114:1.801802	115:24.424424	116:7.107107	117:21.621622	118:3.203203	119:3.703704	120:0.800801	121:0.200200	122:0.700701	123:0.600601	124:1.201201	125:2.302302	126:2.802803	127:3.703704	128:1.501502	129:27.727728	130:5.805806	131:18.618619	132:5.705706	133:22.022022	134:6.906907	135:3.003003	136:1.201201	137:0.700701	138:2.502503	139:1.401401	140:1.501502	141:5.905906	142:3.603604	143:13.513514	144:4.004004	145:5.205205	146:10.310310	147:91.291291	148:15.815816	149:11.111111	150:2.102102	151:1.501502	152:1.401401	153:4.404404	154:1.401401	155:2.402402	156:2.102102	157:9.309309	158:7.707708	159:2.802803	160:1.301301	161:0.900901	162:1.101101	163:1.001001	164:1.401401	165:3.803804	166:10.510511	167:2.702703	168:1.901902	169:22.022022	170:4.404404	171:11.511512	172:3.103103	173:3.803804	174:1.401401	175:1.001001	176:1.301301	177:1.001001	178:1.001001	179:1.201201	180:2.802803	181:1.401401	182:1.901902	183:1.101101	184:0.700701	185:0.400400	186:0.300300	187:1.801802	188:1.201201	189:7.307307	190:5.505506	191:5.305305	192:2.602603	193:1.601602	194:1.201201	195:0.800801	196:0.800801	197:0.800801	198:2.002002	199:0.600601	200:0.300300	201:0.600601	203:1.001001	204:1.701702	205:2.402402	206:2.902903	207:2.302302	208:4.904905	209:1.201201	210:1.901902	211:0.400400	212:0.400400	213:0.300300	214:0.100100	215:2.102102	216:0.900901	217:31.931932	218:8.008008	219:4.704705	220:1.701702	221:2.102102	222:2.402402	223:1.901902	224:1.001001	225:0.500501	226:0.300300	227:0.100100	229:2.202202	230:40.640641	231:11.411411	232:5.905906	233:1.701702	234:1.901902	235:0.500501	236:1.301301	237:1.501502	238:3.403403	239:1.501502	240:0.800801	241:0.100100	242:0.200200	243:23.823824	244:6.306306	245:71.471471	246:16.516517	247:7.407407	248:2.302302	249:1.001001	250:1.201201	251:2.602603	252:1.401401	253:0.700701	254:0.400400	256:0.100100	257:1.501502	258:1.801802	259:12.312312	260:3.503504	261:1.401401	262:1.301301	263:0.700701	264:13.613614	265:4.504505	266:2.302302	267:0.800801	268:0.400400	270:0.100100	273:0.100100	276:0.500501	277:0.800801	278:4.604605	279:4.904905	280:60.660661	281:20.620621	282:8.608609	283:2.102102	284:0.700701	285:0.200200	286:0.200200	288:0.100100	289:0.300300	290:0.500501	291:0.700701	292:1.601602	293:1.501502	294:9.709710	295:15.115115	296:19.919920	297:6.806807	298:2.802803	299:0.700701	304:0.400400	305:0.400400	306:1.301301	307:0.700701	308:4.004004	309:2.202202	310:1.101101	311:0.200200	312:0.100100	313:0.100100	315:0.300300	316:0.200200	317:0.100100	318:0.400400	319:0.500501	320:2.202202	321:1.501502	322:1.501502	323:4.104104	324:87.387387	325:26.426426	326:10.510511	327:2.702703	328:0.600601	333:0.400400	334:0.600601	335:0.600601	336:1.301301	337:0.700701	338:0.700701	339:0.200200	347:0.100100	348:2.602603	349:0.900901	350:1.301301	351:1.201201	352:6.806807	353:3.903904	354:2.002002	355:0.900901	358:0.100100	361:0.100100	362:0.200200	363:0.200200	364:0.300300	365:0.400400	366:1.901902	367:4.004004	368:21.721722	369:9.109109	370:3.903904	371:1.201201	372:0.100100	374:0.100100	378:0.200200	380:0.400400	381:0.300300	382:0.500501	383:0.300300	384:0.100100	390:0.100100	392:0.100100	393:1.001001	394:7.807808	395:4.704705	396:2.402402	397:1.001001	398:0.200200	399:0.100100	401:0.100100	408:0.800801	409:2.702703	410:10.510511	411:5.505506	412:2.602603	413:0.800801	414:0.100100	415:0.200200	422:2.302302	423:1.301301	424:0.800801	425:2.602603	426:1.101101	427:0.600601	434:0.100100	436:0.200200	437:0.200200	445:0.100100	448:0.200200	449:0.200200	450:0.100100	451:0.100100	452:0.100100	464:0.300300	465:0.200200	466:0.100100	468:0.100100	477:0.100100	481:0.200200	482:0.700701	483:0.400400	484:0.100100	485:0.100100	487:0.100100	492:0.100100	496:0.200200	60:0.400400	61:0.900901	62:0.100100	65:0.200200	66:0.400400	67:0.400400	69:0.800801	70:0.700701	71:0.500501	72:2.002002	73:100.000000	74:9.109109	75:6.906907	76:0.500501	77:1.001001	79:0.400400	81:0.400400	83:0.200200	84:1.301301	85:1.101101	86:0.500501	87:0.400400	88:0.100100	89:1.101101	90:0.100100	91:0.100100	92:0.100100	94:0.100100	95:0.200200	97:0.600601	98:0.200200	99:0.900901	100:0.400400	101:1.801802	102:0.400400	103:9.809810	104:0.900901	105:0.600601	107:0.100100	109:0.100100	110:0.700701	111:1.201201	112:0.300300	113:0.900901	114:0.200200	115:1.501502	116:0.900901	117:2.102102	118:0.300300	119:0.600601	120:0.100100	123:0.100100	124:0.200200	125:0.300300	126:0.200200	127:0.400400	128:0.100100	129:3.003003	130:0.300300	131:1.501502	132:0.300300	133:2.802803	134:0.500501	135:0.400400	136:0.100100	137:0.100100	138:0.600601	139:0.200200	140:0.200200	141:0.400400	142:0.400400	143:1.501502	144:0.300300	145:0.700701	146:0.100100	147:7.807808	148:1.301301	149:1.101101	150:0.300300	151:0.100100	152:0.100100	153:0.300300	154:0.100100	155:0.200200	156:0.100100	157:0.600601	158:0.200200	159:0.200200	161:0.100100	162:0.100100	163:0.300300	164:0.200200	165:0.300300	166:0.800801	167:0.200200	168:0.200200	169:1.701702	170:0.300300	171:0.400400	172:0.100100	173:0.200200	175:0.100100	176:0.100100	177:0.300300	178:0.100100	179:0.100100	180:0.100100	181:0.100100	183:0.100100	189:0.800801	190:0.200200	191:0.300300	192:0.300300	193:5.705706	194:0.800801	195:0.300300	203:0.100100	204:0.200200	205:0.300300	206:0.300300	207:1.001001	208:0.600601	209:2.302302	210:0.400400	211:0.100100	215:0.400400	216:0.200200	217:11.611612	218:2.502503	219:1.201201	220:0.200200	221:0.200200	222:0.100100	229:0.200200	230:9.209209	231:2.202202	232:0.900901	233:0.300300	234:0.100100	235:0.100100	236:0.100100	237:3.303303	238:0.500501	239:0.200200	243:2.402402	244:0.600601	245:5.905906	246:1.201201	247:0.600601	248:0.100100	249:0.100100	257:0.200200	258:0.500501	259:3.303303	260:0.900901	261:0.300300	265:0.700701	266:0.200200	267:0.200200	279:0.200200	280:1.201201	281:4.204204	282:1.001001	283:0.400400	307:0.900901	308:0.200200	309:0.300300	310:0.100100	320:0.100100	321:0.100100	322:0.100100	323:0.600601	324:0.100100	335:0.200200	338:0.100100	339:0.100100	347:0.100100	348:0.600601	349:0.200200	363:0.100100	395:0.200200	453:0.100100	540:0.200200	541:0.500501	542:0.200200	543:0.100100	60:0.300300	61:0.600601	63:0.100100	65:0.100100	66:0.300300	67:0.200200	69:0.800801	70:0.600601	71:0.600601	72:1.701702	73:100.000000	74:9.109109	75:6.506507	76:0.500501	77:0.800801	78:0.100100	79:0.800801	80:0.100100	81:0.200200	83:0.200200	84:0.900901	85:0.600601	86:0.300300	87:0.400400	88:0.100100	89:1.001001	90:0.100100	91:0.100100	92:0.100100	95:0.100100	97:0.400400	98:0.200200	99:1.701702	100:0.900901	101:1.401401	102:0.300300	103:10.210210	104:1.001001	105:0.500501	107:0.100100	109:0.100100	110:0.200200	111:0.600601	112:0.100100	113:0.600601	114:0.100100	115:2.302302	116:0.700701	117:2.002002	118:0.300300	119:0.300300	123:0.100100	124:0.100100	125:0.200200	126:0.200200	127:0.300300	128:0.100100	129:2.602603	130:0.500501	131:1.901902	132:0.500501	133:2.102102	134:0.600601	135:0.200200	136:0.100100	138:0.200200	139:0.100100	140:0.100100	141:0.500501	142:0.300300	143:1.201201	144:0.300300	145:0.400400	146:0.800801	147:8.808809	148:1.401401	149:1.001001	150:0.200200	151:0.100100	152:0.100100	153:0.300300	154:0.100100	155:0.200200	156:0.100100	157:0.900901	158:0.700701	159:0.200200	160:0.100100	162:0.100100	163:0.100100	164:0.100100	165:0.300300	166:0.900901	167:0.200200	168:0.100100	169:1.701702	170:0.300300	171:1.001001	172:0.300300	173:0.300300	174:0.100100	175:0.100100	176:0.100100	177:0.100100	178:0.100100	179:0.100100	180:0.200200	181:0.100100	182:0.100100	183:0.100100	187:0.100100	189:0.700701	190:0.500501	191:0.400400	192:0.200200	193:0.100100	194:0.100100	197:0.100100	198:0.100100	203:0.100100	204:0.100100	205:0.200200	206:0.200200	207:0.200200	208:0.500501	209:0.100100	210:0.100100	215:0.100100	217:2.702703	218:0.600601	219:0.400400	220:0.100100	221:0.100100	222:0.200200	223:0.100100	229:0.100100	230:3.103103	231:0.900901	232:0.400400	233:0.100100	234:0.100100	236:0.100100	237:0.100100	238:0.200200	239:0.100100	243:1.901902	244:0.500501	245:5.705706	246:1.301301	247:0.500501	248:0.100100	251:0.200200	252:0.100100	257:0.100100	258:0.100100	259:1.001001	260:0.200200	261:0.100100	262:0.100100	264:1.401401	265:0.400400	266:0.200200	278:0.400400	279:0.400400	280:5.405405	281:1.501502	282:0.600601	283:0.100100	292:0.100100	293:0.100100	294:0.900901	295:1.201201	296:1.601602	297:0.400400	298:0.100100	306:0.100100	308:0.300300	309:0.100100	320:0.200200	321:0.100100	322:0.100100	323:0.400400	324:7.107107	325:1.901902	326:0.700701	327:0.100100	348:0.200200	351:0.100100	352:0.500501	353:0.200200	354:0.100100	366:0.100100	367:0.300300	368:1.701702	369:0.600601	370:0.300300	393:0.100100	394:0.700701	395:0.300300	396:0.100100	409:0.200200	410:0.900901	411:0.300300	412:0.100100	422:0.100100	423:0.100100	425:0.200200	627:0.300300	628:0.600601	629:0.400400	630:0.200200	631:0.100100	642:0.400400	643:0.800801	644:0.500501	645:0.300300	646:0.100100	</v>
          </cell>
          <cell r="D233" t="str">
            <v>C7H6O3</v>
          </cell>
          <cell r="E233">
            <v>138.03169405199901</v>
          </cell>
        </row>
        <row r="234">
          <cell r="B234" t="str">
            <v>ODBLHEXUDAPZAU-UHFFFAOYSA-N</v>
          </cell>
          <cell r="C234" t="str">
            <v xml:space="preserve">82:0.400400	83:14.614615	84:1.701702	85:2.102102	86:0.300300	87:1.001001	88:0.800801	89:0.800801	90:0.200200	91:0.100100	92:0.300300	93:1.301301	94:0.200200	95:4.004004	96:0.300300	97:0.900901	98:0.400400	99:1.901902	100:0.300300	101:1.601602	102:1.001001	103:2.102102	104:0.300300	105:0.700701	106:0.100100	108:0.100100	109:0.100100	110:0.200200	111:0.700701	112:0.200200	113:3.803804	114:0.600601	115:1.501502	116:3.103103	117:3.903904	118:0.600601	119:1.401401	120:0.200200	121:0.100100	125:0.200200	126:0.100100	127:0.700701	128:1.001001	129:8.508509	130:1.201201	131:5.505506	132:1.001001	133:12.112112	134:1.701702	135:1.301301	136:0.100100	137:0.100100	139:1.001001	140:0.100100	141:1.101101	142:0.400400	143:8.808809	144:1.201201	145:1.001001	146:0.300300	147:100.000000	148:15.515516	149:12.712713	150:1.501502	151:0.600601	152:0.100100	154:0.100100	155:0.300300	156:0.800801	157:4.104104	158:0.600601	159:0.500501	160:0.100100	161:0.800801	162:0.400400	163:0.500501	164:0.100100	165:0.100100	169:0.800801	170:0.100100	171:1.101101	172:0.200200	173:0.500501	174:0.100100	175:0.200200	176:0.100100	177:1.201201	178:0.200200	179:0.100100	182:0.100100	183:0.500501	184:0.200200	185:1.401401	186:0.200200	187:0.300300	188:0.100100	189:0.900901	190:0.500501	191:3.503504	192:0.700701	193:0.400400	194:0.100100	199:0.100100	201:0.400400	202:0.300300	203:1.701702	204:4.804805	205:1.401401	206:0.500501	207:1.101101	208:0.200200	209:0.100100	211:5.405405	212:0.800801	213:2.402402	214:0.400400	215:0.900901	216:0.300300	217:3.603604	218:0.800801	219:0.800801	220:0.300300	221:3.703704	222:0.900901	223:0.500501	224:0.100100	228:0.100100	229:0.800801	230:0.400400	231:1.001001	232:0.300300	233:0.100100	243:0.300300	244:0.400400	245:28.228228	246:11.311311	247:3.803804	248:0.800801	249:0.100100	256:0.100100	257:0.700701	258:0.300300	259:1.301301	260:0.400400	261:0.300300	262:0.100100	263:0.100100	264:0.100100	265:0.700701	266:0.300300	267:0.100100	271:0.100100	272:1.501502	273:34.134134	274:7.507508	275:3.103103	276:0.500501	277:0.100100	284:0.100100	285:2.202202	286:0.500501	287:0.500501	288:0.100100	289:0.100100	291:0.200200	292:0.200200	293:0.100100	301:0.400400	302:0.200200	303:1.501502	304:0.700701	305:2.902903	306:0.800801	307:0.400400	308:0.100100	317:0.100100	318:1.101101	319:11.211211	320:5.505506	321:2.402402	322:0.700701	323:0.200200	331:0.200200	332:0.100100	333:0.300300	334:0.300300	335:0.200200	336:0.100100	346:0.500501	347:7.007007	348:2.402402	349:1.301301	350:0.300300	351:0.100100	362:0.600601	363:4.604605	364:1.401401	365:0.700701	366:0.100100	373:0.100100	374:0.900901	375:7.207207	376:2.302302	377:1.201201	378:0.300300	379:0.100100	389:0.100100	390:0.700701	391:0.200200	392:0.100100	464:0.500501	465:3.403403	466:1.401401	467:0.700701	468:0.200200	480:0.100100	82:0.300300	83:11.011011	84:1.101101	85:1.401401	86:0.200200	87:0.700701	88:0.700701	89:0.700701	95:3.403403	96:0.300300	97:0.800801	98:0.300300	99:1.501502	100:0.200200	101:1.401401	102:0.900901	103:1.301301	104:0.200200	105:0.600601	109:0.100100	110:0.200200	111:0.700701	112:0.200200	113:3.703704	114:0.500501	115:1.301301	116:3.103103	117:3.603604	118:0.600601	119:1.301301	120:0.200200	121:0.100100	125:0.200200	126:0.100100	127:0.700701	128:1.201201	129:7.807808	130:1.301301	131:5.305305	132:1.001001	133:11.211211	134:1.701702	135:1.401401	136:0.100100	137:0.100100	139:1.201201	140:0.200200	141:1.201201	142:0.500501	143:9.809810	144:1.401401	145:1.001001	146:0.300300	147:100.000000	148:14.614615	149:11.311311	150:1.501502	151:0.600601	152:0.100100	154:0.100100	155:0.400400	156:0.800801	157:3.903904	158:0.600601	159:0.600601	160:0.100100	161:0.900901	162:0.500501	163:0.600601	164:0.100100	165:0.100100	169:1.001001	170:0.200200	171:1.201201	172:0.200200	173:0.600601	174:0.100100	175:0.300300	176:0.100100	177:1.401401	178:0.300300	179:0.200200	182:0.100100	183:0.600601	184:0.200200	185:1.501502	186:0.200200	187:0.400400	188:0.100100	189:1.101101	190:0.600601	191:4.304304	192:0.900901	193:0.600601	194:0.100100	195:0.100100	199:0.100100	200:0.100100	201:0.500501	202:0.300300	203:2.002002	204:5.905906	205:1.801802	206:0.700701	207:1.401401	208:0.300300	209:0.200200	210:0.100100	211:6.606607	212:1.101101	213:2.802803	214:0.500501	215:1.101101	216:0.400400	217:4.104104	218:0.900901	219:0.900901	220:0.300300	221:4.304304	222:1.101101	223:0.600601	224:0.100100	227:0.100100	228:0.100100	229:0.900901	230:0.500501	231:1.201201	232:0.300300	233:0.200200	243:0.400400	244:0.400400	245:33.333333	246:11.011011	247:4.304304	248:0.900901	249:0.200200	255:0.100100	256:0.100100	257:0.800801	258:0.400400	259:1.601602	260:0.500501	261:0.400400	262:0.200200	263:0.100100	264:0.100100	265:0.900901	266:0.400400	267:0.200200	271:0.100100	272:1.501502	273:43.643644	274:9.209209	275:4.204204	276:0.700701	277:0.100100	284:0.100100	285:3.103103	286:0.800801	287:0.800801	288:0.200200	289:0.100100	291:0.300300	292:0.200200	293:0.100100	301:0.500501	302:0.200200	303:1.901902	304:0.800801	305:3.503504	306:1.101101	307:0.500501	308:0.100100	317:0.100100	318:1.001001	319:13.213213	320:7.107107	321:3.103103	322:0.900901	323:0.200200	324:0.100100	331:0.200200	332:0.200200	333:0.400400	334:0.400400	335:0.200200	336:0.100100	337:0.100100	338:0.100100	339:0.100100	346:0.300300	347:9.009009	348:3.203203	349:1.701702	350:0.400400	351:0.100100	361:0.100100	362:0.700701	363:6.306306	364:2.002002	365:1.001001	366:0.200200	373:0.100100	374:0.500501	375:10.110110	376:3.503504	377:2.002002	378:0.500501	379:0.100100	389:0.200200	390:1.101101	391:0.400400	392:0.200200	393:0.100100	464:0.500501	465:5.905906	466:2.402402	467:1.201201	468:0.300300	469:0.100100	480:0.200200	481:0.100100	60:0.600601	61:1.401401	62:0.200200	63:0.200200	65:0.100100	66:0.900901	67:2.002002	69:0.200200	70:0.600601	71:0.500501	72:3.703704	73:100.000000	74:9.409409	75:11.211211	76:1.001001	77:3.203203	78:0.300300	79:0.800801	81:0.200200	82:0.200200	83:5.105105	84:0.500501	85:0.800801	86:0.100100	87:0.400400	88:0.300300	89:0.300300	92:0.100100	93:0.100100	95:1.201201	96:0.100100	97:0.300300	98:0.100100	99:0.600601	100:0.100100	101:0.600601	102:0.300300	103:0.800801	104:0.100100	105:0.200200	111:0.200200	112:0.100100	113:1.701702	114:0.200200	115:0.600601	116:1.201201	117:1.701702	118:0.200200	119:0.500501	127:0.300300	128:0.400400	129:2.802803	130:0.400400	131:2.202202	132:0.400400	133:5.205205	134:0.700701	135:0.600601	139:0.300300	141:0.300300	142:0.100100	143:2.202202	144:0.300300	145:0.200200	147:25.925926	148:4.204204	149:4.204204	150:0.500501	151:0.200200	155:0.100100	156:0.200200	157:1.401401	158:0.200200	159:0.200200	161:0.200200	162:0.100100	163:0.100100	169:0.200200	171:0.300300	173:0.100100	177:0.500501	183:0.100100	185:0.500501	187:0.100100	189:0.300300	190:0.100100	191:1.201201	192:0.200200	193:0.100100	201:0.100100	203:0.500501	204:1.401401	205:0.400400	206:0.100100	207:0.400400	208:0.100100	211:1.601602	212:0.200200	213:0.700701	214:0.100100	215:0.300300	216:0.100100	217:1.201201	218:0.200200	219:0.200200	220:0.100100	221:1.301301	222:0.300300	223:0.100100	229:0.200200	230:0.100100	231:0.300300	232:0.100100	243:0.100100	245:7.507508	246:2.202202	247:0.900901	248:0.100100	257:0.100100	259:0.400400	260:0.100100	261:0.100100	265:0.100100	272:0.400400	273:8.108108	274:1.901902	275:0.800801	276:0.100100	285:0.600601	286:0.100100	287:0.200200	301:0.100100	303:0.300300	304:0.100100	305:0.600601	306:0.200200	318:0.200200	319:2.802803	320:1.101101	321:0.500501	322:0.100100	346:0.100100	347:1.601602	348:0.500501	349:0.300300	362:0.100100	363:1.101101	364:0.300300	365:0.100100	374:0.200200	375:1.801802	376:0.600601	377:0.300300	390:0.200200	391:0.100100	464:0.200200	465:0.900901	466:0.400400	467:0.200200	70.0:0.027	71.0:0.033	72.0:0.255	76.0:0.066	77.0:0.088	81.0:0.02	82.0:0.019	83.0:0.505	84.0:0.043	85.0:0.051	86.0:0.014	87.0:0.031	88.0:0.022	89.0:0.024	93.0:0.019	95.0:0.118	96.0:0.012	97.0:0.025	98.0:0.011	99.0:0.051	100.0:0.016	101.0:0.05	102.0:0.03	103.0:0.068	104.0:0.011	105.0:0.021	110.0:0.009	111.0:0.021	112.0:0.011	113.0:0.12	114.0:0.02	115.0:0.053	116.0:0.104	117.0:0.14	118.0:0.019	119.0:0.047	120.0:0.008	125.0:0.006	127.0:0.025	128.0:0.047	129.0:0.263	130.0:0.041	131.0:0.195	132.0:0.041	133.0:0.449	134.0:0.063	135.0:0.049	136.0:0.005	139.0:0.039	140.0:0.012	141.0:0.035	142.0:0.013	143.0:0.222	144.0:0.028	145.0:0.027	146.0:0.01	150.0:0.051	151.0:0.025	155.0:0.05	156.0:0.089	157.0:0.153	158.0:0.024	159.0:0.02	161.0:0.027	162.0:0.013	163.0:0.018	164.0:0.005	169.0:0.032	170.0:0.006	171.0:0.038	172.0:0.008	173.0:0.021	174.0:0.007	175.0:0.008	177.0:0.043	178.0:0.009	179.0:0.006	183.0:0.02	184.0:0.007	185.0:0.049	186.0:0.007	187.0:0.011	189.0:0.037	190.0:0.017	191.0:0.138	192.0:0.025	193.0:0.017	201.0:0.014	202.0:0.006	203.0:0.052	204.0:0.167	205.0:0.059	206.0:0.019	207.0:0.039	208.0:0.009	209.0:0.005	211.0:0.189	212.0:0.035	213.0:0.088	214.0:0.014	215.0:0.032	216.0:0.012	217.0:0.131	218.0:0.028	219.0:0.025	220.0:0.009	221.0:0.136	222.0:0.031	223.0:0.018	229.0:0.03	230.0:0.014	231.0:0.035	232.0:0.008	233.0:0.005	243.0:0.01	244.0:0.009	245.0:0.845	246.0:0.259	247.0:0.101	248.0:0.02	249.0:0.005	257.0:0.022	258.0:0.008	259.0:0.041	260.0:0.011	261.0:0.009	265.0:0.018	266.0:0.006	267.0:0.004	271.0:0.005	272.0:0.037	273.0:1.0	274.0:0.24	275.0:0.106	276.0:0.017	277.0:0.005	285.0:0.089	286.0:0.02	287.0:0.021	288.0:0.004	289.0:0.003	291.0:0.009	292.0:0.006	293.0:0.003	301.0:0.013	302.0:0.004	303.0:0.043	304.0:0.015	305.0:0.078	306.0:0.023	307.0:0.012	308.0:0.003	318.0:0.02	319.0:0.338	320.0:0.133	321.0:0.062	322.0:0.016	323.0:0.005	331.0:0.006	333.0:0.008	334.0:0.009	335.0:0.005	346.0:0.006	347.0:0.207	348.0:0.071	349.0:0.036	350.0:0.009	351.0:0.003	361.0:0.002	362.0:0.014	363.0:0.124	364.0:0.043	365.0:0.021	366.0:0.005	373.0:0.004	374.0:0.011	375.0:0.249	376.0:0.085	377.0:0.045	378.0:0.01	379.0:0.004	390.0:0.031	391.0:0.013	392.0:0.006	464.0:0.007	465.0:0.101	466.0:0.05	467.0:0.027	468.0:0.009	480.0:0.01	481.0:0.004	482.0:0.002	</v>
          </cell>
          <cell r="D234" t="str">
            <v>C5H5NO</v>
          </cell>
          <cell r="E234">
            <v>95.037113779999999</v>
          </cell>
        </row>
        <row r="235">
          <cell r="B235" t="str">
            <v>ODHCTXKNWHHXJC-VKHMYHEASA-N</v>
          </cell>
          <cell r="C235" t="str">
            <v xml:space="preserve">60:0.900901	61:1.701702	62:0.100100	63:0.100100	65:0.100100	66:2.402402	67:1.301301	69:0.200200	70:1.701702	71:1.001001	72:3.903904	73:100.000000	74:9.009009	75:8.908909	76:0.800801	77:2.002002	78:0.300300	79:1.801802	80:0.500501	81:0.100100	82:0.400400	83:0.500501	84:2.302302	85:1.501502	86:1.801802	87:0.600601	88:0.100100	89:0.100100	93:0.100100	94:0.300300	95:0.100100	96:0.100100	97:0.200200	98:0.500501	99:0.700701	100:1.301301	101:0.400400	102:0.300300	103:0.500501	104:0.100100	105:0.200200	108:0.200200	110:0.300300	111:0.100100	112:1.701702	113:0.600601	114:0.800801	115:0.600601	116:0.200200	117:0.900901	118:0.100100	119:0.200200	122:0.300300	124:0.100100	126:0.200200	127:0.200200	128:0.200200	129:0.400400	130:0.100100	131:1.501502	132:0.400400	133:2.802803	134:0.400400	135:0.200200	139:0.100100	140:2.002002	141:0.600601	142:0.400400	143:0.100100	147:15.915916	148:2.502503	149:1.401401	150:0.100100	154:0.700701	155:0.500501	156:95.095095	157:12.512513	158:4.204204	159:0.300300	168:0.100100	170:0.100100	172:0.100100	174:0.100100	186:0.100100	190:0.100100	214:0.800801	215:0.200200	228:0.200200	230:5.905906	231:1.401401	232:0.500501	258:5.505506	259:1.201201	260:0.500501	273:0.100100	85:2.702703	86:3.303303	87:0.300300	88:0.200200	89:0.200200	93:0.100100	94:0.300300	95:0.100100	96:0.200200	97:0.200200	98:0.800801	99:1.101101	100:2.102102	101:0.400400	102:0.500501	103:0.900901	104:0.100100	105:0.300300	108:0.100100	110:0.500501	111:0.200200	112:3.103103	113:0.900901	114:1.501502	115:0.900901	116:0.200200	117:1.301301	118:0.100100	119:0.300300	122:0.300300	124:0.100100	126:0.400400	127:0.300300	128:0.200200	129:0.600601	130:0.100100	131:2.202202	132:0.500501	133:3.903904	134:0.500501	135:0.200200	139:0.100100	140:3.203203	141:0.900901	142:0.700701	147:21.321321	148:3.303303	149:2.002002	150:0.100100	154:0.700701	155:0.500501	156:100.000000	157:13.313313	158:4.504505	159:0.300300	168:0.100100	170:0.200200	172:0.100100	174:0.200200	190:0.100100	214:0.800801	215:0.200200	228:0.200200	230:6.006006	231:1.201201	232:0.400400	258:4.704705	259:0.900901	260:0.300300	273:0.100100	42.999813:0.883852	44.007721:0.323585	45.015553:3.850596	46.01511:0.169738	46.994823:0.935262	54.999935:0.123692	58.023342:0.610789	59.031094:0.601811	61.010387:0.290340	70.023323:0.220958	70.06517:0.126571	72.038918:0.461770	73.046875:33.230235	74.046326:3.012025	75.026009:4.109506	76.025574:0.228993	77.005348:0.184575	84.026436:0.271403	85.034119:0.277729	86.05455:0.428064	91.057304:0.177062	92.99221:0.142828	100.021347:0.271261	103.020958:0.146402	110.041985:0.240670	112.057732:1.523361	113.061104:0.309761	114.03688:0.694345	115.003067:0.298230	115.054092:0.134572	117.01857:0.354333	118.997925:0.184456	121.536697:0.181464	126.037079:0.139610	128.089127:0.123712	129.036606:0.152208	130.068268:0.115778	131.034546:1.109233	131.034943:0.227194	132.034088:0.149328	133.050003:1.842691	134.049774:0.208625	135.029297:0.152181	140.052597:5.670975	141.060516:0.855611	142.031662:0.567218	142.068039:0.351323	147.06572:12.571126	148.065353:1.945558	149.044937:9.107595	150.044601:1.311291	151.041855:0.969540	152.041641:0.166955	154.068069:0.862292	155.076263:0.285713	156.083954:100.000000	157.087219:12.144768	158.080475:4.402178	158.086853:0.736150	158.087387:0.520874	158.090591:0.434346	167.055511:0.150782	168.047119:0.151246	170.045044:0.145090	172.060928:0.120945	174.040344:0.164577	186.057816:0.181720	188.092361:0.113253	214.071609:3.578090	215.071121:0.349124	216.068268:0.155932	228.123047:0.477791	230.102539:13.774122	231.101471:1.160863	232.099487:0.880372	258.097504:6.620959	259.100708:0.691829	260.093872:0.471630	273.120667:0.127870	276.107483:0.109208	304.157745:0.160826	42.033733:0.133959	42.99979:1.026661	44.007702:0.350275	45.01553:3.780970	46.015102:0.138231	46.994797:0.665404	55.017853:0.112565	58.023308:0.513291	59.031162:0.551989	61.01033:0.264721	70.023254:0.297908	72.039032:0.508502	73.046806:32.069577	74.046265:2.790772	75.026108:4.002621	76.02562:0.152364	77.005226:0.220745	84.026329:0.364933	85.034203:0.189940	86.054649:0.410841	91.057426:0.463851	92.992096:0.130380	100.021225:0.211568	103.002998:0.174662	112.057594:1.468610	113.041573:0.316406	114.037041:0.710650	115.003021:0.278845	115.003357:0.107418	116.052567:0.102331	117.018723:0.470006	117.019066:0.318254	117.036476:0.255464	118.997902:0.209081	121.536896:0.153918	129.036743:0.132612	131.034332:1.011363	132.0298:0.151773	133.049789:2.172260	134.049484:0.287343	135.029037:0.126855	135.046722:0.192050	139.044693:0.110958	140.052795:4.103288	141.060349:0.644019	142.031906:0.489116	142.068268:0.241807	144.047729:0.258819	147.065475:13.606214	148.065063:2.096993	149.044662:9.247632	150.044296:1.334787	151.041656:0.957245	154.068314:0.841767	155.075897:0.144771	156.083679:100.000000	157.086884:11.947991	158.080688:4.449677	158.087051:0.653928	158.087585:0.404430	159.083969:0.251394	167.055283:0.142535	168.047409:0.144824	170.045258:0.135708	172.060593:0.116453	174.039856:0.197520	186.058105:0.247303	188.091904:0.105736	204.099564:0.196994	214.071121:3.542539	215.069672:0.395824	216.067978:0.242797	228.08725:0.114075	228.123352:0.577120	230.102859:11.185557	231.101761:0.984469	232.118637:4.104513	233.122116:0.332412	234.114868:0.233739	258.09787:6.839863	259.101044:0.700906	260.094391:0.512430	273.121216:0.100893	276.108215:0.141640	306.136627:0.230469	42.999744:0.893920	44.007652:0.232330	45.01548:2.795786	46.015049:0.132438	46.994755:0.704158	58.023338:0.498304	59.031193:0.417754	61.010368:0.300865	70.023315:0.191555	72.038887:0.448281	73.046829:28.400609	74.046288:2.559877	75.026138:3.804252	76.025681:0.253498	77.00528:0.193701	84.026367:0.362058	84.044327:0.109635	85.034042:0.258041	86.054466:0.460299	91.057449:0.458392	98.042107:0.140133	100.02121:0.355009	103.00293:0.148198	110.041893:0.355094	112.057617:1.556382	113.060989:0.276012	114.037071:0.724009	115.002983:0.253753	115.003319:0.129833	115.044701:0.105870	117.01844:0.532919	117.019119:0.205832	117.036446:0.146183	118.997841:0.127299	121.536896:0.169185	126.036949:0.118676	129.072998:0.240842	131.034363:0.675455	131.035156:0.195604	132.029465:0.121261	133.049805:1.699182	134.049606:0.217347	135.029129:0.154724	139.044617:0.149440	140.052414:3.206309	141.060425:0.601461	142.031921:0.445041	147.065491:8.453957	148.06514:1.333457	149.044693:6.959735	150.044388:0.981873	151.041656:0.618104	154.068344:0.908147	155.075821:0.227604	156.08371:100.000000	157.08699:12.090764	158.080719:4.326911	167.055328:0.109317	168.047012:0.129689	170.045471:0.221923	172.060608:0.123397	174.039856:0.202211	186.058167:0.216092	214.071152:3.505899	215.074905:0.401407	216.068008:0.235954	217.107224:0.204199	228.123489:0.469378	230.10289:9.546298	231.106613:0.822213	232.099701:0.684806	257.113525:0.114831	258.097839:6.702737	259.101196:0.714296	260.09436:0.449835	273.120789:0.158037	276.108185:0.130757	</v>
          </cell>
          <cell r="D235" t="str">
            <v>C5H9NO2</v>
          </cell>
          <cell r="E235">
            <v>115.063328528</v>
          </cell>
        </row>
        <row r="236">
          <cell r="B236" t="str">
            <v>OHJMTUPIZMNBFR-UHFFFAOYSA-N</v>
          </cell>
          <cell r="C236" t="str">
            <v xml:space="preserve">85:6.906907	86:11.211211	87:2.502503	88:0.700701	89:0.300300	92:0.100100	93:0.200200	94:0.100100	95:0.100100	96:0.200200	97:0.300300	98:1.401401	99:53.253253	100:65.365365	101:7.907908	102:3.303303	103:1.101101	104:0.200200	105:0.500501	110:0.100100	111:0.700701	112:0.600601	113:2.802803	114:2.402402	115:3.303303	116:3.603604	117:2.002002	118:0.600601	119:0.300300	124:0.200200	125:0.100100	126:1.501502	127:1.401401	128:0.400400	129:0.500501	130:8.008008	131:5.905906	132:3.503504	133:2.802803	134:0.500501	135:0.100100	139:1.001001	140:0.700701	141:3.603604	142:1.201201	143:20.320320	144:2.402402	145:1.001001	146:0.800801	147:8.308308	148:1.301301	149:0.600601	154:0.100100	155:2.402402	156:1.501502	157:7.307307	158:1.601602	159:1.201201	160:0.300300	161:0.100100	167:0.200200	168:0.500501	169:0.100100	170:0.400400	171:100.000000	172:18.518519	173:9.109109	174:1.701702	175:0.300300	181:0.300300	182:0.600601	183:0.200200	184:1.601602	185:1.201201	186:0.800801	187:5.505506	188:2.502503	189:0.800801	190:0.700701	191:0.100100	197:0.200200	198:19.319319	199:3.903904	200:1.701702	201:0.300300	202:0.200200	203:0.100100	204:0.200200	211:0.100100	212:0.200200	213:0.100100	214:13.613614	215:4.004004	216:1.401401	217:0.200200	225:0.100100	227:0.100100	228:0.400400	229:0.300300	230:0.200200	231:0.100100	239:0.700701	240:0.200200	241:4.904905	242:0.900901	243:0.400400	245:0.300300	246:0.100100	255:0.300300	256:0.200200	257:0.400400	258:0.100100	270:0.300300	271:0.700701	272:0.300300	273:0.100100	286:5.105105	287:1.801802	288:0.800801	289:0.200200	313:0.100100	328:0.400400	329:15.215215	330:5.505506	331:2.502503	332:0.600601	333:0.100100	336:0.100100	337:0.100100	338:0.100100	339:0.100100	340:0.100100	343:2.202202	344:23.923924	345:7.907908	346:3.603604	347:0.800801	348:0.100100	85:7.507508	86:13.113113	87:2.402402	88:0.200200	97:0.300300	98:0.600601	99:12.812813	100:75.175175	101:6.606607	102:3.403403	103:0.300300	105:0.200200	111:0.800801	112:0.200200	113:3.303303	114:3.903904	115:3.003003	116:2.502503	117:0.400400	118:0.100100	119:0.100100	124:0.100100	126:0.300300	127:1.901902	128:0.400400	129:0.800801	130:14.814815	131:9.509510	132:2.802803	133:3.903904	134:0.400400	139:1.701702	140:0.700701	141:17.517518	142:1.901902	143:2.002002	144:0.700701	145:0.100100	146:0.500501	147:19.219219	148:2.502503	149:1.101101	155:6.706707	156:1.701702	157:11.411411	158:2.202202	159:0.900901	160:0.100100	168:0.400400	169:0.100100	170:0.300300	171:100.000000	172:19.719720	173:8.608609	174:2.202202	175:0.200200	182:1.001001	183:0.100100	184:2.502503	185:1.301301	186:0.900901	187:1.601602	188:8.808809	189:1.701702	190:0.700701	198:31.631632	199:4.904905	200:2.302302	201:0.300300	202:0.700701	204:0.200200	212:0.500501	213:0.100100	214:0.700701	215:49.949950	216:8.308308	217:3.403403	218:0.300300	228:0.300300	229:1.101101	230:0.200200	231:0.100100	239:0.100100	243:0.100100	245:0.400400	255:0.200200	270:1.401401	271:0.400400	272:0.200200	286:8.108108	287:2.102102	288:0.900901	298:0.100100	303:0.100100	313:4.304304	314:1.201201	315:0.300300	316:0.100100	329:0.600601	330:0.200200	343:0.900901	344:0.800801	345:0.200200	400:3.703704	401:44.144144	402:21.921922	403:9.909910	404:2.702703	405:0.500501	415:2.402402	416:9.609610	417:4.604605	418:1.901902	419:0.600601	85:5.905906	86:3.803804	87:0.900901	88:0.400400	89:0.200200	90:0.100100	91:0.200200	93:0.100100	94:0.200200	95:0.100100	96:0.400400	97:0.400400	98:2.102102	99:100.000000	100:84.284284	101:11.311311	102:3.403403	103:0.600601	104:0.100100	105:0.100100	110:2.502503	111:1.101101	112:0.200200	113:0.600601	114:13.413413	115:4.304304	116:2.702703	117:0.700701	118:0.200200	119:0.100100	124:0.300300	125:0.100100	126:0.600601	127:0.500501	129:0.400400	130:3.403403	131:1.401401	132:0.700701	133:0.500501	134:1.501502	135:0.100100	136:0.400400	139:0.300300	140:0.100100	141:0.600601	142:0.300300	143:0.900901	144:0.100100	145:0.200200	146:0.200200	147:8.408408	148:1.301301	149:0.600601	155:0.800801	156:0.200200	157:0.800801	158:0.100100	159:0.100100	171:24.724725	172:4.804805	173:4.704705	174:0.500501	175:0.200200	184:1.001001	185:0.100100	186:0.200200	187:0.100100	188:4.704705	189:0.900901	190:0.300300	196:0.100100	198:0.100100	214:4.204204	215:0.700701	216:0.300300	217:0.700701	218:0.100100	228:3.103103	229:0.900901	230:0.200200	</v>
          </cell>
          <cell r="D236" t="str">
            <v>C6H6N2O2</v>
          </cell>
          <cell r="E236">
            <v>138.042927432</v>
          </cell>
        </row>
        <row r="237">
          <cell r="B237" t="str">
            <v>OILAIQUEIWYQPH-UHFFFAOYSA-N</v>
          </cell>
          <cell r="C237" t="str">
            <v xml:space="preserve">14:1.36	15:5.77	25:1.33	26:13.99	27:61.51	28:19.68	29:20.7	30:1.34	31:4.07	32:1.25	37:3.92	38:8.15	39:43.24	40:4.16	41:31.51	42:28.37	43:45.16	44:3.39	49:2	50:6.92	51:6.98	52:3.28	53:11.2	54:3.71	55:99.62	56:71.37	57:11.81	65:3.32	66:4.69	67:2.33	69:14.59	70:38.5	71:21.57	81:1	82:1.31	83:62.23	84:19.92	97:2.22	111:1.45	112:99.99	113:5.99	85:0.900901	86:0.400400	87:0.100100	88:0.100100	90:0.200200	91:0.300300	92:11.111111	93:3.003003	94:1.801802	95:0.600601	96:0.800801	97:1.601602	98:2.502503	99:0.600601	100:0.200200	101:0.100100	102:0.100100	105:0.500501	106:0.200200	107:2.202202	108:0.900901	109:100.000000	110:11.411411	111:2.002002	112:0.500501	113:0.400400	121:0.100100	122:0.100100	123:0.100100	124:0.300300	125:0.200200	130:0.100100	137:0.100100	139:2.502503	140:1.101101	141:0.100100	155:0.100100	170:15.315315	171:1.701702	172:0.100100	85:4.104104	86:4.404404	87:3.103103	88:1.101101	89:100.000000	90:8.608609	91:5.605606	92:1.701702	93:2.102102	94:2.002002	95:15.715716	96:10.410410	97:2.002002	98:8.308308	99:2.702703	100:19.019019	101:11.311311	102:1.701702	103:1.501502	104:0.500501	105:7.307307	106:2.902903	107:15.415415	108:5.005005	109:0.900901	110:1.501502	111:4.004004	112:9.509510	113:2.702703	114:1.701702	115:0.700701	116:7.507508	117:1.701702	118:0.300300	119:0.200200	120:0.100100	121:0.900901	122:1.501502	123:2.002002	124:0.600601	125:0.800801	126:3.403403	127:1.601602	128:7.107107	129:13.313313	130:2.402402	131:0.600601	132:0.400400	133:9.609610	134:1.001001	135:1.201201	136:1.101101	137:12.712713	138:1.801802	139:0.400400	140:1.201201	141:0.700701	142:0.400400	143:0.500501	144:0.100100	145:0.400400	146:0.200200	151:0.200200	152:0.900901	153:1.401401	154:5.405405	155:1.101101	156:0.700701	157:0.100100	158:0.200200	159:0.100100	164:0.100100	165:0.100100	166:0.300300	167:1.701702	168:16.916917	169:2.002002	170:1.601602	171:0.900901	172:0.200200	179:0.500501	180:0.500501	181:3.003003	182:0.600601	183:3.503504	184:0.600601	185:0.200200	186:0.500501	187:0.100100	195:2.202202	196:0.900901	197:0.400400	198:0.500501	199:2.602603	200:0.500501	201:0.100100	211:0.500501	212:0.600601	213:3.303303	214:0.500501	215:0.100100	226:0.100100	227:33.733734	228:5.705706	229:1.701702	230:0.100100	243:2.602603	244:0.400400	245:0.100100	258:1.201201	259:0.200200	85:8.708709	86:7.307307	87:3.403403	88:1.301301	89:100.000000	90:8.908909	91:6.406406	92:2.502503	93:3.603604	94:3.403403	95:24.324324	96:15.915916	97:3.203203	98:18.918919	99:6.506507	100:19.519520	101:18.418418	102:3.103103	103:2.402402	104:0.900901	105:11.311311	106:6.106106	107:20.520521	108:6.506507	109:1.501502	110:2.102102	111:5.205205	112:16.516517	113:5.505506	114:3.403403	115:1.601602	116:10.410410	117:2.302302	118:0.500501	119:0.300300	120:0.200200	121:2.102102	122:2.202202	123:3.003003	124:1.701702	125:2.102102	126:5.505506	127:3.703704	128:8.808809	129:17.617618	130:3.703704	131:0.900901	132:0.700701	133:13.913914	134:1.401401	135:1.401401	136:1.201201	137:22.922923	138:3.403403	139:1.501502	140:5.105105	141:3.503504	142:1.101101	143:1.001001	144:0.300300	145:0.300300	146:0.400400	150:0.100100	151:0.500501	152:3.203203	153:4.904905	154:16.416416	155:3.703704	156:1.801802	157:0.300300	158:1.501502	159:0.300300	160:0.100100	163:0.100100	164:0.200200	165:0.600601	166:0.600601	167:3.303303	168:20.920921	169:3.203203	170:3.103103	171:1.201201	172:0.300300	173:0.100100	179:1.201201	180:2.002002	181:12.312312	182:2.502503	183:4.204204	184:1.101101	185:0.500501	186:1.701702	187:0.200200	188:0.100100	195:3.603604	196:1.301301	197:1.001001	198:1.001001	199:4.504505	200:0.700701	201:0.200200	211:0.400400	212:1.401401	213:5.105105	214:0.700701	215:0.200200	226:0.100100	227:45.445445	228:7.707708	229:2.202202	230:0.200200	243:10.010010	244:1.601602	245:0.400400	258:1.101101	259:0.200200	85:3.203203	86:4.104104	87:2.002002	88:0.600601	89:1.601602	90:0.100100	91:0.100100	92:0.100100	93:0.600601	94:0.200200	95:0.300300	97:0.900901	98:0.400400	99:15.815816	100:1.001001	101:11.111111	102:1.801802	103:2.602603	104:0.200200	105:0.800801	109:14.514515	110:0.800801	111:0.900901	112:1.001001	113:1.201201	114:0.200200	115:2.902903	116:4.504505	117:5.105105	118:0.500501	119:1.501502	120:0.100100	121:0.100100	127:0.800801	128:0.100100	129:100.000000	130:13.313313	131:16.916917	132:1.901902	133:19.419419	134:2.502503	135:1.801802	136:0.100100	139:3.903904	140:0.300300	141:0.200200	142:2.802803	143:2.502503	144:0.400400	145:0.500501	146:0.100100	147:57.357357	148:9.009009	149:17.517518	150:2.102102	151:1.001001	152:0.100100	154:0.200200	155:4.504505	156:1.001001	157:1.301301	158:0.100100	159:0.200200	161:0.300300	163:1.401401	164:0.100100	165:0.100100	170:0.100100	171:56.656657	172:8.108108	173:4.104104	174:0.300300	175:0.800801	176:0.100100	177:0.200200	183:1.901902	184:0.200200	189:0.300300	190:0.100100	191:0.300300	198:0.100100	199:1.201201	200:0.100100	201:0.100100	203:13.213213	204:3.303303	205:1.401401	206:0.200200	207:0.200200	213:0.200200	217:1.301301	218:0.200200	219:0.300300	220:0.200200	221:0.700701	222:0.100100	229:0.300300	231:0.300300	245:7.607608	246:1.401401	247:0.600601	248:0.100100	260:0.500501	261:27.527528	262:6.206206	263:2.402402	264:0.200200	273:0.400400	275:0.100100	335:0.400400	336:0.100100	362:0.200200	363:5.405405	364:1.801802	365:0.700701	366:0.100100	85.0:4.104104	86.0:4.404404	87.0:3.103103	88.0:1.101101	89.0:100.0	90.0:8.608609	91.0:5.605606	92.0:1.701702	93.0:2.102102	94.0:2.002002	95.0:15.715716	96.0:10.41041	97.0:2.002002	98.0:8.308308	99.0:2.702703	100.0:19.019019	101.0:11.311311	102.0:1.701702	103.0:1.501502	104.0:0.500501	105.0:7.307307	106.0:2.902903	107.0:15.415415	108.0:5.005005	109.0:0.900901	110.0:1.501502	111.0:4.004004	112.0:9.50951	113.0:2.702703	114.0:1.701702	115.0:0.700701	116.0:7.507508	117.0:1.701702	118.0:0.3003	119.0:0.2002	120.0:0.1001	121.0:0.900901	122.0:1.501502	123.0:2.002002	124.0:0.600601	125.0:0.800801	126.0:3.403403	127.0:1.601602	128.0:7.107107	129.0:13.313313	130.0:2.402402	131.0:0.600601	132.0:0.4004	133.0:9.60961	134.0:1.001001	135.0:1.201201	136.0:1.101101	137.0:12.712713	138.0:1.801802	139.0:0.4004	140.0:1.201201	141.0:0.700701	142.0:0.4004	143.0:0.500501	144.0:0.1001	145.0:0.4004	146.0:0.2002	151.0:0.2002	152.0:0.900901	153.0:1.401401	154.0:5.405405	155.0:1.101101	156.0:0.700701	157.0:0.1001	158.0:0.2002	159.0:0.1001	164.0:0.1001	165.0:0.1001	166.0:0.3003	167.0:1.701702	168.0:16.916917	169.0:2.002002	170.0:1.601602	171.0:0.900901	172.0:0.2002	179.0:0.500501	180.0:0.500501	181.0:3.003003	182.0:0.600601	183.0:3.503504	184.0:0.600601	185.0:0.2002	186.0:0.500501	187.0:0.1001	195.0:2.202202	196.0:0.900901	197.0:0.4004	198.0:0.500501	199.0:2.602603	200.0:0.500501	201.0:0.1001	211.0:0.500501	212.0:0.600601	213.0:3.303303	214.0:0.500501	215.0:0.1001	226.0:0.1001	227.0:33.733734	228.0:5.705706	229.0:1.701702	230.0:0.1001	243.0:2.602603	244.0:0.4004	245.0:0.1001	258.0:1.201201	259.0:0.2002	85.0:8.708709	86.0:7.307307	87.0:3.403403	88.0:1.301301	89.0:100.0	90.0:8.908909	91.0:6.406406	92.0:2.502503	93.0:3.603604	94.0:3.403403	95.0:24.324324	96.0:15.915916	97.0:3.203203	98.0:18.918919	99.0:6.506507	100.0:19.51952	101.0:18.418418	102.0:3.103103	103.0:2.402402	104.0:0.900901	105.0:11.311311	106.0:6.106106	107.0:20.520521	108.0:6.506507	109.0:1.501502	110.0:2.102102	111.0:5.205205	112.0:16.516517	113.0:5.505506	114.0:3.403403	115.0:1.601602	116.0:10.41041	117.0:2.302302	118.0:0.500501	119.0:0.3003	120.0:0.2002	121.0:2.102102	122.0:2.202202	123.0:3.003003	124.0:1.701702	125.0:2.102102	126.0:5.505506	127.0:3.703704	128.0:8.808809	129.0:17.617618	130.0:3.703704	131.0:0.900901	132.0:0.700701	133.0:13.913914	134.0:1.401401	135.0:1.401401	136.0:1.201201	137.0:22.922923	138.0:3.403403	139.0:1.501502	140.0:5.105105	141.0:3.503504	142.0:1.101101	143.0:1.001001	144.0:0.3003	145.0:0.3003	146.0:0.4004	150.0:0.1001	151.0:0.500501	152.0:3.203203	153.0:4.904905	154.0:16.416416	155.0:3.703704	156.0:1.801802	157.0:0.3003	158.0:1.501502	159.0:0.3003	160.0:0.1001	163.0:0.1001	164.0:0.2002	165.0:0.600601	166.0:0.600601	167.0:3.303303	168.0:20.920921	169.0:3.203203	170.0:3.103103	171.0:1.201201	172.0:0.3003	173.0:0.1001	179.0:1.201201	180.0:2.002002	181.0:12.312312	182.0:2.502503	183.0:4.204204	184.0:1.101101	185.0:0.500501	186.0:1.701702	187.0:0.2002	188.0:0.1001	195.0:3.603604	196.0:1.301301	197.0:1.001001	198.0:1.001001	199.0:4.504505	200.0:0.700701	201.0:0.2002	211.0:0.4004	212.0:1.401401	213.0:5.105105	214.0:0.700701	215.0:0.2002	226.0:0.1001	227.0:45.445445	228.0:7.707708	229.0:2.202202	230.0:0.2002	243.0:10.01001	244.0:1.601602	245.0:0.4004	258.0:1.101101	259.0:0.2002	85.0:0.900901	86.0:0.4004	87.0:0.1001	88.0:0.1001	90.0:0.2002	91.0:0.3003	92.0:11.111111	93.0:3.003003	94.0:1.801802	95.0:0.600601	96.0:0.800801	97.0:1.601602	98.0:2.502503	99.0:0.600601	100.0:0.2002	101.0:0.1001	102.0:0.1001	105.0:0.500501	106.0:0.2002	107.0:2.202202	108.0:0.900901	109.0:100.0	110.0:11.411411	111.0:2.002002	112.0:0.500501	113.0:0.4004	121.0:0.1001	122.0:0.1001	123.0:0.1001	124.0:0.3003	125.0:0.2002	130.0:0.1001	137.0:0.1001	139.0:2.502503	140.0:1.101101	141.0:0.1001	155.0:0.1001	170.0:15.315315	171.0:1.701702	172.0:0.1001	85.0:3.203203	86.0:4.104104	87.0:2.002002	88.0:0.600601	89.0:1.601602	90.0:0.1001	91.0:0.1001	92.0:0.1001	93.0:0.600601	94.0:0.2002	95.0:0.3003	97.0:0.900901	98.0:0.4004	99.0:15.815816	100.0:1.001001	101.0:11.111111	102.0:1.801802	103.0:2.602603	104.0:0.2002	105.0:0.800801	109.0:14.514515	110.0:0.800801	111.0:0.900901	112.0:1.001001	113.0:1.201201	114.0:0.2002	115.0:2.902903	116.0:4.504505	117.0:5.105105	118.0:0.500501	119.0:1.501502	120.0:0.1001	121.0:0.1001	127.0:0.800801	128.0:0.1001	129.0:100.0	130.0:13.313313	131.0:16.916917	132.0:1.901902	133.0:19.419419	134.0:2.502503	135.0:1.801802	136.0:0.1001	139.0:3.903904	140.0:0.3003	141.0:0.2002	142.0:2.802803	143.0:2.502503	144.0:0.4004	145.0:0.500501	146.0:0.1001	147.0:57.357357	148.0:9.009009	149.0:17.517518	150.0:2.102102	151.0:1.001001	152.0:0.1001	154.0:0.2002	155.0:4.504505	156.0:1.001001	157.0:1.301301	158.0:0.1001	159.0:0.2002	161.0:0.3003	163.0:1.401401	164.0:0.1001	165.0:0.1001	170.0:0.1001	171.0:56.656657	172.0:8.108108	173.0:4.104104	174.0:0.3003	175.0:0.800801	176.0:0.1001	177.0:0.2002	183.0:1.901902	184.0:0.2002	189.0:0.3003	190.0:0.1001	191.0:0.3003	198.0:0.1001	199.0:1.201201	200.0:0.1001	201.0:0.1001	203.0:13.213213	204.0:3.303303	205.0:1.401401	206.0:0.2002	207.0:0.2002	213.0:0.2002	217.0:1.301301	218.0:0.2002	219.0:0.3003	220.0:0.2002	221.0:0.700701	222.0:0.1001	229.0:0.3003	231.0:0.3003	245.0:7.607608	246.0:1.401401	247.0:0.600601	248.0:0.1001	260.0:0.500501	261.0:27.527528	262.0:6.206206	263.0:2.402402	264.0:0.2002	273.0:0.4004	275.0:0.1001	335.0:0.4004	336.0:0.1001	362.0:0.2002	363.0:5.405405	364.0:1.801802	365.0:0.700701	366.0:0.1001	14.0:1.36	15.0:5.77	25.0:1.33	26.0:13.99	27.0:61.51	28.0:19.68	29.0:20.7	30.0:1.34	31.0:4.07	32.0:1.25	37.0:3.92	38.0:8.15	39.0:43.24	40.0:4.16	41.0:31.51	42.0:28.37	43.0:45.16	44.0:3.39	49.0:2.0	50.0:6.92	51.0:6.98	52.0:3.28	53.0:11.2	54.0:3.71	55.0:99.62	56.0:71.37	57.0:11.81	65.0:3.32	66.0:4.69	67.0:2.33	69.0:14.59	70.0:38.5	71.0:21.57	81.0:1.0	82.0:1.31	83.0:62.23	84.0:19.92	97.0:2.22	111.0:1.45	112.0:99.99	113.0:5.99	</v>
          </cell>
          <cell r="D237" t="str">
            <v>C5H6N2O2</v>
          </cell>
          <cell r="E237">
            <v>126.042927432</v>
          </cell>
        </row>
        <row r="238">
          <cell r="B238" t="str">
            <v>OIPPWFOQEKKFEE-UHFFFAOYSA-N</v>
          </cell>
          <cell r="C238" t="str">
            <v xml:space="preserve">14:1	15:1	17:1.1	18:0.46	26:3	27:11	28:7.4	29:0.5	31:1	32:1	37:2.9	38:0.7	39:22.4	40:4	41:12.2	42:0.38	43:11.3	45:1.2	50:7	51:1.32	52:5.7	53:10.1	54:1.5	55:1.22	61:6.9	62:5	63:3.4	65:0.38	66:4.9	67:12.1	68:0.9	69:1.2	74:1.3	77:10	78:9.1	79:0.2	81:5	82:1	83:1	84:0.1	85:1	94:1.5	95:15.4	96:0.46	105:1.8	106:3.9	107:8.2	122:0.26	123:5.1	124:99.99	125:7	27:2	28:1.97	29:1.63	38:1.06	39:4.84	40:1.45	41:5.63	42:1.29	43:9.58	50:1.5	51:4.82	52:2.14	53:4.16	54:1.02	55:6.07	61:1.19	62:1.97	63:1.6	65:3.22	66:3.36	67:7.79	69:7.08	77:6.78	78:5.76	79:1.76	81:4.21	82:1.12	83:1.22	84:1.22	85:1.92	94:1.54	95:14.16	96:2.71	105:2.42	106:3.32	107:7.14	123:50.01	124:99.99	125:8.29	85:3.003003	86:0.500501	87:0.700701	89:4.804805	90:0.300300	91:11.611612	92:0.800801	93:5.005005	95:4.504505	96:1.101101	97:3.103103	99:3.403403	102:0.400400	103:10.710711	104:7.407407	105:38.038038	106:6.206206	107:3.903904	109:4.904905	110:0.200200	111:6.006006	112:1.101101	115:1.901902	117:3.903904	118:0.200200	119:45.445445	120:4.004004	121:4.404404	122:0.300300	123:1.801802	124:0.500501	125:0.400400	129:0.400400	131:5.205205	132:0.200200	133:52.052052	134:6.106106	135:8.008008	136:1.901902	137:1.701702	139:0.100100	143:0.300300	145:0.900901	147:23.423423	148:3.303303	149:8.308308	150:0.600601	151:2.202202	152:0.200200	157:1.101101	161:0.800801	163:6.306306	164:0.800801	165:1.501502	167:2.202202	175:0.200200	177:3.403403	179:6.406406	180:3.503504	181:3.603604	182:0.400400	193:2.202202	194:0.600601	195:0.800801	196:0.200200	207:0.200200	209:2.502503	210:0.300300	211:0.500501	221:0.200200	223:0.400400	235:0.400400	237:8.408408	238:1.901902	239:0.600601	242:0.100100	251:0.200200	253:100.000000	254:21.321321	255:8.008008	256:0.200200	267:0.500501	268:61.961962	269:13.713714	270:4.704705	271:0.600601	</v>
          </cell>
          <cell r="D238" t="str">
            <v>C5H4N4O</v>
          </cell>
          <cell r="E238">
            <v>136.03851074799999</v>
          </cell>
        </row>
        <row r="239">
          <cell r="B239" t="str">
            <v>OIRDTQYFTABQOQ-KQYNXXCUSA-N</v>
          </cell>
          <cell r="C239" t="str">
            <v xml:space="preserve">82:1.001001	83:2.502503	84:12.212212	85:9.809810	86:3.603604	87:3.403403	88:1.701702	89:7.707708	90:0.900901	91:0.600601	92:0.900901	93:0.800801	94:0.700701	95:1.901902	96:1.301301	97:4.204204	98:2.202202	99:10.910911	100:4.004004	101:14.514515	102:2.802803	103:78.178178	104:8.108108	105:4.304304	106:0.800801	107:0.600601	108:1.401401	109:3.503504	110:1.501502	111:11.011011	112:1.901902	113:6.606607	114:1.501502	115:15.615616	116:8.408408	117:14.514515	118:2.102102	119:3.803804	120:0.800801	121:0.800801	122:0.800801	123:1.901902	124:1.201201	125:1.901902	126:1.601602	127:3.503504	128:1.001001	129:22.422422	130:3.803804	131:10.810811	132:2.702703	133:18.918919	134:3.003003	135:3.703704	136:1.701702	137:2.302302	138:3.803804	139:1.001001	140:1.401401	141:3.003003	142:3.403403	143:10.210210	144:3.103103	145:4.204204	146:1.201201	147:62.362362	148:10.710711	149:9.209209	150:2.402402	151:2.202202	152:1.001001	153:3.303303	154:0.800801	155:1.401401	156:1.301301	157:5.005005	158:1.501502	159:1.201201	160:0.500501	161:0.800801	162:2.302302	163:1.201201	164:3.403403	165:15.315315	166:3.503504	167:1.401401	168:1.001001	169:13.413413	170:2.302302	171:2.102102	172:0.600601	173:0.900901	174:0.500501	175:1.101101	176:3.103103	177:1.901902	178:1.201201	179:1.601602	180:2.902903	181:1.401401	182:0.500501	183:0.500501	184:0.300300	185:0.400400	186:0.200200	187:0.600601	188:0.300300	189:6.306306	190:2.502503	191:5.505506	192:48.048048	193:8.108108	194:2.502503	195:0.500501	196:0.300300	197:0.200200	198:0.200200	199:0.200200	200:0.200200	201:0.500501	202:0.400400	203:0.900901	204:2.602603	205:2.002002	206:11.411411	207:8.608609	208:24.324324	209:5.005005	210:1.401401	211:0.300300	212:0.100100	213:0.100100	214:0.200200	215:1.901902	216:1.301301	217:42.042042	218:9.609610	219:5.605606	220:2.502503	221:1.201201	222:0.600601	223:0.600601	224:0.200200	225:0.200200	226:0.100100	227:0.100100	228:0.200200	229:1.701702	230:87.387387	231:21.321321	232:10.210210	233:2.102102	234:2.102102	235:1.301301	236:100.000000	237:18.618619	238:5.505506	239:1.101101	240:0.200200	241:0.200200	242:0.300300	243:23.123123	244:5.805806	245:50.750751	246:11.711712	247:5.305305	248:1.701702	249:0.700701	250:0.700701	251:0.400400	252:0.200200	253:0.100100	257:1.901902	258:5.505506	259:11.211211	260:3.103103	261:1.201201	262:1.201201	263:0.800801	264:8.508509	265:2.702703	266:1.901902	267:0.400400	268:0.100100	273:0.100100	274:0.200200	275:0.100100	276:0.300300	277:0.400400	278:3.403403	279:6.206206	280:12.812813	281:3.403403	282:1.401401	283:0.200200	284:0.100100	286:0.400400	287:0.100100	288:0.200200	289:0.100100	290:0.500501	291:0.800801	292:0.800801	293:0.600601	294:0.600601	295:0.200200	296:0.200200	302:0.100100	303:0.100100	304:0.400400	305:0.500501	306:6.806807	307:2.002002	308:1.601602	309:0.700701	310:0.200200	311:0.100100	317:0.100100	318:0.300300	319:0.400400	320:1.801802	321:1.201201	322:8.908909	323:2.502503	324:1.001001	325:0.200200	331:0.200200	332:0.300300	333:0.500501	334:3.703704	335:1.101101	336:0.600601	337:2.602603	338:1.001001	339:0.400400	340:0.100100	346:0.500501	347:0.400400	348:3.803804	349:1.201201	350:0.700701	351:0.200200	352:0.100100	360:0.400400	361:0.200200	362:0.800801	363:0.200200	364:0.100100	374:0.100100	375:0.600601	376:1.101101	377:0.400400	378:0.400400	379:0.100100	380:0.100100	392:0.200200	393:0.200200	394:0.900901	395:0.300300	396:0.200200	408:0.200200	409:0.100100	422:0.100100	424:0.100100	436:0.100100	437:0.100100	449:0.100100	450:0.600601	451:0.500501	452:0.800801	453:0.300300	454:0.100100	464:0.100100	465:0.600601	466:0.400400	467:0.200200	82:0.400400	83:1.001001	84:6.706707	85:5.605606	86:1.901902	87:1.601602	88:0.800801	89:4.304304	90:0.400400	91:0.200200	92:0.200200	93:0.300300	94:0.300300	95:0.800801	96:0.500501	97:2.202202	98:1.301301	99:6.006006	100:2.302302	101:8.708709	102:1.601602	103:50.950951	104:5.105105	105:2.602603	106:0.400400	107:0.300300	108:0.800801	109:1.701702	110:0.900901	111:6.406406	112:1.101101	113:3.903904	114:0.800801	115:10.510511	116:5.905906	117:10.310310	118:1.501502	119:2.602603	120:0.500501	121:0.500501	122:0.500501	123:1.301301	124:0.800801	125:1.101101	126:1.101101	127:2.002002	128:0.600601	129:14.714715	130:2.402402	131:6.906907	132:1.801802	133:12.912913	134:2.002002	135:2.402402	136:1.101101	137:1.501502	138:2.402402	139:0.700701	140:0.900901	141:2.002002	142:2.102102	143:7.007007	144:2.302302	145:3.203203	146:0.900901	147:43.743744	148:7.507508	149:6.306306	150:1.701702	151:1.501502	152:0.700701	153:2.102102	154:0.500501	155:0.900901	156:0.900901	157:3.503504	158:1.101101	159:0.900901	160:0.400400	161:0.600601	162:1.801802	163:0.900901	164:2.502503	165:10.010010	166:3.003003	167:1.001001	168:0.800801	169:10.810811	170:1.801802	171:1.601602	172:0.400400	173:0.700701	174:0.400400	175:0.900901	176:2.402402	177:1.501502	178:1.001001	179:1.101101	180:1.901902	181:1.201201	182:0.500501	183:0.400400	184:0.300300	185:0.300300	186:0.200200	187:0.400400	188:0.300300	189:4.904905	190:2.202202	191:4.404404	192:38.138138	193:6.806807	194:2.002002	195:0.400400	196:0.300300	197:0.100100	198:0.100100	199:0.200200	200:0.200200	201:0.400400	202:0.300300	203:0.800801	204:2.202202	205:1.801802	206:10.210210	207:8.008008	208:22.322322	209:4.704705	210:1.401401	211:0.300300	212:0.100100	213:0.100100	214:0.200200	215:1.501502	216:1.001001	217:38.638639	218:8.908909	219:5.205205	220:2.202202	221:1.101101	222:0.500501	223:0.400400	224:0.200200	225:0.100100	226:0.100100	227:0.100100	228:0.200200	229:1.501502	230:91.291291	231:22.022022	232:10.310310	233:2.102102	234:1.701702	235:1.201201	236:100.000000	237:18.318318	238:5.405405	239:0.900901	240:0.200200	241:0.100100	242:0.300300	243:21.821822	244:5.605606	245:47.047047	246:11.111111	247:5.005005	248:1.601602	249:0.600601	250:0.600601	251:0.300300	252:0.200200	253:0.100100	257:2.002002	258:5.805806	259:11.811812	260:3.303303	261:1.301301	262:1.101101	263:0.700701	264:7.807808	265:2.402402	266:1.701702	267:0.400400	268:0.100100	274:0.200200	275:0.100100	276:0.300300	277:0.400400	278:3.603604	279:6.806807	280:13.813814	281:3.703704	282:1.501502	283:0.300300	284:0.100100	286:0.300300	287:0.100100	288:0.200200	289:0.100100	290:0.500501	291:0.800801	292:0.900901	293:0.600601	294:0.700701	295:0.300300	296:0.200200	297:0.100100	302:0.100100	303:0.100100	304:0.400400	305:0.400400	306:6.906907	307:2.102102	308:1.701702	309:0.700701	310:0.300300	311:0.100100	317:0.100100	318:0.300300	319:0.400400	320:2.002002	321:1.301301	322:9.609610	323:2.802803	324:1.101101	325:0.200200	331:0.300300	332:0.300300	333:0.600601	334:4.304304	335:1.301301	336:0.800801	337:3.103103	338:1.301301	339:0.500501	340:0.100100	346:0.600601	347:0.500501	348:5.405405	349:1.801802	350:1.001001	351:0.300300	352:0.100100	354:0.100100	360:0.500501	361:0.200200	362:1.101101	363:0.300300	364:0.200200	365:0.100100	374:0.100100	375:0.900901	376:1.501502	377:0.500501	378:0.500501	379:0.200200	380:0.100100	392:0.300300	393:0.200200	394:1.201201	395:0.500501	396:0.300300	397:0.100100	408:0.400400	409:0.200200	410:0.100100	422:0.100100	423:0.100100	424:0.200200	425:0.100100	436:0.200200	437:0.100100	438:0.100100	449:0.100100	450:1.101101	451:0.700701	452:1.401401	453:0.600601	454:0.200200	464:0.200200	465:1.101101	466:0.700701	467:0.400400	468:0.100100	482:0.100100	85:7.707708	86:2.802803	87:2.802803	88:1.601602	89:6.006006	90:0.800801	91:0.500501	92:0.500501	93:0.800801	94:0.600601	95:1.601602	96:1.201201	97:3.403403	98:2.002002	99:8.508509	100:3.303303	101:11.211211	102:2.402402	103:57.957958	104:5.905906	105:3.103103	106:0.600601	107:0.500501	108:1.201201	109:2.702703	110:1.101101	111:8.708709	112:1.601602	113:5.305305	114:1.301301	115:10.910911	116:7.307307	117:11.911912	118:1.801802	119:3.403403	120:0.600601	121:0.700701	122:0.700701	123:1.501502	124:1.001001	125:1.501502	126:1.501502	127:3.203203	128:1.001001	129:19.119119	130:3.303303	131:8.908909	132:2.602603	133:16.816817	134:2.802803	135:3.403403	136:1.601602	137:2.102102	138:3.303303	139:0.800801	140:1.201201	141:2.402402	142:2.902903	143:8.808809	144:2.802803	145:3.503504	146:1.001001	147:49.349349	148:8.508509	149:7.807808	150:2.302302	151:2.002002	152:0.900901	153:3.103103	154:0.700701	155:1.301301	156:1.401401	157:4.204204	158:1.401401	159:1.301301	160:0.600601	161:0.700701	162:2.002002	163:1.101101	164:3.203203	165:12.812813	166:3.203203	167:1.301301	168:1.101101	169:12.712713	170:2.302302	171:2.202202	172:0.600601	173:1.001001	174:0.500501	175:1.101101	176:2.902903	177:2.002002	178:1.301301	179:1.601602	180:2.902903	181:1.301301	182:0.500501	183:0.500501	184:0.200200	185:0.400400	186:0.200200	187:0.700701	188:0.300300	189:5.205205	190:2.302302	191:5.205205	192:44.444444	193:7.807808	194:2.602603	195:0.400400	196:0.300300	197:0.100100	199:0.200200	200:0.100100	201:0.400400	202:0.400400	203:1.101101	204:2.602603	205:2.102102	206:11.511512	207:8.608609	208:24.124124	209:5.105105	210:1.601602	211:0.300300	212:0.100100	214:0.200200	215:2.002002	216:1.401401	217:41.241241	218:10.210210	219:5.805806	220:3.103103	221:1.501502	222:0.700701	223:0.600601	224:0.100100	225:0.100100	227:0.100100	228:0.100100	229:1.801802	230:100.000000	231:23.823824	232:11.211211	233:2.502503	234:2.002002	235:1.301301	236:89.989990	237:16.816817	238:4.704705	239:1.001001	240:0.300300	241:0.100100	242:0.300300	243:19.119119	244:5.205205	245:44.244244	246:10.610611	247:4.604605	248:1.701702	249:0.600601	250:0.700701	251:0.300300	252:0.100100	257:2.002002	258:5.305305	259:9.509510	260:3.003003	261:1.201201	262:1.101101	263:0.800801	264:6.506507	265:2.302302	266:1.601602	267:0.400400	268:0.100100	270:0.100100	273:0.100100	274:0.100100	276:0.100100	277:0.300300	278:2.902903	279:5.905906	280:11.111111	281:3.403403	282:1.501502	283:0.200200	286:0.300300	290:0.400400	291:0.500501	292:0.600601	293:0.500501	294:0.400400	295:0.200200	296:0.200200	303:0.100100	304:0.200200	305:0.400400	306:5.405405	307:1.901902	308:1.501502	309:0.400400	310:0.200200	318:0.100100	319:0.400400	320:1.701702	321:1.201201	322:6.506507	323:2.202202	324:0.900901	325:0.200200	331:0.200200	332:0.100100	333:0.300300	334:2.802803	335:1.001001	336:0.500501	337:2.302302	338:1.001001	339:0.300300	346:0.400400	347:0.400400	348:3.203203	349:1.401401	350:0.800801	351:0.200200	352:0.100100	360:0.200200	362:0.600601	363:0.200200	364:0.100100	375:0.700701	376:0.900901	377:0.400400	378:0.300300	379:0.100100	380:0.100100	392:0.200200	393:0.100100	394:0.600601	395:0.200200	408:0.200200	436:0.100100	450:0.400400	451:0.400400	452:0.700701	453:0.300300	465:0.400400	466:0.500501	467:0.100100	60:0.400400	61:0.500501	65:0.100100	66:0.200200	67:0.300300	69:0.700701	70:0.600601	71:0.500501	72:1.701702	73:100.000000	74:9.109109	75:5.705706	76:0.400400	77:0.500501	79:0.300300	81:0.400400	82:0.100100	83:0.300300	84:1.701702	85:1.401401	86:0.400400	87:0.400400	88:0.200200	89:0.900901	90:0.100100	93:0.100100	95:0.200200	96:0.100100	97:0.500501	98:0.300300	99:1.401401	100:0.500501	101:1.901902	102:0.300300	103:10.710711	104:1.001001	105:0.500501	106:0.100100	108:0.100100	109:0.400400	110:0.200200	111:1.501502	112:0.200200	113:0.800801	114:0.200200	115:1.901902	116:1.101101	117:2.002002	118:0.200200	119:0.500501	120:0.100100	121:0.100100	122:0.100100	123:0.200200	124:0.100100	125:0.200200	126:0.200200	127:0.400400	128:0.100100	129:3.103103	130:0.500501	131:1.501502	132:0.400400	133:2.702703	134:0.400400	135:0.500501	136:0.200200	137:0.300300	138:0.500501	139:0.100100	140:0.100100	141:0.300300	142:0.400400	143:1.401401	144:0.400400	145:0.500501	146:0.100100	147:8.408408	148:1.401401	149:1.201201	150:0.300300	151:0.300300	152:0.100100	153:0.400400	154:0.100100	155:0.100100	156:0.100100	157:0.600601	158:0.200200	159:0.100100	161:0.100100	162:0.300300	163:0.100100	164:0.400400	165:2.102102	166:0.500501	167:0.100100	168:0.100100	169:2.002002	170:0.300300	171:0.300300	173:0.100100	175:0.100100	176:0.500501	177:0.300300	178:0.100100	179:0.200200	180:0.400400	181:0.200200	189:0.800801	190:0.300300	191:0.800801	192:7.607608	193:1.201201	194:0.300300	203:0.100100	204:0.400400	205:0.300300	206:2.002002	207:1.501502	208:4.404404	209:0.900901	210:0.200200	215:0.300300	216:0.200200	217:7.307307	218:1.701702	219:0.900901	220:0.400400	221:0.200200	222:0.100100	223:0.100100	229:0.200200	230:18.518519	231:4.204204	232:1.901902	233:0.300300	234:0.300300	235:0.100100	236:16.216216	237:2.802803	238:0.800801	239:0.100100	243:3.003003	244:0.700701	245:7.207207	246:1.601602	247:0.700701	248:0.200200	250:0.100100	257:0.200200	258:0.800801	259:1.601602	260:0.400400	261:0.100100	262:0.100100	263:0.100100	264:1.101101	265:0.300300	266:0.200200	278:0.400400	279:1.001001	280:2.002002	281:0.500501	282:0.200200	291:0.100100	292:0.100100	306:0.900901	307:0.200200	308:0.200200	320:0.200200	321:0.100100	322:1.301301	323:0.300300	324:0.100100	334:0.500501	335:0.100100	337:0.400400	338:0.100100	348:0.600601	349:0.200200	350:0.100100	362:0.100100	375:0.100100	376:0.100100	394:0.100100	450:0.100100	452:0.100100	465:0.100100	539:0.200200	540:0.700701	541:0.400400	542:0.200200	555:0.100100	71.0:0.076	76.0:0.022	79.0:0.017	84.0:0.02	85.0:0.076	86.0:0.012	89.0:0.032	98.0:0.023	99.0:0.041	101.0:0.076	103.0:0.435	105.0:0.025	108.0:0.031	109.0:0.01	113.0:0.036	115.0:0.13	116.0:0.063	118.0:0.015	119.0:0.028	120.0:0.009	121.0:0.013	127.0:0.021	129.0:0.168	131.0:0.071	133.0:0.156	135.0:0.074	136.0:0.178	140.0:0.012	141.0:0.023	142.0:0.02	143.0:0.076	144.0:0.018	150.0:0.013	152.0:0.017	156.0:0.014	157.0:0.06	159.0:0.022	161.0:0.008	162.0:0.027	164.0:0.474	165.0:0.051	169.0:0.125	171.0:0.036	175.0:0.043	176.0:0.016	179.0:0.009	189.0:0.072	190.0:0.023	191.0:0.037	192.0:0.061	194.0:0.017	199.0:0.016	204.0:0.198	205.0:0.046	207.0:0.17	208.0:0.138	209.0:0.027	215.0:0.031	217.0:1.0	218.0:0.191	219.0:0.085	230.0:0.911	231.0:0.229	232.0:0.091	233.0:0.037	234.0:0.057	235.0:0.016	236.0:0.032	237.0:0.013	243.0:0.221	245.0:0.5	246.0:0.087	247.0:0.041	248.0:0.014	250.0:0.089	258.0:0.056	259.0:0.178	260.0:0.054	261.0:0.02	262.0:0.045	263.0:0.025	264.0:0.015	266.0:0.034	288.0:0.012	290.0:0.022	291.0:0.022	292.0:0.032	305.0:0.027	306.0:0.019	320.0:0.02	322.0:0.031	333.0:0.007	348.0:0.064	349.0:0.022	350.0:0.012	352.0:0.006	378.0:0.024	393.0:0.017	394.0:0.008	468.0:0.052	469.0:0.019	470.0:0.01	70.0:0.041	71.0:0.034	72.0:0.129	76.0:0.036	77.0:0.03	81.0:0.029	82.0:0.011	83.0:0.027	84.0:0.134	85.0:0.109	86.0:0.035	87.0:0.031	88.0:0.022	89.0:0.076	90.0:0.01	91.0:0.008	95.0:0.024	96.0:0.017	97.0:0.048	98.0:0.026	99.0:0.107	100.0:0.046	101.0:0.133	102.0:0.032	103.0:0.757	104.0:0.078	105.0:0.046	106.0:0.01	108.0:0.015	109.0:0.028	110.0:0.025	111.0:0.11	112.0:0.023	113.0:0.059	114.0:0.018	115.0:0.189	116.0:0.088	117.0:0.178	118.0:0.025	119.0:0.048	121.0:0.01	123.0:0.025	124.0:0.017	125.0:0.021	126.0:0.025	127.0:0.041	128.0:0.014	129.0:0.262	130.0:0.049	131.0:0.119	132.0:0.033	133.0:0.225	134.0:0.036	135.0:0.046	136.0:0.018	137.0:0.029	138.0:0.047	139.0:0.016	140.0:0.016	141.0:0.038	142.0:0.039	143.0:0.135	144.0:0.033	145.0:0.071	146.0:0.024	150.0:0.03	151.0:0.03	152.0:0.018	153.0:0.044	154.0:0.01	155.0:0.018	156.0:0.014	157.0:0.066	158.0:0.02	159.0:0.017	161.0:0.014	162.0:0.031	163.0:0.018	164.0:0.051	165.0:0.177	166.0:0.043	167.0:0.017	168.0:0.014	169.0:0.234	170.0:0.04	171.0:0.037	172.0:0.01	173.0:0.013	175.0:0.018	176.0:0.046	177.0:0.033	178.0:0.019	179.0:0.028	180.0:0.043	181.0:0.02	182.0:0.01	189.0:0.118	190.0:0.041	191.0:0.081	192.0:0.67	193.0:0.116	194.0:0.035	203.0:0.016	204.0:0.057	205.0:0.041	206.0:0.203	207.0:0.141	208.0:0.272	209.0:0.052	210.0:0.014	215.0:0.035	216.0:0.027	217.0:0.59	218.0:0.148	219.0:0.089	220.0:0.045	221.0:0.025	222.0:0.012	223.0:0.011	229.0:0.02	230.0:0.833	231.0:0.204	232.0:0.104	233.0:0.027	234.0:0.055	235.0:0.024	236.0:1.0	237.0:0.182	238.0:0.052	239.0:0.013	243.0:0.316	244.0:0.081	245.0:0.71	246.0:0.166	247.0:0.079	248.0:0.027	249.0:0.019	250.0:0.014	257.0:0.023	258.0:0.091	259.0:0.156	260.0:0.046	261.0:0.021	262.0:0.018	263.0:0.017	264.0:0.157	265.0:0.051	266.0:0.049	267.0:0.011	277.0:0.009	278.0:0.069	279.0:0.105	280.0:0.172	281.0:0.049	282.0:0.017	290.0:0.011	291.0:0.009	292.0:0.02	293.0:0.021	294.0:0.014	305.0:0.013	306.0:0.168	307.0:0.049	308.0:0.031	309.0:0.011	319.0:0.008	320.0:0.035	321.0:0.036	322.0:0.507	323.0:0.151	324.0:0.055	333.0:0.019	334.0:0.293	335.0:0.088	336.0:0.043	337.0:0.045	338.0:0.018	339.0:0.008	346.0:0.009	347.0:0.01	348.0:0.055	349.0:0.019	350.0:0.011	360.0:0.019	362.0:0.05	363.0:0.014	375.0:0.023	376.0:0.053	377.0:0.018	378.0:0.012	394.0:0.022	395.0:0.011	436.0:0.015	450.0:0.09	451.0:0.065	452.0:0.035	453.0:0.015	465.0:0.28	466.0:0.133	467.0:0.094	540.0:0.116	541.0:0.063	542.0:0.031	543.0:0.01	555.0:0.044	556.0:0.023	557.0:0.012	</v>
          </cell>
          <cell r="D239" t="str">
            <v>C3H7NO2</v>
          </cell>
          <cell r="E239">
            <v>89.047678464000001</v>
          </cell>
        </row>
        <row r="240">
          <cell r="B240" t="str">
            <v>OIVLITBTBDPEFK-UHFFFAOYSA-N</v>
          </cell>
          <cell r="C240" t="str">
            <v xml:space="preserve">60:2.902903	61:2.902903	62:0.200200	63:0.100100	65:0.100100	66:2.702703	67:0.400400	69:0.100100	70:22.822823	71:2.902903	72:27.327327	73:100.000000	74:11.611612	75:13.213213	76:1.301301	77:1.601602	78:0.200200	79:1.501502	80:0.100100	84:0.400400	85:1.601602	86:12.312312	87:1.901902	88:3.303303	89:10.910911	90:1.101101	91:0.500501	99:0.700701	100:60.660661	101:6.106106	102:4.304304	103:7.907908	104:1.201201	105:1.001001	106:0.100100	113:0.200200	114:0.200200	115:2.602603	116:1.101101	117:2.002002	118:0.800801	119:1.501502	120:0.200200	121:0.100100	130:0.800801	131:4.304304	132:1.901902	133:17.217217	134:2.602603	135:1.301301	136:0.100100	144:0.300300	145:0.100100	146:5.405405	147:44.144144	148:7.407407	149:3.603604	150:0.300300	158:0.200200	160:2.902903	161:0.500501	162:1.301301	163:0.700701	164:0.100100	174:1.301301	175:0.200200	176:0.100100	188:0.100100	190:2.202202	191:0.100100	192:0.100100	205:1.401401	206:0.300300	207:0.100100	220:4.904905	221:1.001001	222:0.400400	235:3.903904	236:0.800801	237:0.300300	85:3.703704	86:12.312312	87:2.502503	88:0.800801	89:1.001001	90:0.100100	91:0.100100	92:0.200200	93:24.324324	94:1.801802	95:0.300300	96:0.200200	97:0.200200	98:1.501502	99:8.508509	100:37.337337	101:4.204204	102:2.202202	103:1.401401	104:0.200200	105:0.700701	106:0.100100	109:0.100100	111:0.300300	112:0.400400	113:2.602603	114:5.105105	115:3.603604	116:1.801802	117:3.203203	118:0.600601	119:0.500501	125:0.100100	126:2.202202	127:1.601602	128:2.202202	129:0.900901	130:0.700701	131:5.605606	132:2.102102	133:4.504505	134:0.600601	135:0.300300	139:0.200200	140:0.100100	141:0.200200	142:0.800801	143:0.500501	144:0.200200	145:0.100100	146:0.100100	147:100.000000	148:15.515516	149:7.807808	150:0.800801	151:0.100100	153:0.200200	156:0.100100	157:2.502503	158:0.800801	159:0.300300	160:0.100100	161:0.100100	169:1.101101	170:0.300300	171:1.701702	172:0.800801	173:0.900901	174:0.900901	175:0.200200	184:0.100100	185:0.200200	186:0.100100	201:26.726727	202:5.505506	203:2.302302	204:0.300300	213:0.200200	241:3.103103	242:0.900901	243:35.035035	244:7.307307	245:3.203203	246:0.400400	247:0.100100	255:0.200200	256:0.200200	257:9.609610	258:4.704705	259:1.401401	260:0.300300	85:7.507508	86:49.249249	87:5.805806	88:2.102102	89:0.400400	95:0.200200	96:0.500501	97:0.300300	98:0.700701	99:5.705706	100:29.029029	101:5.005005	102:1.901902	103:0.300300	112:0.200200	113:0.500501	114:0.600601	115:0.400400	116:0.500501	117:13.513514	118:1.201201	119:0.400400	126:0.200200	127:1.401401	128:14.414414	129:14.714715	130:2.102102	131:1.201201	132:0.100100	141:0.900901	142:0.800801	143:1.701702	144:0.300300	147:0.200200	155:0.100100	157:0.300300	158:1.601602	159:0.100100	169:0.800801	170:0.400400	171:100.000000	172:12.712713	173:4.304304	174:0.300300	185:0.100100	186:1.601602	187:0.200200	70.0:0.201	71.0:0.049	72.0:0.237	76.0:0.086	77.0:0.045	78.0:0.01	79.0:0.004	80.0:0.0	81.0:0.0	82.0:0.002	83.0:0.005	84.0:0.014	85.0:0.076	86.0:0.485	87.0:0.059	88.0:0.021	89.0:0.005	90.0:0.0	91.0:0.0	92.0:0.0	93.0:0.001	94.0:0.0	95.0:0.003	96.0:0.006	97.0:0.004	98.0:0.008	99.0:0.057	100.0:0.293	101.0:0.052	102.0:0.02	103.0:0.004	104.0:0.001	105.0:0.0	106.0:0.0	107.0:0.0	109.0:0.0	110.0:0.001	111.0:0.001	112.0:0.003	113.0:0.006	114.0:0.008	115.0:0.005	116.0:0.006	117.0:0.13	118.0:0.012	119.0:0.005	120.0:0.001	121.0:0.0	122.0:0.0	123.0:0.0	124.0:0.0	125.0:0.001	126.0:0.003	127.0:0.015	128.0:0.137	129.0:0.142	130.0:0.021	131.0:0.012	132.0:0.002	133.0:0.001	134.0:0.0	135.0:0.0	137.0:0.0	138.0:0.0	139.0:0.0	140.0:0.0	141.0:0.01	142.0:0.009	143.0:0.016	144.0:0.004	145.0:0.001	146.0:0.001	150.0:0.0	151.0:0.0	152.0:0.0	153.0:0.001	154.0:0.0	155.0:0.001	156.0:0.001	157.0:0.004	158.0:0.015	159.0:0.002	160.0:0.001	161.0:0.0	162.0:0.0	163.0:0.0	164.0:0.0	168.0:0.0	169.0:0.009	170.0:0.005	171.0:1.0	172.0:0.125	173.0:0.043	174.0:0.003	175.0:0.0	176.0:0.0	177.0:0.0	178.0:0.0	183.0:0.0	184.0:0.0	185.0:0.001	186.0:0.015	187.0:0.002	188.0:0.001	189.0:0.0	197.0:0.0	198.0:0.0	199.0:0.0	200.0:0.0	201.0:0.0	209.0:0.0	210.0:0.0	211.0:0.0	212.0:0.0	223.0:0.0	224.0:0.0	235.0:0.0	236.0:0.0	237.0:0.0	243.0:0.0	270.0:0.0	273.0:0.0	276.0:0.0	281.0:0.0	289.0:0.0	290.0:0.0	291.0:0.0	304.0:0.0	308.0:0.0	311.0:0.0	315.0:0.0	319.0:0.0	322.0:0.0	328.0:0.0	336.0:0.0	341.0:0.0	348.0:0.0	350.0:0.0	353.0:0.0	364.0:0.0	365.0:0.0	366.0:0.0	371.0:0.0	394.0:0.0	395.0:0.0	396.0:0.0	405.0:0.0	409.0:0.0	415.0:0.0	430.0:0.0	436.0:0.0	442.0:0.0	445.0:0.0	452.0:0.0	457.0:0.0	459.0:0.0	464.0:0.0	468.0:0.0	471.0:0.0	475.0:0.0	476.0:0.0	477.0:0.0	478.0:0.0	481.0:0.0	486.0:0.0	488.0:0.0	491.0:0.0	496.0:0.0	499.0:0.0	506.0:0.0	517.0:0.0	520.0:0.0	521.0:0.0	526.0:0.0	528.0:0.0	530.0:0.0	531.0:0.0	536.0:0.0	539.0:0.0	541.0:0.0	542.0:0.0	550.0:0.0	557.0:0.0	558.0:0.0	559.0:0.0	562.0:0.0	574.0:0.0	583.0:0.0	584.0:0.0	585.0:0.0	586.0:0.0	592.0:0.0	594.0:0.0	599.0:0.0	600.0:0.0	70.0:0.477	71.0:0.158	72.0:0.826	76.0:0.033	77.0:0.065	78.0:0.037	79.0:0.038	80.0:0.003	81.0:0.003	82.0:0.012	83.0:0.019	84.0:0.071	85.0:0.138	86.0:0.368	87.0:0.084	88.0:0.026	89.0:0.033	90.0:0.004	91.0:0.004	92.0:0.006	93.0:0.705	94.0:0.058	95.0:0.01	96.0:0.006	97.0:0.01	98.0:0.047	99.0:0.255	100.0:1.0	101.0:0.127	102.0:0.067	103.0:0.043	104.0:0.009	105.0:0.023	106.0:0.004	107.0:0.003	108.0:0.0	109.0:0.003	110.0:0.002	111.0:0.011	112.0:0.012	113.0:0.071	114.0:0.128	115.0:0.095	116.0:0.05	117.0:0.087	118.0:0.017	119.0:0.015	120.0:0.002	121.0:0.001	122.0:0.001	123.0:0.001	124.0:0.001	125.0:0.004	126.0:0.052	127.0:0.044	128.0:0.06	129.0:0.028	130.0:0.022	131.0:0.161	132.0:0.062	133.0:0.129	134.0:0.022	135.0:0.01	136.0:0.001	137.0:0.0	138.0:0.0	139.0:0.006	140.0:0.003	141.0:0.005	142.0:0.023	143.0:0.014	144.0:0.006	145.0:0.005	146.0:0.005	150.0:0.026	151.0:0.006	152.0:0.0	153.0:0.007	154.0:0.001	155.0:0.003	156.0:0.004	157.0:0.064	158.0:0.023	159.0:0.01	160.0:0.005	161.0:0.004	162.0:0.001	163.0:0.0	164.0:0.0	167.0:0.001	168.0:0.001	169.0:0.028	170.0:0.008	171.0:0.053	172.0:0.019	173.0:0.02	174.0:0.019	175.0:0.005	176.0:0.002	177.0:0.0	179.0:0.0	181.0:0.0	182.0:0.0	183.0:0.002	184.0:0.002	185.0:0.006	186.0:0.002	187.0:0.002	188.0:0.001	189.0:0.002	198.0:0.0	199.0:0.001	200.0:0.001	201.0:0.482	202.0:0.105	203.0:0.049	204.0:0.007	205.0:0.001	206.0:0.0	207.0:0.0	208.0:0.0	213.0:0.004	214.0:0.001	215.0:0.001	216.0:0.001	217.0:0.001	218.0:0.001	219.0:0.001	220.0:0.001	221.0:0.0	222.0:0.001	223.0:0.0	224.0:0.0	225.0:0.001	226.0:0.0	227.0:0.002	228.0:0.002	229.0:0.002	230.0:0.001	231.0:0.001	232.0:0.001	233.0:0.0	234.0:0.0	239.0:0.0	240.0:0.0	241.0:0.059	242.0:0.02	243.0:0.741	244.0:0.178	245.0:0.084	246.0:0.014	247.0:0.003	248.0:0.001	249.0:0.0	250.0:0.0	251.0:0.0	252.0:0.0	253.0:0.0	255.0:0.003	257.0:0.214	258.0:0.104	259.0:0.037	260.0:0.01	261.0:0.002	262.0:0.001	263.0:0.0	264.0:0.0	276.0:0.0	</v>
          </cell>
          <cell r="D240" t="str">
            <v>C12H10</v>
          </cell>
          <cell r="E240">
            <v>154.07825032</v>
          </cell>
        </row>
        <row r="241">
          <cell r="B241" t="str">
            <v>OKJIRPAQVSHGFK-UHFFFAOYSA-N</v>
          </cell>
          <cell r="C241" t="str">
            <v xml:space="preserve">14:1.63	15:7.66	27:1.15	28:12.3	29:4.26	30:99.99	31:3.38	42:7	43:73.43	44:2.7	45:5.03	56:7.44	57:3.26	72:58	73:31.51	74:5.93	76:5.51	99:16.08	100:1.75	117:6.04	118:26.67	119:1.35	72.0:0.269	76.0:0.107	88.0:0.104	101.0:0.091	102.0:0.13	104.0:0.756	117.0:0.101	130.0:1.0	131.0:0.107	132.0:0.536	145.0:0.821	146.0:0.114	174.0:0.831	175.0:0.097	</v>
          </cell>
          <cell r="D241" t="str">
            <v>C6H5NO3</v>
          </cell>
          <cell r="E241">
            <v>139.02694302</v>
          </cell>
        </row>
        <row r="242">
          <cell r="B242" t="str">
            <v>OKKJLVBELUTLKV-UHFFFAOYSA-N</v>
          </cell>
          <cell r="C242" t="str">
            <v xml:space="preserve">12:1.3	13:2.53	14:5.13	15:24.73	17:1.53	18:1.38	28:4.98	29:51.23	30:6.97	31:99.99	32:73.74	33:1.61	2.0:1.33	4.0:1.35	18.0:38.99	20.0:1.36	28.0:1.0	30.0:53.09	33.0:6.96	34.0:99.99	35.0:6.13	36.0:64.52	37.0:1.69	38.0:8.09	12.0:1.3	13.0:2.53	14.0:5.13	15.0:24.73	17.0:1.53	18.0:1.38	28.0:4.98	29.0:51.23	30.0:6.97	31.0:99.99	32.0:73.74	33.0:1.61	</v>
          </cell>
          <cell r="D242" t="str">
            <v>C30H50</v>
          </cell>
          <cell r="E242">
            <v>410.39125159999998</v>
          </cell>
        </row>
        <row r="243">
          <cell r="B243" t="str">
            <v>OKVJCVWFVRATSG-UHFFFAOYSA-N</v>
          </cell>
          <cell r="C243" t="str">
            <v xml:space="preserve">85:3.103103	86:0.400400	87:1.001001	88:0.400400	89:25.425425	90:10.910911	91:18.718719	92:1.701702	93:3.203203	94:0.100100	95:5.205205	96:0.900901	97:1.301301	99:0.900901	101:0.300300	102:1.401401	103:9.709710	104:6.506507	105:56.156156	106:10.110110	107:6.506507	108:1.001001	109:2.202202	111:1.901902	112:0.200200	115:2.402402	116:0.400400	117:2.002002	118:0.400400	119:15.215215	120:1.801802	121:5.205205	122:0.600601	123:1.701702	125:0.100100	127:0.100100	131:2.602603	132:0.500501	133:10.710711	134:2.002002	135:8.708709	136:1.101101	137:7.107107	138:0.600601	139:0.100100	145:1.301301	146:0.300300	147:25.725726	148:4.504505	149:25.725726	150:4.404404	151:14.314314	152:1.901902	153:0.600601	154:0.100100	159:0.200200	161:6.306306	162:1.501502	163:35.735736	164:9.909910	165:10.510511	166:1.501502	167:0.300300	175:0.200200	176:0.100100	177:3.103103	178:1.101101	179:100.000000	180:14.714715	181:5.505506	182:0.500501	183:0.100100	190:0.100100	191:0.200200	192:0.200200	193:2.102102	194:0.500501	195:0.800801	207:10.410410	208:2.002002	209:5.605606	210:1.201201	211:0.100100	215:0.100100	219:0.300300	223:44.844845	224:9.709710	225:4.804805	226:0.500501	227:0.100100	235:1.001001	236:0.100100	237:5.105105	238:1.201201	239:0.400400	245:0.100100	252:0.300300	253:36.936937	254:8.308308	255:3.603604	256:0.400400	261:0.200200	267:8.508509	268:27.127127	269:6.806807	270:2.202202	271:0.200200	314:0.100100	317:0.100100	356:0.100100	456:0.100100	464:0.100100	479:0.200200	</v>
          </cell>
          <cell r="D243" t="str">
            <v>C10H12N2O</v>
          </cell>
          <cell r="E243">
            <v>176.09496300399999</v>
          </cell>
        </row>
        <row r="244">
          <cell r="B244" t="str">
            <v>OLXZPDWKRNYJJZ-RRKCRQDMSA-N</v>
          </cell>
          <cell r="C244" t="str">
            <v xml:space="preserve">82:4.804805	83:3.503504	84:17.117117	85:11.211211	86:3.503504	87:3.203203	88:1.601602	89:4.104104	90:0.600601	91:0.500501	92:1.301301	93:1.301301	94:1.001001	95:2.502503	96:3.403403	97:2.402402	98:2.002002	99:10.010010	100:3.503504	101:14.814815	102:2.202202	103:80.480480	104:8.008008	105:4.204204	106:0.800801	107:1.201201	108:2.902903	109:3.703704	110:3.403403	111:11.711712	112:2.002002	113:4.904905	114:0.900901	115:2.802803	116:2.502503	117:15.315315	118:2.102102	119:3.303303	120:1.001001	121:0.900901	122:1.101101	123:2.102102	124:1.201201	125:2.702703	126:0.800801	127:3.403403	128:0.800801	129:8.208208	130:1.601602	131:4.004004	132:1.101101	133:9.409409	134:1.901902	135:4.204204	136:2.002002	137:2.802803	138:3.203203	139:0.700701	140:0.400400	141:0.900901	142:3.503504	143:4.004004	144:0.800801	145:6.706707	146:1.201201	147:14.514515	148:2.802803	149:2.902903	150:1.801802	151:1.901902	152:0.900901	153:0.500501	154:0.300300	155:12.412412	156:2.202202	157:2.702703	158:0.700701	159:0.600601	160:0.300300	161:1.001001	162:3.303303	163:1.201201	164:7.707708	165:17.817818	166:4.304304	167:1.301301	168:0.400400	169:8.708709	170:9.009009	171:4.504505	172:1.001001	173:0.600601	174:0.800801	175:1.001001	176:3.503504	177:1.801802	178:1.301301	179:1.001001	180:8.808809	181:2.502503	182:0.800801	183:0.200200	184:0.200200	185:0.200200	186:0.100100	187:0.200200	188:0.600601	189:4.204204	190:2.902903	191:4.604605	192:99.899900	193:16.316316	194:4.904905	195:0.800801	196:0.400400	197:0.300300	198:0.400400	199:0.300300	200:0.400400	201:0.400400	202:0.900901	203:0.700701	204:1.101101	205:1.401401	206:11.011011	207:100.000000	208:63.363363	209:12.712713	210:2.902903	211:0.500501	212:0.100100	213:0.100100	214:0.100100	215:0.700701	216:0.300300	217:7.007007	218:13.113113	219:4.504505	220:1.901902	221:1.101101	222:0.600601	223:0.300300	224:0.200200	225:0.100100	226:0.100100	228:0.100100	229:0.100100	230:0.200200	231:0.500501	232:0.900901	233:1.301301	234:5.405405	235:1.901902	236:33.733734	237:11.211211	238:2.702703	239:0.600601	240:0.100100	242:0.100100	243:0.200200	244:0.200200	245:0.800801	246:0.800801	247:0.300300	248:0.200200	249:0.400400	250:0.300300	251:0.100100	259:0.300300	260:0.400400	261:0.200200	262:0.500501	263:0.200200	264:2.102102	265:0.600601	266:0.600601	267:0.100100	272:0.100100	274:0.200200	275:0.100100	276:0.100100	278:0.300300	279:1.001001	280:1.601602	281:0.400400	282:0.300300	287:0.200200	288:0.200200	290:0.100100	291:0.100100	292:0.100100	294:0.100100	296:0.100100	304:0.100100	305:0.100100	306:0.400400	307:0.200200	308:0.200200	309:0.100100	321:0.100100	322:0.300300	323:0.100100	333:0.100100	334:0.600601	335:0.500501	336:0.200200	348:0.400400	349:0.800801	350:0.600601	351:0.500501	352:0.100100	359:0.100100	361:0.100100	362:0.500501	363:0.200200	364:0.500501	365:0.100100	376:0.100100	377:0.500501	378:0.200200	451:0.300300	452:1.201201	453:0.600601	454:0.200200	466:0.600601	467:2.402402	468:1.001001	469:0.500501	470:0.100100	60:1.001001	61:1.101101	62:0.100100	63:0.100100	64:0.100100	65:0.200200	66:0.700701	67:0.400400	68:0.100100	69:0.400400	70:1.001001	71:1.001001	72:2.302302	73:100.000000	74:8.908909	75:9.409409	76:0.900901	77:1.101101	78:0.200200	79:0.900901	80:0.300300	81:10.010010	82:0.800801	83:0.500501	84:3.303303	85:2.302302	86:0.700701	87:0.700701	88:0.300300	89:0.800801	90:0.100100	91:0.100100	92:0.200200	93:0.200200	94:0.200200	95:0.400400	96:0.500501	97:0.500501	98:0.500501	99:2.402402	100:0.900901	101:3.703704	102:0.500501	103:23.523524	104:2.202202	105:1.101101	106:0.100100	107:0.200200	108:0.600601	109:0.700701	110:0.800801	111:2.702703	112:0.400400	113:1.001001	114:0.200200	115:0.700701	116:0.600601	117:4.404404	118:0.600601	119:0.700701	120:0.200200	121:0.200200	122:0.200200	123:0.500501	124:0.200200	125:0.500501	126:0.200200	127:0.700701	128:0.200200	129:2.202202	130:0.400400	131:1.001001	132:0.200200	133:2.202202	134:0.400400	135:0.900901	136:0.500501	137:0.600601	138:0.800801	139:0.200200	140:0.100100	141:0.200200	142:1.101101	143:1.001001	144:0.200200	145:2.002002	146:0.300300	147:3.603604	148:0.700701	149:0.700701	150:0.400400	151:0.500501	152:0.200200	153:0.100100	155:2.302302	156:0.400400	157:0.600601	158:0.100100	159:0.100100	161:0.200200	162:0.700701	163:0.300300	164:2.002002	165:4.804805	166:1.201201	167:0.300300	169:1.701702	170:1.901902	171:1.201201	172:0.300300	173:0.100100	174:0.200200	175:0.200200	176:1.001001	177:0.500501	178:0.300300	179:0.300300	180:2.802803	181:0.800801	182:0.200200	188:0.100100	189:1.201201	190:0.800801	191:1.201201	192:30.230230	193:4.904905	194:1.401401	195:0.100100	198:0.100100	199:0.100100	200:0.100100	201:0.100100	202:0.200200	203:0.100100	204:0.300300	205:0.300300	206:3.203203	207:31.431431	208:20.220220	209:4.004004	210:0.800801	211:0.100100	215:0.200200	217:1.901902	218:3.203203	219:1.201201	220:0.500501	221:0.300300	222:0.100100	231:0.100100	232:0.200200	233:0.400400	234:1.701702	235:0.500501	236:11.311311	237:3.803804	238:0.800801	239:0.200200	245:0.300300	246:0.200200	249:0.100100	250:0.100100	259:0.100100	260:0.100100	262:0.100100	264:0.600601	265:0.100100	266:0.200200	278:0.100100	279:0.300300	280:0.500501	281:0.100100	282:0.100100	288:0.100100	306:0.100100	322:0.100100	334:0.100100	335:0.100100	348:0.100100	349:0.300300	350:0.200200	351:0.200200	362:0.100100	364:0.100100	377:0.200200	378:0.100100	452:0.400400	453:0.200200	466:0.100100	467:0.900901	468:0.400400	469:0.200200	70.0:0.04	71.0:0.04	72.0:0.084	76.0:0.038	77.0:0.041	78.0:0.007	79.0:0.011	80.0:0.018	81.0:0.441	82.0:0.037	83.0:0.024	84.0:0.141	85.0:0.1	86.0:0.031	87.0:0.031	88.0:0.014	89.0:0.035	90.0:0.005	91.0:0.005	92.0:0.009	93.0:0.012	94.0:0.009	95.0:0.019	96.0:0.023	97.0:0.021	98.0:0.02	99.0:0.101	100.0:0.036	101.0:0.146	102.0:0.02	103.0:0.851	104.0:0.082	105.0:0.043	106.0:0.006	107.0:0.009	108.0:0.026	109.0:0.03	110.0:0.035	111.0:0.114	112.0:0.018	113.0:0.047	114.0:0.009	115.0:0.032	116.0:0.026	117.0:0.168	118.0:0.023	119.0:0.032	120.0:0.009	121.0:0.008	122.0:0.01	123.0:0.02	124.0:0.011	125.0:0.023	126.0:0.007	127.0:0.035	128.0:0.007	129.0:0.093	130.0:0.016	131.0:0.044	132.0:0.011	133.0:0.1	134.0:0.02	135.0:0.041	136.0:0.018	137.0:0.027	138.0:0.034	139.0:0.008	140.0:0.004	141.0:0.01	142.0:0.038	143.0:0.045	144.0:0.009	145.0:0.075	146.0:0.012	150.0:0.018	151.0:0.019	152.0:0.009	153.0:0.005	154.0:0.003	155.0:0.116	156.0:0.021	157.0:0.03	158.0:0.007	159.0:0.006	160.0:0.003	161.0:0.009	162.0:0.032	163.0:0.012	164.0:0.079	165.0:0.192	166.0:0.052	167.0:0.013	168.0:0.003	169.0:0.096	170.0:0.098	171.0:0.047	172.0:0.011	173.0:0.006	174.0:0.007	175.0:0.01	176.0:0.036	177.0:0.019	178.0:0.013	179.0:0.01	180.0:0.1	181.0:0.027	182.0:0.008	183.0:0.002	184.0:0.001	185.0:0.002	186.0:0.001	187.0:0.002	188.0:0.005	189.0:0.041	190.0:0.028	191.0:0.04	192.0:1.0	193.0:0.16	194.0:0.047	195.0:0.006	196.0:0.002	197.0:0.002	198.0:0.003	199.0:0.003	200.0:0.003	201.0:0.003	202.0:0.007	203.0:0.006	204.0:0.01	205.0:0.011	206.0:0.096	207.0:0.911	208.0:0.619	209.0:0.124	210.0:0.028	211.0:0.003	212.0:0.001	213.0:0.0	214.0:0.001	215.0:0.008	216.0:0.004	217.0:0.074	218.0:0.114	219.0:0.044	220.0:0.019	221.0:0.013	222.0:0.007	223.0:0.004	224.0:0.002	225.0:0.001	226.0:0.001	227.0:0.001	228.0:0.001	229.0:0.001	230.0:0.003	231.0:0.006	232.0:0.01	233.0:0.014	234.0:0.06	235.0:0.018	236.0:0.396	237.0:0.134	238.0:0.032	239.0:0.007	240.0:0.001	241.0:0.0	242.0:0.001	243.0:0.003	244.0:0.003	245.0:0.012	246.0:0.01	247.0:0.003	248.0:0.003	249.0:0.006	250.0:0.005	251.0:0.002	252.0:0.001	253.0:0.001	254.0:0.0	255.0:0.0	257.0:0.0	258.0:0.001	259.0:0.004	260.0:0.005	261.0:0.003	262.0:0.005	263.0:0.002	264.0:0.027	265.0:0.008	266.0:0.008	267.0:0.002	268.0:0.001	269.0:0.0	270.0:0.0	271.0:0.0	272.0:0.002	273.0:0.0	274.0:0.003	275.0:0.001	276.0:0.001	277.0:0.001	278.0:0.004	279.0:0.013	280.0:0.02	281.0:0.006	282.0:0.004	283.0:0.001	284.0:0.0	286.0:0.0	287.0:0.002	288.0:0.004	289.0:0.001	290.0:0.002	291.0:0.001	292.0:0.002	293.0:0.001	294.0:0.001	295.0:0.001	296.0:0.001	297.0:0.0	298.0:0.0	299.0:0.0	302.0:0.0	303.0:0.0	304.0:0.001	305.0:0.001	306.0:0.005	307.0:0.003	308.0:0.003	309.0:0.002	310.0:0.001	311.0:0.0	312.0:0.0	313.0:0.0	314.0:0.0	316.0:0.0	317.0:0.0	318.0:0.0	319.0:0.0	320.0:0.001	321.0:0.001	322.0:0.004	323.0:0.002	324.0:0.001	325.0:0.0	327.0:0.0	328.0:0.0	329.0:0.0	330.0:0.0	331.0:0.0	332.0:0.0	333.0:0.0	334.0:0.006	335.0:0.005	336.0:0.003	337.0:0.001	338.0:0.0	339.0:0.0	340.0:0.0	344.0:0.0	345.0:0.0	346.0:0.001	347.0:0.0	348.0:0.004	349.0:0.01	350.0:0.007	351.0:0.007	352.0:0.002	353.0:0.001	354.0:0.0	355.0:0.0	356.0:0.0	357.0:0.0	358.0:0.0	359.0:0.001	360.0:0.001	361.0:0.0	362.0:0.006	363.0:0.002	364.0:0.005	365.0:0.002	366.0:0.001	367.0:0.0	368.0:0.0	369.0:0.0	370.0:0.0	371.0:0.0	372.0:0.0	373.0:0.0	374.0:0.0	375.0:0.0	376.0:0.001	377.0:0.006	378.0:0.003	379.0:0.001	380.0:0.0	381.0:0.0	384.0:0.0	387.0:0.0	388.0:0.0	389.0:0.0	394.0:0.0	406.0:0.0	422.0:0.0	423.0:0.0	424.0:0.0	425.0:0.0	436.0:0.0	438.0:0.0	439.0:0.001	440.0:0.0	441.0:0.0	451.0:0.001	452.0:0.011	453.0:0.005	454.0:0.002	455.0:0.001	456.0:0.0	465.0:0.0	466.0:0.002	467.0:0.022	468.0:0.011	469.0:0.005	470.0:0.001	471.0:0.0	</v>
          </cell>
          <cell r="D244" t="str">
            <v>C7H6O2</v>
          </cell>
          <cell r="E244">
            <v>122.036779432</v>
          </cell>
        </row>
        <row r="245">
          <cell r="B245" t="str">
            <v>ONIBWKKTOPOVIA-BYPYZUCNSA-N</v>
          </cell>
          <cell r="C245" t="str">
            <v xml:space="preserve">14:1.2	15:4.96	17:0.96	18:3.32	26:3.22	27:11.87	28:43.71	29:4.18	30:5.52	37:1.27	38:2.94	39:15.08	40:4.6	41:31.9	42:10.06	43:26.51	44:2.57	45:18.4	53:1.23	54:1.1	67:1.34	68:13.78	69:5.22	70:99.99	71:5.08	115:0.96	116:0.9	86.100000:0.569803	87.100000:0.318505	88.100000:0.142207	89.100000:0.259090	90.100000:0.017532	91.100000:0.084740	92.100000:0.192857	93.100000:0.173376	94.100000:0.037013	95.100000:0.200649	96.100000:0.393505	97.100000:0.259090	98.100000:0.398375	99.100000:0.552271	100.200000:1.796098	101.200000:0.489933	102.200000:0.278571	103.050000:1.348048	104.000000:0.169480	105.000000:0.172402	106.000000:0.122727	107.000000:0.435388	108.000000:0.193831	109.000000:0.099350	110.000000:0.136363	111.000000:0.105194	112.000000:0.115909	113.000000:0.730517	114.400000:0.817205	115.400000:0.458765	116.400000:0.224999	117.400000:0.175324	118.400000:0.153896	119.400000:0.187986	121.400000:0.013636	122.400000:0.072078	123.400000:0.015584	124.400000:0.079870	125.400000:0.044805	126.400000:0.217207	127.400000:0.248376	128.400000:0.103246	129.400000:0.103246	130.000000:0.105194	131.000000:1.135711	132.000000:0.208441	133.050000:1.224347	134.000000:0.219155	135.000000:0.261038	136.000000:0.074026	137.000000:0.086688	138.000000:0.131493	139.000000:0.112987	140.000000:0.808439	141.100000:0.538635	142.150000:100.000000	143.150000:12.128532	144.150000:3.980831	145.200000:0.356492	146.100000:0.039935	147.100000:6.600953	148.100000:0.898049	149.100000:0.583440	150.100000:0.097402	152.100000:0.107143	153.100000:0.095454	154.100000:0.072078	155.100000:0.084740	156.100000:0.128571	157.100000:0.100324	158.100000:0.287337	159.100000:0.040909	160.100000:0.089610	161.100000:0.115909	162.100000:0.105194	163.100000:0.066234	165.100000:0.069156	166.100000:0.130519	167.100000:0.084740	168.100000:0.076948	169.100000:0.094480	170.100000:0.567855	171.100000:0.149025	172.100000:0.496752	173.100000:0.186038	174.100000:0.240584	175.100000:0.379869	176.100000:0.185064	177.100000:0.162662	178.100000:0.128571	179.100000:0.061363	180.100000:0.047727	181.100000:0.100324	182.100000:0.063311	183.100000:0.026299	184.100000:0.092532	185.100000:0.056493	186.100000:0.357466	187.100000:0.169480	188.100000:0.071104	189.100000:0.136363	190.100000:0.134415	191.100000:0.126623	192.100000:0.099350	194.100000:0.032143	195.100000:0.102272	196.100000:0.169480	197.100000:0.052597	198.100000:0.072078	199.100000:0.083766	200.100000:0.055519	201.100000:0.081818	202.100000:0.066234	203.100000:0.091558	204.100000:0.021429	206.100000:0.044805	207.100000:0.603894	208.100000:0.196753	209.100000:0.102272	211.100000:0.079870	212.100000:0.064286	213.100000:0.108117	214.100000:0.035065	215.100000:0.048701	216.150000:4.955828	217.100000:1.124022	218.100000:0.829867	219.100000:0.594154	220.100000:0.015584	221.100000:0.061363	222.100000:0.028247	223.100000:0.084740	224.100000:0.026299	225.100000:0.035065	226.100000:0.069156	227.100000:0.025325	228.100000:0.053571	229.100000:0.042857	230.100000:0.153896	231.100000:0.033117	232.100000:0.017532	234.100000:0.033117	235.100000:0.056493	236.100000:0.025325	237.100000:0.111039	238.100000:0.002922	239.100000:0.007792	240.100000:0.078896	242.100000:0.203571	243.100000:0.021429	244.100000:0.820127	245.100000:0.107143	247.100000:0.050649	248.100000:0.009740	249.100000:0.126623	250.100000:0.040909	251.100000:0.100324	252.100000:0.075974	253.100000:0.494804	254.100000:0.165584	255.100000:0.068182	256.100000:0.053571	258.100000:0.180194	259.100000:0.058441	260.100000:0.013636	263.100000:0.012662	264.100000:0.146103	265.100000:0.012662	266.100000:0.053571	267.100000:0.002922	268.100000:0.064286	269.100000:0.100324	270.100000:0.039935	271.100000:0.091558	272.100000:0.035065	273.100000:0.060389	275.100000:0.086688	276.100000:0.010714	277.100000:0.055519	278.100000:0.025325	280.100000:0.023377	281.100000:0.103246	282.100000:0.075974	284.100000:0.017532	286.100000:0.092532	287.100000:0.037987	289.100000:0.010714	290.100000:0.058441	292.100000:0.005844	293.100000:0.025325	294.100000:0.013636	295.100000:0.001948	296.100000:0.094480	297.100000:0.004870	298.100000:0.047727	299.100000:0.004870	300.100000:0.078896	301.100000:0.058441	302.100000:0.089610	303.100000:0.025325	304.100000:0.099350	305.100000:0.092532	306.100000:0.095454	307.100000:0.063311	308.100000:0.029221	309.100000:0.084740	310.100000:0.081818	311.100000:0.025325	312.100000:0.122727	313.100000:0.037987	315.100000:0.117857	316.100000:0.068182	317.100000:0.081818	318.100000:0.052597	319.100000:0.056493	321.100000:0.030195	322.100000:0.052597	324.100000:0.021429	325.100000:0.010714	326.100000:0.072078	327.100000:0.060389	328.100000:0.060389	329.100000:0.013636	331.100000:0.227921	332.100000:0.013636	333.100000:0.020454	335.100000:0.042857	336.100000:0.064286	338.100000:0.009740	339.100000:0.083766	340.100000:0.058441	341.100000:0.123701	343.100000:0.072078	344.100000:0.002922	345.100000:0.053571	346.100000:0.130519	347.100000:0.030195	349.100000:0.050649	350.100000:0.153896	351.100000:0.020454	352.100000:0.044805	353.100000:0.013636	354.100000:0.079870	355.100000:0.047727	356.100000:0.069156	357.100000:0.029221	359.100000:0.050649	361.100000:0.058441	364.100000:0.047727	365.100000:0.068182	366.100000:0.017532	367.100000:0.012662	368.100000:0.039935	369.100000:0.009740	370.100000:0.020454	371.100000:0.013636	373.100000:0.009740	374.100000:0.075974	375.100000:0.075974	376.100000:0.053571	377.100000:0.131493	380.100000:0.091558	381.100000:0.056493	382.100000:0.047727	383.100000:0.037013	384.100000:0.009740	385.100000:0.048701	389.100000:0.040909	391.100000:0.040909	392.100000:0.064286	394.100000:0.007792	396.100000:0.042857	397.100000:0.042857	398.100000:0.032143	400.100000:0.081818	404.100000:0.044805	405.100000:0.117857	406.100000:0.040909	407.100000:0.061363	408.100000:0.002922	409.100000:0.094480	410.100000:0.004870	411.100000:0.005844	412.100000:0.056493	413.100000:0.110065	414.100000:0.047727	415.100000:0.037013	416.100000:0.083766	417.100000:0.030195	418.100000:0.066234	419.100000:0.050649	420.100000:0.072078	421.100000:0.044805	422.100000:0.076948	425.100000:0.050649	426.100000:0.071104	427.100000:0.047727	429.100000:0.063311	430.100000:0.079870	431.100000:0.091558	433.100000:0.058441	434.100000:0.018506	435.100000:0.076948	436.100000:0.009740	437.100000:0.055519	439.100000:0.047727	440.100000:0.068182	441.100000:0.017532	442.100000:0.005844	443.100000:0.042857	444.100000:0.037013	446.100000:0.076948	447.100000:0.058441	448.100000:0.141233	449.100000:0.133441	450.100000:0.134415	451.100000:0.044805	452.100000:0.013636	454.100000:0.037987	455.100000:0.084740	456.100000:0.035065	458.100000:0.064286	459.100000:0.040909	461.100000:0.035065	462.100000:0.097402	463.100000:0.081818	464.100000:0.047727	465.100000:0.030195	466.100000:0.026299	467.100000:0.110065	469.100000:0.136363	470.100000:0.092532	471.100000:0.026299	473.100000:0.074026	474.100000:0.050649	475.100000:0.114935	477.100000:0.025325	478.100000:0.004870	479.100000:0.081818	480.100000:0.033117	481.100000:0.007792	482.100000:0.004870	483.100000:0.084740	484.100000:0.053571	488.100000:0.084740	489.100000:0.023377	490.100000:0.040909	491.100000:0.015584	493.100000:0.074026	494.100000:0.010714	497.100000:0.083766	498.100000:0.114935	499.100000:0.028247	82:0.300300	83:0.400400	84:2.202202	85:1.401401	86:2.202202	87:0.900901	88:0.700701	89:0.500501	90:0.100100	93:0.100100	94:0.100100	95:0.100100	96:1.101101	97:0.900901	98:0.800801	99:6.306306	100:4.004004	101:1.701702	102:0.700701	103:1.301301	104:0.100100	105:0.600601	106:0.200200	107:0.300300	109:0.100100	110:0.400400	111:0.100100	112:0.400400	113:1.401401	114:0.700701	115:1.501502	116:1.001001	117:4.204204	118:0.500501	119:0.800801	120:0.200200	121:0.200200	122:0.100100	123:0.100100	124:0.600601	125:0.100100	126:1.801802	127:0.300300	128:0.700701	129:0.900901	130:0.300300	131:2.602603	132:0.700701	133:4.904905	134:0.700701	135:0.400400	136:0.200200	137:0.400400	138:0.100100	140:1.201201	141:0.800801	142:100.000000	143:15.315315	144:5.005005	145:0.600601	146:0.200200	147:27.227227	148:4.504505	149:2.502503	150:0.300300	151:0.100100	152:0.200200	153:0.200200	154:0.300300	155:0.900901	156:0.300300	157:0.100100	158:0.300300	159:0.300300	160:0.100100	161:0.200200	163:0.100100	164:0.100100	165:0.100100	167:0.100100	168:0.200200	169:0.200200	170:2.802803	171:0.700701	172:0.600601	173:0.200200	174:0.300300	175:0.200200	180:0.100100	183:0.100100	184:0.200200	185:0.400400	186:55.855856	187:8.408408	188:2.602603	189:0.400400	190:0.200200	191:0.100100	193:0.100100	198:0.200200	202:0.100100	203:0.100100	213:0.300300	214:0.200200	215:0.100100	216:16.216216	217:3.903904	218:1.601602	219:0.300300	230:0.100100	242:0.100100	244:1.101101	245:0.300300	246:0.200200	247:0.100100	258:0.100100	260:0.200200	261:0.100100	287:0.400400	288:4.704705	289:1.201201	290:0.500501	291:0.100100	292:0.100100	296:0.100100	302:0.100100	303:0.500501	304:0.100100	305:0.100100	309:0.100100	317:0.100100	321:0.100100	323:0.100100	373:0.100100	381:0.100100	385:0.100100	401:0.100100	406:0.100100	413:0.100100	428:0.100100	443:0.100100	455:0.100100	479:0.100100	480:0.100100	82:0.500501	83:0.700701	84:2.502503	85:1.701702	86:2.202202	87:0.900901	88:0.700701	89:0.400400	90:0.100100	92:0.100100	93:0.400400	94:0.200200	95:0.300300	96:1.001001	97:0.600601	98:1.801802	99:5.905906	100:3.703704	101:1.701702	102:0.900901	103:0.600601	104:0.100100	105:0.400400	106:0.100100	107:0.300300	108:0.100100	110:0.300300	111:0.200200	112:0.400400	113:1.401401	114:0.500501	115:1.401401	116:1.001001	117:3.803804	118:0.600601	119:0.600601	120:0.200200	121:0.100100	122:0.100100	123:0.100100	124:0.400400	125:0.200200	126:1.701702	127:0.200200	128:0.600601	130:0.200200	131:2.302302	132:0.600601	133:4.304304	134:0.700701	135:0.400400	136:0.200200	137:0.400400	138:0.100100	139:0.100100	140:1.201201	141:0.700701	142:100.000000	143:14.814815	144:4.604605	145:0.500501	146:0.200200	147:25.125125	148:4.204204	149:2.202202	150:0.200200	152:0.100100	154:0.200200	156:0.100100	158:0.200200	159:0.300300	160:0.100100	161:0.100100	166:0.100100	167:0.100100	168:0.100100	169:0.100100	170:2.102102	171:0.500501	172:0.400400	173:0.100100	174:0.200200	176:0.100100	184:0.200200	185:0.400400	186:58.558559	187:8.508509	188:2.702703	190:0.100100	198:0.200200	199:0.100100	200:0.100100	213:0.300300	214:0.200200	215:0.100100	216:16.516517	217:3.203203	218:1.401401	219:0.200200	244:0.900901	245:0.200200	246:0.100100	260:0.200200	261:0.100100	287:0.500501	288:5.405405	289:1.301301	290:0.500501	291:0.100100	302:0.100100	303:0.400400	304:0.100100	85:0.900901	86:1.201201	87:0.600601	88:0.100100	89:0.100100	92:0.100100	94:0.100100	95:0.200200	96:0.300300	97:0.400400	98:0.700701	99:1.401401	100:2.402402	101:1.001001	102:0.600601	103:1.701702	104:0.100100	105:0.300300	107:0.200200	110:0.200200	111:0.100100	112:0.200200	113:1.001001	114:0.200200	115:0.800801	116:0.200200	117:0.800801	118:0.200200	119:0.200200	122:0.100100	124:0.600601	125:0.100100	126:0.500501	127:0.400400	128:0.300300	129:0.100100	130:0.100100	131:1.401401	132:0.300300	133:1.901902	134:0.200200	139:0.200200	140:1.301301	141:1.001001	142:100.000000	143:13.713714	144:4.404404	145:0.400400	146:0.100100	147:9.209209	148:1.601602	149:0.800801	150:0.100100	154:0.100100	156:0.100100	158:0.200200	170:1.101101	171:0.100100	172:0.600601	173:0.100100	174:0.100100	175:0.500501	216:4.304304	217:0.900901	218:0.600601	244:0.500501	259:0.100100	55:0.100100	56:0.200200	57:0.600601	58:0.300300	59:1.601602	60:0.100100	61:0.100100	66:0.400400	68:0.200200	69:0.100100	70:1.201201	71:0.200200	73:19.919920	74:1.701702	75:1.801802	76:0.100100	80:0.200200	83:0.100100	84:0.200200	85:0.500501	86:0.300300	87:0.100100	97:0.100100	98:0.300300	99:0.900901	100:1.001001	102:0.100100	103:0.300300	105:0.200200	107:0.200200	112:0.200200	113:0.200200	115:0.800801	116:0.100100	117:0.700701	118:0.100100	119:0.500501	124:0.100100	126:0.700701	127:1.401401	128:1.201201	129:0.300300	131:0.700701	132:0.400400	133:2.902903	134:0.400400	135:0.200200	140:0.100100	142:0.200200	143:0.200200	144:0.200200	145:0.200200	147:12.412412	148:1.901902	149:1.001001	150:0.100100	154:0.300300	155:0.200200	156:0.200200	157:0.100100	158:0.200200	159:0.300300	160:0.100100	168:0.400400	169:0.100100	170:0.300300	172:0.200200	173:0.400400	174:0.200200	182:0.400400	184:100.000000	185:18.418418	186:5.205205	187:0.500501	189:0.200200	196:0.200200	198:0.200200	200:0.500501	201:0.200200	202:0.100100	212:0.200200	217:0.300300	228:0.200200	230:0.100100	258:15.515516	259:3.703704	260:1.401401	261:0.200200	286:12.312312	287:3.003003	288:1.201201	289:0.200200	300:0.300300	328:0.500501	329:0.100100	60:1.001001	61:1.301301	62:0.100100	63:0.100100	64:0.100100	65:0.100100	66:5.505506	67:1.001001	68:0.400400	69:1.001001	70:5.005005	71:1.401401	72:5.505506	73:95.195195	74:7.907908	75:6.606607	76:0.500501	77:1.401401	78:0.100100	79:0.400400	80:0.600601	81:0.100100	82:0.300300	83:0.400400	84:1.301301	85:0.900901	86:0.900901	87:0.400400	88:0.100100	89:0.100100	92:0.100100	93:0.100100	94:0.100100	95:0.100100	96:0.300300	97:0.300300	98:0.700701	99:1.201201	100:2.202202	101:0.900901	102:0.500501	103:0.700701	104:0.100100	105:0.200200	106:0.100100	107:0.300300	110:0.100100	111:0.100100	112:0.200200	113:1.001001	114:0.200200	115:0.800801	116:0.200200	117:0.700701	118:0.100100	119:0.200200	122:0.100100	124:0.500501	126:0.300300	127:0.400400	128:0.300300	129:0.200200	131:1.201201	132:0.200200	133:1.501502	134:0.200200	135:0.100100	138:0.100100	139:0.100100	140:0.800801	141:0.500501	142:100.000000	143:13.913914	144:4.304304	145:0.300300	147:7.607608	148:1.201201	149:0.500501	154:0.100100	158:0.100100	170:0.800801	171:0.100100	172:0.200200	175:0.500501	176:0.100100	216:5.305305	217:1.101101	218:0.700701	219:0.100100	230:0.100100	244:0.600601	245:0.100100	259:0.200200	70.0:1.0	71.0:0.042	72.0:0.012	76.0:0.01	77.0:0.007	84.0:0.004	85.0:0.003	86.0:0.007	87.0:0.002	88.0:0.002	89.0:0.001	96.0:0.002	98.0:0.002	99.0:0.003	100.0:0.003	101.0:0.002	103.0:0.109	104.0:0.008	105.0:0.003	113.0:0.003	115.0:0.002	116.0:0.002	117.0:0.002	126.0:0.003	127.0:0.001	128.0:0.001	129.0:0.002	130.0:0.003	142.0:0.004	143.0:0.002	144.0:0.016	145.0:0.002	146.0:0.001	154.0:0.001	157.0:0.001	159.0:0.001	170.0:0.004	172.0:0.043	173.0:0.005	174.0:0.001	187.0:0.003	70.0:0.331	71.0:0.592	72.0:0.141	76.0:0.062	77.0:0.707	78.0:0.108	79.0:0.072	80.0:0.068	81.0:0.024	82.0:0.007	84.0:0.044	85.0:0.155	86.0:0.021	87.0:0.001	88.0:0.006	89.0:0.015	90.0:0.007	91.0:0.289	92.0:0.013	93.0:0.004	94.0:0.052	95.0:0.001	96.0:0.521	97.0:0.041	98.0:0.11	99.0:0.049	100.0:0.158	101.0:0.017	102.0:0.013	103.0:0.027	104.0:0.194	105.0:0.004	106.0:0.008	107.0:0.003	108.0:0.01	109.0:0.006	111.0:0.007	113.0:0.001	114.0:0.003	116.0:0.135	117.0:0.015	118.0:0.021	119.0:0.052	120.0:0.045	121.0:0.038	122.0:0.006	123.0:0.011	124.0:0.013	125.0:0.004	126.0:0.028	127.0:0.015	128.0:0.08	129.0:0.013	130.0:0.008	131.0:0.006	133.0:0.01	136.0:0.001	137.0:0.015	138.0:0.001	139.0:0.023	140.0:0.004	141.0:0.017	142.0:0.142	143.0:0.079	144.0:0.045	145.0:0.017	146.0:0.344	153.0:0.007	154.0:0.007	156.0:0.004	157.0:0.003	158.0:0.013	159.0:0.007	160.0:0.006	163.0:0.004	164.0:0.004	165.0:0.034	166.0:1.0	167.0:0.059	168.0:0.003	169.0:0.003	170.0:0.534	171.0:0.063	172.0:0.02	173.0:0.011	174.0:0.003	175.0:0.003	176.0:0.003	178.0:0.001	180.0:0.006	181.0:0.013	182.0:0.011	183.0:0.045	184.0:0.011	185.0:0.004	186.0:0.013	187.0:0.003	190.0:0.131	191.0:0.003	192.0:0.003	195.0:0.007	196.0:0.017	198.0:0.003	199.0:0.001	200.0:0.001	201.0:0.001	202.0:0.001	204.0:0.017	205.0:0.003	209.0:0.01	210.0:0.008	212.0:0.01	213.0:0.011	214.0:0.001	216.0:0.01	217.0:0.01	218.0:0.013	221.0:0.001	222.0:0.007	223.0:0.003	224.0:0.004	226.0:0.007	230.0:0.003	233.0:0.004	234.0:0.006	235.0:0.018	236.0:0.01	237.0:0.001	239.0:0.106	240.0:0.045	242.0:0.001	244.0:0.003	247.0:0.001	249.0:0.003	250.0:0.004	251.0:0.006	252.0:0.004	253.0:0.025	254.0:0.004	256.0:0.003	257.0:0.004	258.0:0.006	259.0:0.008	264.0:0.006	265.0:0.001	267.0:0.004	268.0:0.254	269.0:0.023	271.0:0.008	273.0:0.008	274.0:0.001	275.0:0.001	276.0:0.007	277.0:0.006	278.0:0.004	281.0:0.001	283.0:0.01	286.0:0.011	287.0:0.003	289.0:0.006	291.0:0.007	293.0:0.007	294.0:0.008	295.0:0.003	297.0:0.001	300.0:0.001	301.0:0.001	302.0:0.001	303.0:0.001	304.0:0.006	308.0:0.007	309.0:0.003	310.0:0.004	311.0:0.003	313.0:0.008	314.0:0.006	315.0:0.006	316.0:0.013	318.0:0.001	319.0:0.006	324.0:0.001	325.0:0.024	326.0:0.004	327.0:0.004	329.0:0.004	330.0:0.007	331.0:0.007	332.0:0.006	333.0:0.003	335.0:0.001	337.0:0.006	339.0:0.001	341.0:0.001	344.0:0.003	345.0:0.014	346.0:0.013	347.0:0.004	349.0:0.001	350.0:0.003	351.0:0.008	352.0:0.001	355.0:0.001	356.0:0.01	357.0:0.001	358.0:0.003	359.0:0.006	360.0:0.01	363.0:0.001	364.0:0.003	366.0:0.018	367.0:0.006	368.0:0.003	369.0:0.001	371.0:0.001	372.0:0.001	374.0:0.001	375.0:0.001	377.0:0.02	378.0:0.003	379.0:0.003	380.0:0.001	382.0:0.007	383.0:0.006	384.0:0.001	386.0:0.004	388.0:0.001	389.0:0.001	391.0:0.006	392.0:0.003	393.0:0.001	394.0:0.011	395.0:0.007	396.0:0.007	397.0:0.003	398.0:0.001	399.0:0.003	401.0:0.007	403.0:0.006	404.0:0.001	405.0:0.001	406.0:0.001	407.0:0.008	408.0:0.003	409.0:0.004	410.0:0.001	411.0:0.007	412.0:0.001	414.0:0.001	415.0:0.013	417.0:0.007	418.0:0.006	419.0:0.004	420.0:0.001	421.0:0.008	423.0:0.001	424.0:0.014	427.0:0.001	429.0:0.008	431.0:0.008	434.0:0.001	436.0:0.013	437.0:0.006	440.0:0.003	441.0:0.001	442.0:0.007	444.0:0.003	445.0:0.023	447.0:0.003	448.0:0.006	449.0:0.017	450.0:0.003	451.0:0.001	453.0:0.013	455.0:0.015	456.0:0.001	458.0:0.004	459.0:0.014	463.0:0.006	464.0:0.003	467.0:0.003	468.0:0.006	469.0:0.001	470.0:0.004	471.0:0.007	472.0:0.001	473.0:0.007	476.0:0.001	477.0:0.001	478.0:0.004	479.0:0.003	480.0:0.004	481.0:0.003	482.0:0.003	483.0:0.008	484.0:0.001	485.0:0.007	486.0:0.004	489.0:0.006	491.0:0.013	492.0:0.007	496.0:0.008	497.0:0.003	500.0:0.006	502.0:0.017	505.0:0.018	506.0:0.011	507.0:0.003	510.0:0.003	511.0:0.008	512.0:0.003	514.0:0.003	518.0:0.007	519.0:0.004	521.0:0.001	522.0:0.007	523.0:0.024	524.0:0.008	525.0:0.006	527.0:0.003	534.0:0.001	535.0:0.001	536.0:0.006	537.0:0.017	539.0:0.004	541.0:0.003	542.0:0.007	544.0:0.004	545.0:0.007	546.0:0.008	549.0:0.007	551.0:0.003	552.0:0.003	553.0:0.003	555.0:0.004	556.0:0.013	563.0:0.011	565.0:0.001	566.0:0.006	567.0:0.007	569.0:0.006	570.0:0.004	571.0:0.004	572.0:0.006	573.0:0.014	574.0:0.001	577.0:0.001	578.0:0.006	579.0:0.001	581.0:0.006	582.0:0.003	583.0:0.001	585.0:0.011	586.0:0.003	587.0:0.006	588.0:0.004	589.0:0.004	590.0:0.017	591.0:0.003	593.0:0.004	594.0:0.006	596.0:0.003	597.0:0.004	598.0:0.004	599.0:0.007	70.0:0.033	71.0:0.015	72.0:0.037	80.0:0.007	84.0:0.011	85.0:0.008	86.0:0.028	87.0:0.007	98.0:0.007	99.0:0.01	100.0:0.027	101.0:0.008	102.0:0.005	103.0:0.008	107.0:0.003	113.0:0.007	114.0:0.005	115.0:0.008	117.0:0.016	124.0:0.005	126.0:0.005	127.0:0.006	128.0:0.003	131.0:0.011	132.0:0.005	133.0:0.019	134.0:0.003	140.0:0.011	142.0:1.0	143.0:0.134	144.0:0.042	145.0:0.004	170.0:0.009	172.0:0.003	175.0:0.006	216.0:0.045	217.0:0.009	218.0:0.007	244.0:0.006	</v>
          </cell>
          <cell r="D245" t="str">
            <v>C12H24O2</v>
          </cell>
          <cell r="E245">
            <v>200.17763000799999</v>
          </cell>
        </row>
        <row r="246">
          <cell r="B246" t="str">
            <v>OPTASPLRGRRNAP-UHFFFAOYSA-N</v>
          </cell>
          <cell r="C246" t="str">
            <v xml:space="preserve">85:6.206206	86:12.112112	87:3.303303	88:1.701702	89:0.400400	90:0.300300	91:1.401401	92:0.500501	93:0.900901	94:2.102102	95:8.308308	96:3.403403	97:7.707708	98:100.000000	99:17.817818	100:54.054054	101:11.711712	102:4.404404	103:1.601602	104:0.600601	105:3.803804	106:0.500501	107:0.300300	108:0.400400	109:2.702703	110:2.602603	111:2.802803	112:5.305305	113:12.312312	114:8.208208	115:4.004004	116:4.504505	117:2.402402	118:0.500501	119:0.300300	120:1.901902	121:0.200200	122:0.300300	123:3.903904	124:2.602603	125:26.926927	126:4.604605	127:3.703704	128:1.201201	129:0.800801	130:15.015015	131:7.307307	132:4.704705	133:2.202202	134:0.700701	135:0.100100	136:0.700701	137:0.300300	138:1.701702	139:2.202202	140:2.902903	141:1.901902	142:1.101101	143:0.700701	144:0.400400	145:0.200200	146:12.812813	147:25.225225	148:5.005005	149:2.202202	150:5.305305	151:0.900901	152:3.703704	153:0.900901	154:1.201201	155:2.402402	156:4.804805	157:3.603604	158:1.701702	159:0.400400	164:0.300300	165:0.100100	166:1.801802	167:1.801802	168:10.010010	169:2.002002	170:47.147147	171:9.809810	172:5.005005	173:1.201201	180:0.400400	181:0.800801	182:7.607608	183:2.702703	184:2.402402	185:0.300300	186:0.100100	193:0.100100	194:0.200200	195:0.200200	197:4.204204	198:1.301301	199:0.700701	200:0.200200	203:0.100100	210:1.401401	211:0.500501	212:0.600601	213:1.201201	214:0.300300	222:0.100100	224:3.803804	225:0.900901	226:0.400400	237:0.400400	238:18.518519	239:6.606607	240:87.887888	241:19.419419	242:7.807808	243:1.301301	244:0.300300	245:0.200200	246:0.100100	247:0.100100	248:0.100100	250:0.100100	252:0.100100	253:1.101101	254:94.194194	255:44.544545	256:14.114114	257:3.903904	258:0.400400	270:0.100100	85:6.206206	86:12.612613	88:1.301301	89:0.400400	90:0.100100	91:1.401401	92:0.600601	93:1.101101	94:2.202202	95:8.308308	96:3.203203	97:7.507508	98:100.000000	99:17.017017	100:53.853854	101:11.511512	102:3.903904	103:1.601602	104:0.400400	105:2.902903	106:0.300300	107:0.200200	108:0.300300	109:2.302302	110:2.002002	111:2.102102	112:4.304304	113:10.510511	114:8.008008	115:3.103103	116:3.803804	117:1.701702	118:0.500501	119:0.200200	120:1.301301	121:0.200200	122:0.200200	123:3.603604	124:2.602603	125:25.725726	126:4.104104	127:3.103103	128:1.101101	129:0.400400	130:13.213213	131:6.706707	132:3.703704	133:1.701702	134:0.500501	135:0.100100	136:0.600601	137:0.300300	138:1.201201	139:1.801802	140:2.202202	141:1.501502	142:0.700701	143:0.300300	144:0.200200	145:0.100100	146:11.511512	147:23.323323	148:4.404404	149:1.801802	150:5.105105	151:0.800801	152:3.003003	153:0.700701	154:0.900901	155:1.701702	156:3.903904	157:2.702703	158:1.101101	159:0.300300	160:0.100100	164:0.300300	165:0.100100	166:1.201201	167:1.301301	168:8.308308	169:1.401401	170:44.844845	171:9.109109	172:4.504505	173:0.800801	174:0.200200	180:0.300300	181:0.700701	182:5.905906	183:1.801802	184:1.701702	185:0.300300	186:0.200200	194:0.200200	195:0.200200	196:0.200200	197:3.803804	198:1.201201	199:0.600601	200:0.200200	208:0.100100	209:0.100100	210:0.900901	211:0.400400	212:0.300300	213:1.101101	214:0.200200	215:0.100100	222:0.100100	224:2.602603	225:0.600601	226:0.300300	237:0.200200	238:14.914915	239:4.104104	240:70.870871	241:15.515516	242:6.306306	243:0.900901	244:0.200200	245:0.100100	246:0.100100	247:0.100100	248:0.100100	249:0.100100	250:0.100100	252:0.100100	253:0.400400	254:77.577578	255:34.934935	256:11.111111	257:2.702703	258:0.400400	259:0.100100	85:10.310310	86:19.019019	87:6.606607	88:1.001001	89:0.400400	90:0.100100	91:0.100100	92:0.700701	93:1.101101	94:1.001001	95:5.705706	96:2.202202	97:5.505506	98:10.710711	99:7.107107	100:100.000000	101:11.211211	102:5.705706	103:5.105105	104:0.400400	105:1.301301	107:1.701702	108:0.200200	109:1.501502	110:1.601602	111:2.002002	112:4.704705	113:11.611612	114:6.206206	115:7.907908	116:5.805806	117:4.704705	118:1.401401	119:1.001001	120:1.601602	121:0.200200	122:0.400400	123:6.006006	124:2.802803	125:2.802803	126:2.502503	127:2.702703	128:2.602603	129:3.103103	130:31.331331	131:26.126126	132:7.507508	133:3.703704	134:0.700701	136:0.500501	137:0.400400	138:1.701702	139:2.102102	140:3.403403	141:2.102102	142:2.602603	143:2.402402	144:1.101101	145:0.500501	146:1.901902	147:62.562563	148:8.408408	149:5.205205	150:5.705706	151:0.900901	152:0.600601	153:0.500501	154:8.608609	155:3.003003	156:28.228228	157:10.610611	158:4.304304	159:0.900901	160:0.100100	163:0.100100	164:0.100100	165:0.100100	166:0.400400	167:3.003003	168:1.401401	169:0.900901	170:65.365365	171:14.414414	172:7.807808	173:2.002002	174:1.101101	175:0.500501	176:0.200200	177:0.200200	179:0.300300	180:0.200200	181:3.603604	182:4.304304	183:4.504505	184:3.303303	185:1.201201	186:1.301301	187:0.600601	188:1.801802	189:0.700701	194:0.700701	195:0.700701	196:0.500501	197:83.983984	198:16.116116	199:6.906907	200:1.301301	201:0.100100	203:0.100100	204:0.600601	206:0.100100	207:0.300300	208:0.200200	209:0.400400	211:4.404404	212:2.102102	213:4.904905	214:1.401401	215:0.600601	216:0.200200	219:0.100100	220:0.200200	221:0.100100	222:0.300300	223:0.100100	224:18.518519	225:3.803804	226:1.501502	227:0.600601	228:1.501502	229:0.700701	230:0.200200	231:0.400400	232:0.100100	235:0.100100	236:0.100100	237:0.100100	238:12.812813	239:2.902903	240:5.005005	241:0.900901	242:0.500501	243:0.500501	244:0.500501	245:0.300300	247:0.100100	252:0.800801	253:0.200200	254:6.706707	255:1.701702	256:0.600601	257:0.100100	258:0.100100	263:0.400400	265:0.100100	268:0.500501	269:0.400400	270:0.600601	271:0.800801	272:0.200200	273:0.300300	274:0.100100	280:0.200200	281:0.200200	282:0.700701	283:0.300300	284:0.200200	287:0.200200	288:0.200200	289:0.300300	293:0.200200	294:0.100100	295:0.100100	296:1.201201	297:0.200200	298:0.200200	299:0.100100	300:0.100100	302:0.100100	304:0.100100	308:0.500501	309:0.500501	310:6.006006	311:4.704705	312:98.698699	313:30.530531	314:12.912913	315:2.602603	316:0.700701	317:0.200200	318:0.100100	320:0.400400	321:0.200200	325:2.402402	326:86.586587	327:58.158158	328:22.022022	329:7.307307	330:1.601602	331:0.500501	332:0.300300	333:0.200200	334:0.100100	336:0.100100	337:0.200200	344:0.100100	345:0.100100	346:0.100100	348:0.400400	349:0.400400	350:0.100100	351:0.400400	352:0.100100	359:0.100100	362:0.100100	365:0.200200	367:0.200200	372:0.100100	380:0.200200	382:0.100100	383:0.100100	384:0.500501	386:0.100100	391:0.100100	392:0.100100	394:0.200200	395:0.100100	397:0.300300	398:0.100100	399:0.200200	400:0.100100	401:0.100100	412:0.100100	415:0.500501	418:0.100100	424:0.200200	428:0.100100	431:0.100100	433:0.200200	434:0.200200	438:0.200200	440:0.100100	441:0.300300	444:0.100100	446:0.100100	447:0.100100	450:0.300300	453:0.100100	456:0.300300	457:0.100100	459:0.300300	460:0.100100	461:0.100100	466:0.100100	470:0.200200	472:0.200200	476:0.100100	481:0.200200	483:0.100100	484:0.200200	485:0.100100	491:0.100100	493:0.100100	495:0.100100	497:0.200200	498:0.100100	499:0.100100	70.0:0.164	71.0:0.053	72.0:0.187	76.0:0.009	78.0:0.02	79.0:0.008	81.0:0.011	82.0:0.035	83.0:0.018	84.0:0.079	85.0:0.04	86.0:0.074	87.0:0.011	88.0:0.011	89.0:0.007	91.0:0.012	92.0:0.003	93.0:0.007	94.0:0.013	95.0:0.055	96.0:0.021	98.0:0.644	99.0:0.1	100.0:0.353	101.0:0.069	102.0:0.022	103.0:0.014	105.0:0.038	109.0:0.016	110.0:0.013	111.0:0.014	112.0:0.082	113.0:0.15	114.0:0.058	115.0:0.021	116.0:0.026	117.0:0.028	118.0:0.005	119.0:0.003	120.0:0.008	123.0:0.022	124.0:0.018	125.0:0.167	126.0:0.024	127.0:0.02	128.0:0.007	130.0:0.107	131.0:0.05	132.0:0.026	133.0:0.014	134.0:0.004	135.0:0.002	136.0:0.006	137.0:0.003	138.0:0.01	139.0:0.014	140.0:0.016	141.0:0.013	142.0:0.007	143.0:0.006	144.0:0.003	146.0:0.096	150.0:0.037	151.0:0.006	152.0:0.021	153.0:0.007	154.0:0.007	155.0:0.019	157.0:0.018	158.0:0.007	159.0:0.002	164.0:0.003	166.0:0.011	167.0:0.01	168.0:0.068	170.0:0.459	171.0:0.089	172.0:0.042	173.0:0.008	174.0:0.001	180.0:0.004	181.0:0.008	182.0:0.058	183.0:0.018	184.0:0.016	185.0:0.005	186.0:0.002	189.0:0.003	194.0:0.003	195.0:0.002	197.0:0.036	198.0:0.013	199.0:0.006	200.0:0.002	208.0:0.003	210.0:0.011	211.0:0.006	212.0:0.004	213.0:0.012	214.0:0.003	215.0:0.003	222.0:0.003	224.0:0.032	225.0:0.008	226.0:0.004	238.0:0.18	240.0:0.916	241.0:0.173	242.0:0.068	243.0:0.012	244.0:0.003	252.0:0.002	254.0:1.0	255.0:0.407	256.0:0.137	257.0:0.032	258.0:0.004	70.0:0.277	71.0:0.089	72.0:0.508	76.0:0.014	77.0:0.01	78.0:0.007	79.0:0.003	80.0:0.004	81.0:0.005	82.0:0.039	83.0:0.04	84.0:0.133	85.0:0.108	86.0:0.196	87.0:0.066	88.0:0.017	89.0:0.008	90.0:0.003	91.0:0.007	92.0:0.002	93.0:0.011	94.0:0.013	95.0:0.059	96.0:0.026	97.0:0.065	98.0:0.115	99.0:0.086	100.0:0.956	101.0:0.119	102.0:0.059	103.0:0.053	104.0:0.011	105.0:0.02	106.0:0.004	107.0:0.004	108.0:0.003	109.0:0.014	110.0:0.023	111.0:0.023	112.0:0.06	113.0:0.132	114.0:0.072	115.0:0.085	116.0:0.067	117.0:0.062	118.0:0.014	119.0:0.01	120.0:0.021	121.0:0.004	122.0:0.003	123.0:0.065	124.0:0.04	125.0:0.041	126.0:0.035	127.0:0.039	128.0:0.028	129.0:0.034	130.0:0.325	131.0:0.276	132.0:0.094	133.0:0.049	134.0:0.01	135.0:0.004	136.0:0.006	137.0:0.007	138.0:0.022	139.0:0.024	140.0:0.039	141.0:0.037	142.0:0.031	143.0:0.029	144.0:0.016	145.0:0.008	146.0:0.027	150.0:0.07	151.0:0.012	152.0:0.008	153.0:0.011	154.0:0.107	155.0:0.041	156.0:0.297	157.0:0.133	158.0:0.06	159.0:0.016	160.0:0.005	161.0:0.002	162.0:0.001	163.0:0.001	164.0:0.01	165.0:0.005	166.0:0.008	167.0:0.035	168.0:0.023	169.0:0.018	170.0:0.693	171.0:0.178	172.0:0.1	173.0:0.029	174.0:0.012	175.0:0.004	176.0:0.002	177.0:0.001	178.0:0.001	179.0:0.002	180.0:0.008	181.0:0.043	182.0:0.049	183.0:0.053	184.0:0.047	185.0:0.016	186.0:0.017	187.0:0.01	188.0:0.023	189.0:0.012	190.0:0.004	191.0:0.001	192.0:0.0	193.0:0.001	194.0:0.009	195.0:0.01	196.0:0.01	197.0:0.86	198.0:0.189	199.0:0.082	200.0:0.012	202.0:0.004	203.0:0.003	204.0:0.008	205.0:0.002	206.0:0.001	207.0:0.001	208.0:0.008	209.0:0.004	210.0:0.006	211.0:0.058	212.0:0.025	213.0:0.06	214.0:0.015	215.0:0.009	216.0:0.003	217.0:0.001	218.0:0.001	219.0:0.001	220.0:0.001	222.0:0.005	223.0:0.003	224.0:0.222	225.0:0.048	226.0:0.022	227.0:0.011	228.0:0.023	229.0:0.008	230.0:0.004	231.0:0.002	232.0:0.001	233.0:0.001	234.0:0.0	236.0:0.002	237.0:0.003	238.0:0.171	239.0:0.043	240.0:0.061	241.0:0.014	242.0:0.006	243.0:0.003	244.0:0.002	245.0:0.008	246.0:0.003	247.0:0.002	248.0:0.001	249.0:0.001	250.0:0.001	251.0:0.001	252.0:0.013	253.0:0.007	254.0:0.092	255.0:0.028	256.0:0.013	257.0:0.004	258.0:0.002	259.0:0.002	260.0:0.001	261.0:0.002	262.0:0.001	263.0:0.001	264.0:0.0	265.0:0.001	266.0:0.001	267.0:0.001	268.0:0.004	269.0:0.006	270.0:0.004	271.0:0.003	272.0:0.002	273.0:0.002	274.0:0.002	275.0:0.001	276.0:0.001	277.0:0.001	278.0:0.001	279.0:0.001	280.0:0.001	281.0:0.001	282.0:0.007	283.0:0.005	284.0:0.004	285.0:0.003	286.0:0.003	287.0:0.002	288.0:0.001	289.0:0.001	290.0:0.001	291.0:0.001	292.0:0.001	293.0:0.0	294.0:0.001	295.0:0.001	296.0:0.011	297.0:0.005	298.0:0.004	299.0:0.002	300.0:0.001	301.0:0.001	302.0:0.001	303.0:0.001	304.0:0.001	305.0:0.0	307.0:0.0	308.0:0.001	309.0:0.002	310.0:0.063	311.0:0.04	312.0:0.859	313.0:0.274	314.0:0.133	315.0:0.029	316.0:0.008	317.0:0.003	318.0:0.002	319.0:0.002	320.0:0.001	321.0:0.001	322.0:0.001	323.0:0.001	324.0:0.008	325.0:0.043	326.0:1.0	327.0:0.624	328.0:0.252	329.0:0.082	330.0:0.019	331.0:0.005	332.0:0.002	333.0:0.001	334.0:0.001	335.0:0.001	336.0:0.001	337.0:0.0	348.0:0.001	349.0:0.001	350.0:0.001	351.0:0.001	352.0:0.0	366.0:0.001	367.0:0.0	368.0:0.0	369.0:0.0	382.0:0.001	383.0:0.0	384.0:0.0	385.0:0.0	386.0:0.0	387.0:0.0	401.0:0.0	402.0:0.0	403.0:0.0	424.0:0.0	426.0:0.0	427.0:0.0	482.0:0.0	485.0:0.0	581.0:0.0	</v>
          </cell>
          <cell r="D246" t="str">
            <v>C7H6O2</v>
          </cell>
          <cell r="E246">
            <v>122.036779432</v>
          </cell>
        </row>
        <row r="247">
          <cell r="B247" t="str">
            <v>OSJPPGNTCRNQQC-UHFFFAOYSA-N</v>
          </cell>
          <cell r="C247" t="str">
            <v xml:space="preserve">85:1.101101	86:0.200200	87:1.401401	88:0.200200	89:2.102102	90:0.200200	96:0.100100	97:0.100100	98:0.400400	99:1.401401	100:0.500501	101:35.235235	102:4.104104	103:4.504505	104:0.600601	105:1.901902	106:0.600601	107:0.900901	108:0.100100	109:0.300300	111:0.100100	113:0.500501	114:0.200200	115:5.605606	116:13.313313	117:7.207207	118:1.301301	119:3.903904	120:0.600601	121:2.102102	122:0.200200	123:0.800801	125:0.100100	127:0.200200	128:0.100100	129:1.601602	130:0.300300	131:8.008008	132:1.501502	133:36.736737	134:5.205205	135:10.710711	136:1.201201	137:3.603604	138:0.400400	139:0.500501	141:0.100100	142:0.200200	143:16.516517	144:2.402402	145:2.002002	146:0.400400	147:100.000000	148:15.615616	149:9.809810	150:1.201201	151:3.603604	152:0.400400	153:0.900901	154:0.100100	155:0.300300	157:0.300300	159:0.500501	160:0.100100	161:0.800801	162:0.200200	163:1.401401	164:0.300300	165:1.501502	166:0.300300	167:1.501502	168:0.200200	169:0.200200	171:0.100100	173:0.300300	174:0.100100	175:0.700701	176:0.300300	177:1.401401	178:0.400400	179:1.801802	180:0.400400	181:7.207207	182:1.201201	183:3.403403	184:0.700701	185:0.400400	186:0.100100	187:0.100100	188:0.100100	189:8.208208	190:2.102102	191:6.906907	192:1.501502	193:7.707708	194:1.501502	195:7.707708	196:1.301301	197:2.502503	198:0.400400	199:0.300300	200:0.100100	201:0.200200	202:0.100100	203:0.400400	204:0.200200	205:1.501502	206:0.400400	207:12.312312	208:2.802803	209:2.402402	210:1.001001	211:54.954955	212:9.109109	213:5.705706	214:0.800801	215:0.700701	216:0.300300	217:30.730731	218:6.306306	219:3.803804	220:0.700701	221:1.001001	222:0.400400	223:0.500501	224:0.100100	225:10.910911	226:2.102102	227:55.655656	228:9.409409	229:5.105105	230:0.600601	231:1.101101	232:0.200200	233:0.900901	234:0.200200	235:0.100100	237:0.300300	238:0.100100	239:0.200200	240:0.100100	241:0.800801	242:0.200200	243:2.802803	244:0.500501	245:0.200200	249:0.100100	251:0.100100	253:3.203203	254:0.800801	255:2.002002	256:0.700701	257:0.300300	267:0.500501	268:0.200200	269:1.901902	270:0.700701	271:0.700701	272:0.100100	273:0.100100	283:1.901902	284:0.800801	285:6.006006	286:1.601602	287:0.900901	288:0.200200	289:0.100100	295:0.100100	297:0.200200	298:2.002002	299:70.870871	300:19.719720	301:11.211211	302:2.202202	303:0.700701	304:0.100100	305:0.100100	306:0.100100	307:0.200200	308:0.100100	309:0.200200	310:0.100100	311:0.200200	312:0.100100	313:1.101101	314:0.900901	315:26.126126	316:7.507508	317:4.804805	318:1.001001	319:0.400400	320:0.100100	327:0.700701	328:1.101101	329:0.500501	330:0.200200	340:0.300300	341:6.406406	342:2.602603	343:1.301301	344:0.400400	345:0.100100	348:0.100100	349:0.100100	350:0.100100	351:0.100100	352:0.100100	353:0.100100	355:0.100100	356:2.402402	357:42.342342	358:13.513514	359:6.906907	360:1.501502	361:0.400400	362:0.100100	368:0.100100	369:1.501502	370:0.500501	371:0.700701	372:0.300300	373:1.201201	374:0.500501	375:0.300300	376:0.100100	383:0.100100	384:0.200200	385:0.200200	386:2.002002	387:21.721722	388:8.708709	389:6.806807	390:2.102102	391:0.900901	392:0.200200	393:0.100100	414:0.200200	415:1.601602	416:0.900901	417:0.500501	418:0.100100	430:0.200200	431:1.901902	432:1.001001	433:0.500501	434:0.100100	458:1.901902	459:12.512513	460:5.605606	461:2.902903	462:0.900901	463:0.200200	85.0:1.101101	86.0:0.2002	87.0:1.401401	88.0:0.2002	89.0:2.102102	90.0:0.2002	96.0:0.1001	97.0:0.1001	98.0:0.4004	99.0:1.401401	100.0:0.500501	101.0:35.235235	102.0:4.104104	103.0:4.504505	104.0:0.600601	105.0:1.901902	106.0:0.600601	107.0:0.900901	108.0:0.1001	109.0:0.3003	111.0:0.1001	113.0:0.500501	114.0:0.2002	115.0:5.605606	116.0:13.313313	117.0:7.207207	118.0:1.301301	119.0:3.903904	120.0:0.600601	121.0:2.102102	122.0:0.2002	123.0:0.800801	125.0:0.1001	127.0:0.2002	128.0:0.1001	129.0:1.601602	130.0:0.3003	131.0:8.008008	132.0:1.501502	133.0:36.736737	134.0:5.205205	135.0:10.710711	136.0:1.201201	137.0:3.603604	138.0:0.4004	139.0:0.500501	141.0:0.1001	142.0:0.2002	143.0:16.516517	144.0:2.402402	145.0:2.002002	146.0:0.4004	147.0:100.0	148.0:15.615616	149.0:9.80981	150.0:1.201201	151.0:3.603604	152.0:0.4004	153.0:0.900901	154.0:0.1001	155.0:0.3003	157.0:0.3003	159.0:0.500501	160.0:0.1001	161.0:0.800801	162.0:0.2002	163.0:1.401401	164.0:0.3003	165.0:1.501502	166.0:0.3003	167.0:1.501502	168.0:0.2002	169.0:0.2002	171.0:0.1001	173.0:0.3003	174.0:0.1001	175.0:0.700701	176.0:0.3003	177.0:1.401401	178.0:0.4004	179.0:1.801802	180.0:0.4004	181.0:7.207207	182.0:1.201201	183.0:3.403403	184.0:0.700701	185.0:0.4004	186.0:0.1001	187.0:0.1001	188.0:0.1001	189.0:8.208208	190.0:2.102102	191.0:6.906907	192.0:1.501502	193.0:7.707708	194.0:1.501502	195.0:7.707708	196.0:1.301301	197.0:2.502503	198.0:0.4004	199.0:0.3003	200.0:0.1001	201.0:0.2002	202.0:0.1001	203.0:0.4004	204.0:0.2002	205.0:1.501502	206.0:0.4004	207.0:12.312312	208.0:2.802803	209.0:2.402402	210.0:1.001001	211.0:54.954955	212.0:9.109109	213.0:5.705706	214.0:0.800801	215.0:0.700701	216.0:0.3003	217.0:30.730731	218.0:6.306306	219.0:3.803804	220.0:0.700701	221.0:1.001001	222.0:0.4004	223.0:0.500501	224.0:0.1001	225.0:10.910911	226.0:2.102102	227.0:55.655656	228.0:9.409409	229.0:5.105105	230.0:0.600601	231.0:1.101101	232.0:0.2002	233.0:0.900901	234.0:0.2002	235.0:0.1001	237.0:0.3003	238.0:0.1001	239.0:0.2002	240.0:0.1001	241.0:0.800801	242.0:0.2002	243.0:2.802803	244.0:0.500501	245.0:0.2002	249.0:0.1001	251.0:0.1001	253.0:3.203203	254.0:0.800801	255.0:2.002002	256.0:0.700701	257.0:0.3003	267.0:0.500501	268.0:0.2002	269.0:1.901902	270.0:0.700701	271.0:0.700701	272.0:0.1001	273.0:0.1001	283.0:1.901902	284.0:0.800801	285.0:6.006006	286.0:1.601602	287.0:0.900901	288.0:0.2002	289.0:0.1001	295.0:0.1001	297.0:0.2002	298.0:2.002002	299.0:70.870871	300.0:19.71972	301.0:11.211211	302.0:2.202202	303.0:0.700701	304.0:0.1001	305.0:0.1001	306.0:0.1001	307.0:0.2002	308.0:0.1001	309.0:0.2002	310.0:0.1001	311.0:0.2002	312.0:0.1001	313.0:1.101101	314.0:0.900901	315.0:26.126126	316.0:7.507508	317.0:4.804805	318.0:1.001001	319.0:0.4004	320.0:0.1001	327.0:0.700701	328.0:1.101101	329.0:0.500501	330.0:0.2002	340.0:0.3003	341.0:6.406406	342.0:2.602603	343.0:1.301301	344.0:0.4004	345.0:0.1001	348.0:0.1001	349.0:0.1001	350.0:0.1001	351.0:0.1001	352.0:0.1001	353.0:0.1001	355.0:0.1001	356.0:2.402402	357.0:42.342342	358.0:13.513514	359.0:6.906907	360.0:1.501502	361.0:0.4004	362.0:0.1001	368.0:0.1001	369.0:1.501502	370.0:0.500501	371.0:0.700701	372.0:0.3003	373.0:1.201201	374.0:0.500501	375.0:0.3003	376.0:0.1001	383.0:0.1001	384.0:0.2002	385.0:0.2002	386.0:2.002002	387.0:21.721722	388.0:8.708709	389.0:6.806807	390.0:2.102102	391.0:0.900901	392.0:0.2002	393.0:0.1001	414.0:0.2002	415.0:1.601602	416.0:0.900901	417.0:0.500501	418.0:0.1001	430.0:0.2002	431.0:1.901902	432.0:1.001001	433.0:0.500501	434.0:0.1001	458.0:1.901902	459.0:12.512513	460.0:5.605606	461.0:2.902903	462.0:0.900901	463.0:0.2002	</v>
          </cell>
          <cell r="D247" t="str">
            <v>C14H12O2</v>
          </cell>
          <cell r="E247">
            <v>212.083729624</v>
          </cell>
        </row>
        <row r="248">
          <cell r="B248" t="str">
            <v>OTCCIMWXFLJLIA-BYPYZUCNSA-N</v>
          </cell>
          <cell r="C248" t="str">
            <v xml:space="preserve">85:4.804805	86:3.503504	87:3.203203	88:2.202202	89:2.802803	90:0.100100	91:1.001001	92:0.400400	93:0.500501	96:0.300300	97:0.100100	98:2.702703	99:3.003003	100:17.217217	101:6.006006	102:5.205205	103:3.603604	104:0.400400	105:0.600601	108:0.100100	111:3.303303	112:8.208208	113:1.001001	114:3.403403	115:4.104104	116:39.739740	117:15.915916	118:5.205205	119:2.002002	120:0.200200	121:0.200200	123:0.100100	125:0.100100	126:0.500501	127:0.300300	128:1.601602	129:11.611612	130:16.816817	131:6.906907	132:3.103103	133:9.509510	134:1.501502	135:1.001001	136:0.200200	139:0.600601	140:0.300300	141:0.700701	142:15.515516	143:4.104104	144:30.030030	145:5.305305	146:4.104104	147:44.144144	148:7.707708	149:6.306306	150:0.300300	151:0.200200	155:0.800801	156:1.101101	157:1.501502	158:100.000000	159:14.714715	160:50.250250	161:6.406406	162:2.202202	163:0.300300	170:0.400400	171:1.301301	172:5.605606	173:2.802803	174:1.201201	175:0.500501	182:0.100100	183:0.100100	184:2.402402	185:1.301301	186:10.410410	187:1.801802	188:0.700701	190:0.200200	191:0.600601	192:0.200200	193:0.400400	198:0.200200	200:0.300300	201:2.402402	202:31.631632	203:5.705706	204:1.601602	205:0.300300	206:0.100100	209:0.100100	214:11.411411	215:1.501502	216:0.700701	217:4.604605	218:0.700701	219:0.300300	220:0.200200	228:0.100100	229:1.201201	231:0.200200	232:0.500501	234:1.001001	235:0.200200	240:0.200200	245:9.709710	246:1.901902	247:0.900901	248:0.100100	257:0.100100	259:0.100100	262:0.100100	263:0.200200	273:0.100100	275:4.804805	276:3.203203	277:1.101101	278:0.500501	296:0.200200	303:0.400400	304:12.612613	305:2.702703	306:0.700701	307:0.100100	309:0.100100	312:0.100100	317:0.100100	319:0.100100	324:0.100100	328:0.100100	333:0.100100	340:0.100100	341:0.100100	344:0.100100	354:0.100100	360:0.100100	369:0.100100	381:0.200200	387:0.100100	388:0.100100	399:0.100100	400:0.100100	402:0.100100	403:0.200200	404:0.100100	416:0.100100	418:0.100100	426:0.100100	430:0.100100	432:0.100100	437:0.100100	439:0.100100	444:0.100100	448:0.100100	452:0.200200	453:0.200200	463:0.100100	465:0.200200	468:0.200200	473:0.100100	474:0.100100	477:0.100100	484:0.100100	486:0.100100	490:0.200200	497:0.100100	499:0.100100	85:6.606607	86:4.604605	87:3.803804	88:2.102102	89:4.404404	90:0.700701	91:0.600601	92:1.101101	93:1.401401	94:1.201201	95:0.700701	96:2.302302	97:0.900901	98:5.705706	99:6.406406	100:32.032032	101:14.114114	102:6.206206	103:5.405405	104:0.800801	105:2.002002	106:0.200200	107:0.100100	108:0.200200	110:0.300300	111:2.102102	112:77.777778	113:7.207207	114:11.011011	115:9.009009	116:43.443443	117:17.717718	118:4.104104	119:4.204204	120:0.500501	121:0.300300	124:0.400400	125:0.100100	126:1.301301	127:2.502503	128:4.804805	129:19.919920	130:12.212212	131:18.318318	132:5.005005	133:37.137137	134:5.905906	135:4.704705	136:0.600601	137:0.200200	139:0.900901	140:3.203203	141:0.900901	142:22.622623	143:5.905906	144:13.513514	145:3.703704	146:1.801802	147:100.000000	148:17.117117	149:21.421421	150:3.403403	151:1.601602	152:0.100100	153:0.100100	154:0.700701	155:3.703704	156:28.028028	157:7.007007	158:20.920921	159:4.304304	160:7.807808	161:1.901902	162:0.400400	163:1.801802	164:0.200200	165:0.100100	166:0.100100	167:0.100100	168:0.800801	169:1.101101	170:1.101101	171:2.702703	172:3.903904	173:2.002002	174:2.702703	175:3.103103	176:1.401401	177:1.301301	178:0.200200	179:0.200200	182:0.200200	183:2.702703	184:96.096096	185:15.415415	186:9.309309	187:1.401401	188:3.103103	189:2.602603	190:2.202202	191:2.502503	192:0.600601	193:0.300300	198:0.200200	200:0.600601	201:0.900901	202:5.305305	203:3.103103	204:3.703704	205:1.701702	206:0.600601	207:0.700701	208:0.100100	209:0.100100	211:1.401401	212:0.300300	213:0.500501	214:3.203203	215:0.900901	216:3.103103	217:3.503504	218:10.010010	219:3.003003	220:1.101101	221:1.001001	222:0.200200	223:0.200200	226:0.100100	227:0.100100	228:0.200200	229:0.400400	230:32.432432	231:7.607608	232:20.020020	233:5.005005	234:2.302302	235:0.300300	236:0.100100	237:0.100100	240:0.200200	242:0.200200	243:0.100100	244:0.600601	245:26.826827	246:6.106106	247:3.003003	248:0.400400	249:0.200200	256:0.100100	258:8.408408	259:3.003003	260:5.305305	261:1.101101	262:0.500501	263:0.200200	265:0.100100	272:0.600601	273:4.404404	274:87.487487	275:22.322322	276:9.309309	277:1.601602	278:0.400400	286:3.603604	287:0.800801	288:0.600601	289:0.200200	300:0.100100	301:7.507508	302:2.302302	303:0.800801	304:1.701702	305:0.300300	306:2.002002	307:0.500501	308:0.200200	309:0.100100	317:0.700701	318:0.200200	319:0.200200	348:3.803804	349:2.302302	350:0.900901	351:0.300300	375:0.400400	376:10.410410	377:4.304304	378:1.701702	379:0.300300	391:2.702703	392:0.900901	393:0.300300	394:0.100100	85:5.805806	86:4.304304	87:3.303303	88:2.202202	89:3.203203	90:0.400400	91:1.001001	92:0.300300	93:1.101101	94:0.300300	95:0.400400	96:0.600601	97:0.300300	98:3.403403	99:3.503504	100:22.322322	101:7.107107	102:5.705706	103:3.603604	104:0.600601	105:0.700701	110:0.100100	111:3.603604	112:10.710711	113:1.701702	114:4.104104	115:4.604605	116:47.247247	117:19.319319	118:5.505506	119:2.202202	120:0.200200	121:0.100100	124:0.100100	126:0.500501	127:0.400400	128:1.901902	129:13.413413	130:18.618619	131:7.407407	132:3.303303	133:11.311311	134:1.701702	135:1.301301	136:0.100100	139:0.500501	140:0.500501	141:0.500501	142:18.118118	143:3.803804	144:30.730731	145:4.804805	146:4.204204	147:50.350350	148:8.308308	149:6.706707	150:0.800801	151:0.400400	152:0.100100	154:0.100100	155:1.001001	156:1.701702	157:1.701702	158:100.000000	159:14.614615	160:48.648649	161:6.006006	162:2.002002	163:0.200200	170:0.500501	171:1.101101	172:5.305305	173:2.802803	174:1.201201	175:0.600601	176:0.200200	177:0.300300	184:4.204204	185:1.801802	186:10.510511	187:1.701702	188:0.700701	189:0.100100	190:0.500501	191:0.200200	192:0.100100	193:0.300300	200:0.200200	201:2.402402	202:30.430430	203:5.105105	204:1.701702	205:0.200200	207:0.100100	214:10.010010	215:1.401401	216:0.700701	217:4.904905	218:1.001001	219:0.400400	220:0.300300	229:1.101101	230:0.200200	231:0.100100	232:1.201201	233:0.200200	234:1.001001	235:0.400400	236:0.100100	245:10.810811	246:2.202202	247:1.001001	248:0.100100	258:0.200200	259:0.200200	260:0.100100	262:0.100100	263:0.100100	275:4.404404	276:3.403403	277:1.201201	278:0.300300	286:0.100100	303:0.100100	304:10.210210	305:2.502503	306:0.900901	307:0.100100	85:7.907908	86:4.704705	87:3.803804	88:2.002002	89:4.304304	90:0.500501	91:0.500501	92:0.400400	93:1.701702	94:1.201201	95:0.800801	96:2.302302	97:0.800801	98:6.006006	99:6.406406	100:36.536537	101:16.016016	102:6.106106	103:5.405405	104:0.800801	105:1.901902	106:0.200200	107:0.100100	110:0.300300	111:1.601602	112:79.979980	113:7.507508	114:11.711712	115:9.009009	116:41.641642	117:16.816817	118:3.303303	119:3.903904	120:0.400400	121:0.300300	122:0.100100	124:0.400400	125:0.100100	126:1.001001	127:2.502503	128:4.404404	129:18.718719	130:10.310310	131:17.917918	132:4.504505	133:35.235235	134:5.105105	135:4.104104	136:0.400400	137:0.200200	138:0.100100	139:0.900901	140:2.702703	141:0.900901	142:21.021021	143:5.205205	144:9.309309	145:2.802803	146:1.001001	147:100.000000	148:16.016016	149:19.819820	150:2.602603	151:1.401401	152:0.200200	154:0.600601	155:3.203203	156:29.029029	157:6.006006	158:9.609610	159:2.102102	160:2.002002	161:1.001001	162:0.300300	163:2.002002	164:0.300300	165:0.100100	166:0.100100	168:0.600601	169:0.800801	170:1.001001	171:2.502503	172:3.003003	173:1.401401	174:2.202202	175:2.402402	176:1.201201	177:1.101101	178:0.200200	179:0.100100	182:0.300300	183:2.402402	184:90.190190	185:13.913914	186:7.207207	187:0.900901	188:2.902903	189:2.202202	190:2.102102	191:2.102102	192:0.400400	193:0.200200	198:0.100100	199:0.100100	200:0.400400	201:0.700701	202:1.601602	203:2.002002	204:2.802803	205:1.401401	206:0.400400	207:0.500501	208:0.100100	211:1.201201	212:0.300300	213:0.400400	214:1.601602	215:0.400400	216:2.502503	217:2.702703	218:10.010010	219:2.502503	220:0.900901	221:1.001001	222:0.200200	223:0.200200	224:0.100100	227:0.100100	228:0.200200	229:0.200200	230:30.230230	231:6.806807	232:19.819820	233:4.604605	234:1.701702	235:0.300300	236:0.100100	237:0.100100	238:0.100100	239:0.100100	240:0.100100	242:0.200200	243:0.100100	244:0.500501	245:24.224224	246:5.405405	247:2.502503	248:0.400400	249:0.100100	250:0.100100	251:0.100100	258:7.807808	259:2.402402	260:4.804805	261:1.001001	262:0.500501	263:0.200200	264:0.100100	265:0.100100	272:0.400400	273:3.703704	274:81.681682	275:19.519520	276:8.208208	277:1.301301	278:0.300300	279:0.100100	286:3.203203	287:0.600601	288:0.500501	292:0.100100	300:0.100100	301:6.506507	302:1.801802	303:0.700701	304:0.300300	305:0.100100	306:1.901902	307:0.700701	308:0.300300	309:0.100100	317:0.700701	318:0.200200	319:0.200200	320:0.100100	347:0.100100	348:3.903904	349:2.102102	350:0.900901	351:0.300300	375:0.400400	376:8.508509	377:3.603604	378:1.501502	379:0.300300	390:0.100100	391:1.501502	392:0.600601	393:0.200200	70.0:0.085	72.0:0.05	77.0:0.03	78.0:0.004	79.0:0.005	81.0:0.002	82.0:0.007	83.0:0.016	84.0:0.06	85.0:0.039	86.0:0.022	87.0:0.011	89.0:0.012	90.0:0.005	91.0:0.003	92.0:0.001	93.0:0.014	94.0:0.011	95.0:0.006	96.0:0.018	97.0:0.009	98.0:0.037	99.0:0.034	100.0:0.176	101.0:0.089	102.0:0.036	103.0:0.024	104.0:0.007	105.0:0.016	106.0:0.003	107.0:0.001	108.0:0.001	109.0:0.002	110.0:0.002	111.0:0.006	112.0:0.775	113.0:0.067	114.0:0.104	115.0:0.072	116.0:0.316	117.0:0.143	118.0:0.03	119.0:0.026	120.0:0.003	121.0:0.003	123.0:0.001	125.0:0.001	126.0:0.008	127.0:0.022	128.0:0.035	129.0:0.139	130.0:0.092	131.0:0.139	132.0:0.027	133.0:0.261	134.0:0.048	135.0:0.036	136.0:0.005	138.0:0.003	139.0:0.006	140.0:0.018	141.0:0.004	142.0:0.156	143.0:0.041	144.0:0.09	145.0:0.019	146.0:0.014	150.0:0.021	151.0:0.016	152.0:0.003	153.0:0.001	154.0:0.009	155.0:0.034	156.0:0.267	157.0:0.055	158.0:0.119	159.0:0.015	161.0:0.012	162.0:0.002	163.0:0.026	164.0:0.003	165.0:0.002	167.0:0.002	168.0:0.005	169.0:0.006	170.0:0.005	171.0:0.023	172.0:0.023	173.0:0.011	174.0:0.018	175.0:0.021	176.0:0.012	177.0:0.01	179.0:0.003	180.0:0.003	182.0:0.005	183.0:0.028	184.0:1.0	185.0:0.16	186.0:0.083	187.0:0.01	188.0:0.031	189.0:0.018	190.0:0.023	191.0:0.02	192.0:0.006	193.0:0.005	194.0:0.001	195.0:0.001	197.0:0.002	198.0:0.002	199.0:0.001	200.0:0.005	201.0:0.012	202.0:0.02	203.0:0.028	204.0:0.042	205.0:0.011	206.0:0.01	207.0:0.003	209.0:0.0	210.0:0.002	211.0:0.014	212.0:0.003	213.0:0.005	214.0:0.033	215.0:0.013	216.0:0.024	217.0:0.037	218.0:0.107	219.0:0.032	220.0:0.01	221.0:0.01	222.0:0.004	223.0:0.002	225.0:0.003	226.0:0.001	228.0:0.005	229.0:0.01	230.0:0.32	231.0:0.077	232.0:0.219	233.0:0.052	234.0:0.019	235.0:0.005	237.0:0.001	242.0:0.002	244.0:0.005	245.0:0.282	246.0:0.064	247.0:0.026	250.0:0.002	251.0:0.003	257.0:0.003	258.0:0.077	259.0:0.023	260.0:0.044	261.0:0.01	262.0:0.003	263.0:0.002	264.0:0.002	265.0:0.001	266.0:0.001	273.0:0.034	274.0:0.788	275.0:0.219	276.0:0.113	277.0:0.019	278.0:0.003	285.0:0.0	286.0:0.038	287.0:0.01	288.0:0.008	300.0:0.001	301.0:0.085	302.0:0.022	303.0:0.012	305.0:0.011	306.0:0.023	307.0:0.009	308.0:0.003	309.0:0.001	316.0:0.0	317.0:0.009	318.0:0.002	319.0:0.005	320.0:0.002	321.0:0.002	326.0:0.0	332.0:0.0	346.0:0.0	348.0:0.034	349.0:0.017	350.0:0.003	351.0:0.004	361.0:0.0	365.0:0.0	376.0:0.063	377.0:0.02	378.0:0.011	379.0:0.002	380.0:0.0	392.0:0.002	394.0:0.001	434.0:0.0	439.0:0.0	523.0:0.0	547.0:0.0	563.0:0.0	</v>
          </cell>
          <cell r="D248" t="str">
            <v>C8H8O3</v>
          </cell>
          <cell r="E248">
            <v>152.04734411599901</v>
          </cell>
        </row>
        <row r="249">
          <cell r="B249" t="str">
            <v>OTKJDMGTUTTYMP-UHFFFAOYSA-N</v>
          </cell>
          <cell r="C249" t="str">
            <v xml:space="preserve">85:1.801802	86:1.201201	87:1.301301	88:1.701702	89:1.201201	90:0.400400	91:0.500501	93:0.300300	95:1.201201	96:0.500501	97:1.301301	98:0.400400	99:0.600601	100:9.409409	101:3.603604	102:8.908909	103:5.505506	104:0.800801	105:0.300300	107:0.100100	109:0.400400	110:0.200200	111:0.400400	112:0.200200	113:0.500501	114:3.403403	115:6.606607	116:6.906907	117:1.401401	118:0.300300	119:0.300300	123:0.100100	124:0.100100	125:0.100100	126:0.100100	127:0.100100	128:2.302302	129:2.902903	130:1.401401	131:1.601602	132:2.102102	133:2.602603	134:0.400400	135:0.200200	140:0.100100	141:0.100100	142:0.800801	143:0.500501	144:0.300300	145:0.100100	146:1.301301	147:11.111111	148:1.901902	149:1.001001	150:0.100100	154:0.100100	155:0.100100	156:0.100100	157:0.100100	158:0.300300	159:0.100100	160:0.100100	162:0.200200	163:0.100100	171:0.100100	172:0.400400	173:0.100100	174:0.400400	176:0.100100	184:0.100100	187:0.100100	188:3.203203	189:0.600601	190:0.300300	200:0.100100	202:0.200200	203:1.301301	204:100.000000	205:19.419419	206:8.508509	207:1.101101	208:0.200200	216:1.001001	217:0.600601	218:0.100100	221:0.100100	278:0.200200	290:0.100100	306:0.200200	313:0.100100	314:0.100100	324:0.100100	412:0.200200	413:0.300300	414:2.302302	415:1.401401	416:0.500501	417:0.100100	85:2.502503	86:1.501502	87:1.601602	88:3.303303	89:2.002002	90:1.201201	91:0.800801	93:0.600601	94:0.100100	95:2.902903	96:0.900901	97:2.302302	98:0.600601	99:0.900901	100:15.315315	101:4.704705	102:20.720721	103:9.809810	104:1.401401	105:0.500501	107:0.300300	108:0.100100	109:0.900901	110:0.300300	111:0.600601	112:0.300300	113:0.500501	114:6.006006	115:8.508509	116:8.508509	117:2.402402	118:0.500501	119:0.600601	120:0.100100	121:0.100100	122:0.100100	123:0.200200	124:0.100100	125:0.100100	126:0.300300	127:0.100100	128:5.405405	129:3.903904	130:2.102102	131:2.502503	132:2.802803	133:3.903904	134:0.600601	135:0.300300	137:0.100100	140:0.200200	141:0.200200	142:2.402402	143:1.001001	144:0.700701	145:0.200200	146:2.402402	147:18.518519	148:2.902903	149:1.501502	150:0.200200	152:0.100100	154:0.200200	155:0.400400	156:0.300300	157:0.100100	158:0.400400	159:0.200200	160:0.200200	161:0.100100	162:0.400400	163:0.200200	164:0.100100	165:0.100100	167:0.100100	168:0.100100	169:0.200200	170:0.100100	172:0.800801	173:0.200200	174:0.600601	175:0.100100	176:0.300300	182:0.100100	184:0.300300	185:0.100100	186:0.100100	187:0.100100	188:3.803804	189:0.900901	190:0.600601	196:0.100100	198:0.200200	200:0.400400	201:0.100100	202:0.400400	203:2.402402	204:100.000000	205:19.119119	206:8.208208	207:1.101101	208:0.200200	211:0.100100	214:0.100100	215:0.100100	216:4.404404	217:1.401401	218:0.400400	219:0.100100	221:0.300300	222:0.200200	224:0.100100	226:0.100100	229:0.100100	230:0.200200	231:0.100100	232:0.200200	233:0.100100	244:0.100100	248:0.100100	258:0.100100	264:0.100100	272:0.200200	273:0.100100	276:0.100100	277:0.100100	278:0.300300	280:0.100100	284:0.100100	286:0.100100	287:0.100100	290:0.200200	291:0.100100	300:0.200200	301:0.100100	306:0.300300	307:0.100100	309:0.100100	310:0.100100	313:0.100100	314:0.300300	315:0.100100	322:0.100100	323:0.100100	324:0.600601	325:0.300300	326:0.100100	328:0.100100	329:0.100100	330:0.100100	336:0.200200	338:0.100100	339:0.100100	347:0.100100	352:0.100100	363:0.100100	371:0.100100	378:0.100100	382:0.100100	399:0.100100	409:0.100100	412:0.200200	413:1.601602	414:17.017017	415:11.211211	416:3.803804	417:1.201201	418:0.200200	435:0.100100	438:0.100100	455:0.100100	495:0.100100	500:0.100100	85:0.600601	86:0.900901	88:3.303303	89:0.900901	91:0.200200	93:0.200200	94:0.100100	95:2.802803	96:0.700701	97:3.003003	98:0.700701	99:0.100100	100:2.002002	101:2.602603	102:2.602603	103:7.207207	104:0.100100	111:0.600601	112:0.100100	114:0.800801	115:3.603604	116:35.235235	117:3.603604	118:1.001001	121:0.200200	123:0.400400	124:0.400400	126:0.100100	128:2.002002	129:3.403403	130:1.001001	131:7.707708	132:100.000000	133:9.509510	134:3.103103	135:0.100100	136:0.100100	140:0.200200	141:0.100100	142:1.601602	143:0.700701	144:1.901902	145:0.500501	146:0.300300	148:0.100100	149:0.600601	160:0.100100	161:0.100100	169:0.300300	183:0.100100	188:0.100100	190:0.100100	191:0.100100	193:0.400400	199:0.100100	200:0.200200	209:0.100100	214:0.100100	215:0.100100	217:0.400400	223:0.100100	229:0.100100	242:0.100100	244:0.200200	252:0.500501	256:0.100100	277:0.100100	279:0.100100	282:0.100100	284:0.100100	285:0.200200	291:0.100100	292:0.100100	309:0.200200	310:0.300300	313:0.300300	314:0.100100	323:0.100100	326:0.400400	330:0.400400	333:0.100100	338:0.100100	340:0.400400	341:0.100100	342:9.109109	343:3.203203	344:0.300300	380:0.100100	384:0.100100	397:0.100100	403:0.200200	414:0.200200	415:0.100100	418:0.100100	423:0.100100	428:0.200200	429:0.100100	437:0.100100	440:0.100100	444:0.100100	450:0.100100	458:0.300300	459:0.100100	471:0.100100	484:0.200200	490:0.100100	496:0.100100	85:1.401401	86:0.600601	87:0.500501	88:1.901902	89:0.800801	90:0.200200	91:0.600601	93:0.200200	95:1.401401	96:0.400400	97:2.202202	98:0.300300	99:0.300300	100:1.801802	101:2.002002	102:1.801802	103:5.205205	104:0.600601	109:0.400400	111:0.400400	114:0.300300	115:3.103103	116:34.134134	117:3.403403	118:1.201201	126:0.100100	128:1.301301	129:2.402402	130:1.001001	131:7.307307	132:100.000000	133:11.811812	134:3.603604	135:0.300300	141:0.100100	142:0.500501	143:0.400400	144:0.900901	145:0.100100	147:1.901902	148:0.300300	149:0.200200	158:0.100100	217:0.100100	252:0.100100	326:0.200200	342:2.502503	343:0.900901	344:0.100100	</v>
          </cell>
          <cell r="D249" t="str">
            <v>C8H8O</v>
          </cell>
          <cell r="E249">
            <v>120.057514876</v>
          </cell>
        </row>
        <row r="250">
          <cell r="B250" t="str">
            <v>OTKJDMGTUTTYMP-ZWKOTPCHSA-N</v>
          </cell>
          <cell r="C250" t="str">
            <v xml:space="preserve">70.0:0.012	71.0:0.019	72.0:0.025	76.0:0.011	77.0:0.01	79.0:0.006	80.0:0.002	81.0:0.021	82.0:0.013	83.0:0.027	84.0:0.007	85.0:0.02	86.0:0.014	87.0:0.016	88.0:0.022	89.0:0.016	90.0:0.006	91.0:0.007	92.0:0.001	93.0:0.004	94.0:0.001	95.0:0.015	96.0:0.007	97.0:0.017	98.0:0.006	99.0:0.009	100.0:0.114	101.0:0.043	102.0:0.107	103.0:0.064	104.0:0.01	105.0:0.005	106.0:0.001	107.0:0.002	108.0:0.001	109.0:0.006	110.0:0.004	111.0:0.006	112.0:0.003	113.0:0.007	114.0:0.041	115.0:0.08	116.0:0.087	117.0:0.02	118.0:0.006	119.0:0.005	120.0:0.001	121.0:0.001	122.0:0.0	123.0:0.002	124.0:0.002	125.0:0.002	126.0:0.003	127.0:0.002	128.0:0.032	129.0:0.039	130.0:0.02	131.0:0.022	132.0:0.031	133.0:0.035	134.0:0.007	135.0:0.004	136.0:0.001	137.0:0.001	138.0:0.001	139.0:0.001	140.0:0.002	141.0:0.002	142.0:0.013	143.0:0.008	144.0:0.006	145.0:0.002	146.0:0.022	150.0:0.002	151.0:0.001	152.0:0.001	153.0:0.001	154.0:0.002	155.0:0.003	156.0:0.002	157.0:0.003	158.0:0.005	159.0:0.003	160.0:0.003	161.0:0.002	162.0:0.004	163.0:0.003	164.0:0.001	165.0:0.001	166.0:0.001	167.0:0.0	168.0:0.001	169.0:0.001	170.0:0.001	171.0:0.002	172.0:0.006	173.0:0.002	174.0:0.007	175.0:0.003	176.0:0.003	177.0:0.001	178.0:0.0	179.0:0.0	180.0:0.0	181.0:0.0	182.0:0.001	183.0:0.0	184.0:0.002	185.0:0.001	186.0:0.001	187.0:0.001	188.0:0.03	189.0:0.01	190.0:0.005	191.0:0.001	192.0:0.0	193.0:0.0	194.0:0.0	195.0:0.0	196.0:0.001	197.0:0.001	198.0:0.001	199.0:0.001	200.0:0.002	201.0:0.001	202.0:0.003	203.0:0.016	204.0:1.0	205.0:0.22	206.0:0.103	207.0:0.014	208.0:0.003	209.0:0.001	210.0:0.001	211.0:0.0	212.0:0.001	213.0:0.0	214.0:0.002	215.0:0.001	216.0:0.016	217.0:0.01	218.0:0.003	219.0:0.001	220.0:0.001	221.0:0.003	222.0:0.001	223.0:0.001	224.0:0.001	225.0:0.0	226.0:0.001	227.0:0.0	228.0:0.0	229.0:0.001	230.0:0.002	231.0:0.001	232.0:0.001	233.0:0.0	234.0:0.0	235.0:0.0	236.0:0.0	237.0:0.0	238.0:0.0	239.0:0.0	240.0:0.001	241.0:0.0	242.0:0.0	243.0:0.0	244.0:0.001	245.0:0.0	246.0:0.0	247.0:0.0	248.0:0.0	249.0:0.0	250.0:0.0	252.0:0.0	253.0:0.0	254.0:0.0	255.0:0.0	256.0:0.0	257.0:0.0	258.0:0.001	259.0:0.0	260.0:0.0	261.0:0.0	262.0:0.0	263.0:0.0	264.0:0.0	265.0:0.0	266.0:0.001	267.0:0.0	268.0:0.0	269.0:0.0	270.0:0.0	271.0:0.0	272.0:0.001	273.0:0.0	274.0:0.0	275.0:0.0	276.0:0.0	277.0:0.0	278.0:0.004	279.0:0.001	280.0:0.001	281.0:0.0	282.0:0.0	283.0:0.001	284.0:0.0	285.0:0.0	286.0:0.001	287.0:0.0	288.0:0.0	289.0:0.0	290.0:0.002	291.0:0.001	292.0:0.001	293.0:0.0	294.0:0.0	296.0:0.0	297.0:0.0	298.0:0.0	299.0:0.0	300.0:0.001	301.0:0.0	302.0:0.0	303.0:0.0	304.0:0.001	305.0:0.0	306.0:0.004	307.0:0.001	308.0:0.001	309.0:0.0	310.0:0.001	311.0:0.0	312.0:0.001	313.0:0.003	314.0:0.002	315.0:0.001	316.0:0.0	317.0:0.0	318.0:0.0	319.0:0.0	320.0:0.0	322.0:0.0	323.0:0.0	324.0:0.002	325.0:0.001	326.0:0.001	327.0:0.0	328.0:0.001	329.0:0.0	330.0:0.0	331.0:0.0	332.0:0.0	334.0:0.0	336.0:0.0	337.0:0.0	338.0:0.001	339.0:0.0	340.0:0.0	341.0:0.0	342.0:0.001	343.0:0.0	344.0:0.0	345.0:0.0	346.0:0.0	354.0:0.0	355.0:0.0	356.0:0.0	357.0:0.0	358.0:0.0	359.0:0.0	360.0:0.0	362.0:0.0	364.0:0.0	368.0:0.0	369.0:0.0	370.0:0.0	371.0:0.0	372.0:0.0	373.0:0.0	374.0:0.0	375.0:0.0	377.0:0.0	381.0:0.0	382.0:0.0	383.0:0.0	384.0:0.0	385.0:0.0	386.0:0.001	387.0:0.001	388.0:0.0	389.0:0.0	392.0:0.0	396.0:0.0	397.0:0.0	398.0:0.001	399.0:0.0	400.0:0.0	401.0:0.0	402.0:0.0	403.0:0.0	404.0:0.0	410.0:0.0	411.0:0.0	412.0:0.005	413.0:0.005	414.0:0.037	415.0:0.019	416.0:0.007	417.0:0.002	418.0:0.0	419.0:0.0	424.0:0.0	426.0:0.0	427.0:0.0	428.0:0.0	429.0:0.0	430.0:0.0	437.0:0.0	439.0:0.0	455.0:0.0	456.0:0.0	472.0:0.0	474.0:0.0	496.0:0.0	501.0:0.0	502.0:0.003	503.0:0.002	504.0:0.001	505.0:0.0	506.0:0.0	516.0:0.0	517.0:0.0	588.0:0.0	70.0:0.022	71.0:0.037	72.0:0.038	76.0:0.019	77.0:0.026	78.0:0.004	79.0:0.02	80.0:0.005	81.0:0.046	82.0:0.02	83.0:0.049	84.0:0.013	85.0:0.034	86.0:0.021	87.0:0.024	88.0:0.043	89.0:0.025	90.0:0.015	91.0:0.013	92.0:0.002	93.0:0.011	94.0:0.003	95.0:0.035	96.0:0.012	97.0:0.031	98.0:0.012	99.0:0.013	100.0:0.181	101.0:0.058	102.0:0.234	103.0:0.109	104.0:0.02	105.0:0.008	106.0:0.001	107.0:0.005	108.0:0.001	109.0:0.014	110.0:0.008	111.0:0.011	112.0:0.007	113.0:0.011	114.0:0.076	115.0:0.104	116.0:0.102	117.0:0.034	118.0:0.009	119.0:0.008	120.0:0.001	121.0:0.003	122.0:0.001	123.0:0.004	124.0:0.003	125.0:0.003	126.0:0.006	127.0:0.004	128.0:0.075	129.0:0.056	130.0:0.031	131.0:0.036	132.0:0.041	133.0:0.053	134.0:0.01	135.0:0.007	136.0:0.001	137.0:0.002	138.0:0.001	139.0:0.001	140.0:0.004	141.0:0.006	142.0:0.036	143.0:0.016	144.0:0.011	145.0:0.004	146.0:0.038	150.0:0.003	151.0:0.001	152.0:0.001	153.0:0.001	154.0:0.005	155.0:0.005	156.0:0.005	157.0:0.004	158.0:0.008	159.0:0.004	160.0:0.003	161.0:0.003	162.0:0.007	164.0:0.002	165.0:0.001	166.0:0.001	167.0:0.001	168.0:0.003	169.0:0.003	170.0:0.004	171.0:0.003	172.0:0.012	173.0:0.004	174.0:0.01	175.0:0.003	176.0:0.005	177.0:0.001	178.0:0.001	179.0:0.0	180.0:0.001	181.0:0.0	182.0:0.002	183.0:0.001	184.0:0.006	185.0:0.002	186.0:0.002	187.0:0.002	188.0:0.039	189.0:0.012	190.0:0.007	191.0:0.002	192.0:0.001	193.0:0.0	194.0:0.001	195.0:0.001	196.0:0.001	197.0:0.001	198.0:0.002	199.0:0.001	200.0:0.004	201.0:0.002	202.0:0.006	203.0:0.029	204.0:1.0	205.0:0.21	206.0:0.094	207.0:0.013	208.0:0.003	209.0:0.001	210.0:0.001	211.0:0.001	212.0:0.002	213.0:0.001	214.0:0.003	215.0:0.001	216.0:0.059	217.0:0.021	218.0:0.008	219.0:0.002	220.0:0.001	221.0:0.004	222.0:0.001	223.0:0.001	224.0:0.001	225.0:0.001	226.0:0.002	227.0:0.001	228.0:0.001	229.0:0.001	230.0:0.005	231.0:0.001	232.0:0.002	233.0:0.001	234.0:0.0	235.0:0.0	236.0:0.001	237.0:0.0	238.0:0.001	239.0:0.0	240.0:0.002	241.0:0.001	242.0:0.0	243.0:0.001	244.0:0.001	245.0:0.001	246.0:0.001	247.0:0.0	248.0:0.0	249.0:0.0	250.0:0.0	251.0:0.0	252.0:0.001	253.0:0.0	254.0:0.001	255.0:0.0	256.0:0.0	257.0:0.0	258.0:0.002	259.0:0.001	260.0:0.0	261.0:0.0	262.0:0.0	263.0:0.0	264.0:0.001	265.0:0.0	266.0:0.002	267.0:0.0	268.0:0.001	269.0:0.0	270.0:0.0	272.0:0.003	273.0:0.001	274.0:0.0	275.0:0.0	276.0:0.0	277.0:0.0	278.0:0.005	279.0:0.001	280.0:0.001	281.0:0.0	282.0:0.001	283.0:0.001	284.0:0.001	285.0:0.0	286.0:0.003	287.0:0.001	288.0:0.0	289.0:0.0	290.0:0.003	291.0:0.002	292.0:0.001	293.0:0.0	294.0:0.0	295.0:0.0	296.0:0.001	297.0:0.0	298.0:0.0	299.0:0.0	300.0:0.003	301.0:0.001	302.0:0.0	303.0:0.0	304.0:0.001	305.0:0.001	306.0:0.004	307.0:0.002	308.0:0.001	309.0:0.001	310.0:0.001	311.0:0.001	312.0:0.001	313.0:0.003	314.0:0.005	315.0:0.002	316.0:0.001	318.0:0.0	319.0:0.0	320.0:0.0	321.0:0.0	322.0:0.0	323.0:0.0	324.0:0.008	325.0:0.003	326.0:0.002	327.0:0.001	328.0:0.003	329.0:0.002	330.0:0.001	331.0:0.0	332.0:0.0	333.0:0.0	335.0:0.0	336.0:0.001	337.0:0.0	338.0:0.001	339.0:0.0	340.0:0.001	341.0:0.0	342.0:0.003	343.0:0.002	344.0:0.001	346.0:0.0	348.0:0.0	349.0:0.0	350.0:0.0	351.0:0.0	353.0:0.0	354.0:0.0	355.0:0.0	356.0:0.001	357.0:0.001	358.0:0.001	359.0:0.0	360.0:0.0	361.0:0.0	363.0:0.0	364.0:0.0	365.0:0.0	366.0:0.0	367.0:0.0	368.0:0.0	369.0:0.0	370.0:0.001	371.0:0.001	372.0:0.0	373.0:0.0	374.0:0.0	375.0:0.0	376.0:0.0	377.0:0.0	378.0:0.0	379.0:0.0	380.0:0.0	381.0:0.0	382.0:0.0	383.0:0.0	384.0:0.0	385.0:0.001	386.0:0.001	387.0:0.0	388.0:0.0	389.0:0.0	390.0:0.0	391.0:0.0	392.0:0.0	393.0:0.0	394.0:0.0	395.0:0.0	396.0:0.0	398.0:0.001	399.0:0.001	400.0:0.0	401.0:0.0	402.0:0.0	403.0:0.0	404.0:0.0	405.0:0.0	408.0:0.0	409.0:0.0	410.0:0.0	411.0:0.001	412.0:0.004	413.0:0.016	414.0:0.162	415.0:0.075	416.0:0.028	417.0:0.008	418.0:0.002	419.0:0.001	420.0:0.0	421.0:0.0	422.0:0.0	423.0:0.0	424.0:0.0	426.0:0.0	427.0:0.0	428.0:0.0	429.0:0.0	434.0:0.0	435.0:0.0	436.0:0.0	437.0:0.0	438.0:0.0	439.0:0.0	441.0:0.0	443.0:0.0	454.0:0.0	455.0:0.0	457.0:0.0	458.0:0.0	459.0:0.0	460.0:0.0	461.0:0.0	473.0:0.0	474.0:0.0	476.0:0.0	477.0:0.0	478.0:0.0	479.0:0.0	482.0:0.0	493.0:0.0	494.0:0.0	496.0:0.0	498.0:0.0	501.0:0.0	502.0:0.003	503.0:0.003	504.0:0.001	505.0:0.001	506.0:0.0	507.0:0.0	514.0:0.0	515.0:0.0	516.0:0.0	517.0:0.0	519.0:0.0	520.0:0.0	537.0:0.0	546.0:0.0	548.0:0.0	550.0:0.0	552.0:0.0	556.0:0.0	558.0:0.0	560.0:0.0	562.0:0.0	564.0:0.0	565.0:0.0	566.0:0.0	567.0:0.0	568.0:0.0	570.0:0.0	572.0:0.0	574.0:0.0	575.0:0.0	577.0:0.0	585.0:0.0	587.0:0.0	589.0:0.0	590.0:0.0	597.0:0.0	</v>
          </cell>
          <cell r="D250" t="str">
            <v>C10H14N2</v>
          </cell>
          <cell r="E250">
            <v>162.11569844799999</v>
          </cell>
        </row>
        <row r="251">
          <cell r="B251" t="str">
            <v>OUYCCCASQSFEME-QMMMGPOBSA-N</v>
          </cell>
          <cell r="C251" t="str">
            <v xml:space="preserve">82:0.100100	83:0.300300	85:0.400400	86:1.501502	87:0.600601	88:0.100100	89:1.501502	90:1.001001	91:2.502503	92:0.400400	95:0.300300	97:0.100100	98:0.200200	99:0.200200	100:29.229229	101:4.604605	102:2.102102	103:1.601602	104:0.600601	105:1.401401	106:0.300300	107:0.400400	108:0.100100	109:0.100100	110:0.100100	115:1.201201	116:0.400400	117:1.601602	118:1.001001	119:1.001001	120:0.200200	121:0.400400	123:0.100100	128:0.200200	129:0.200200	130:2.402402	131:1.901902	132:3.103103	133:3.303303	134:0.900901	135:1.301301	136:0.200200	137:0.200200	138:0.100100	140:0.100100	142:0.100100	143:0.200200	144:0.300300	145:0.500501	146:1.001001	147:13.313313	148:3.203203	149:3.503504	150:0.700701	151:0.600601	152:0.100100	157:0.100100	158:0.300300	159:0.500501	160:0.900901	161:0.500501	162:0.400400	163:2.402402	164:0.900901	165:1.001001	166:0.200200	167:0.100100	172:0.100100	173:0.100100	174:0.800801	175:0.600601	176:0.800801	177:0.700701	178:0.200200	179:6.506507	180:1.801802	181:0.600601	182:0.200200	188:0.100100	189:0.100100	190:0.500501	191:0.300300	192:1.201201	193:0.500501	194:0.200200	195:0.100100	203:0.600601	204:0.200200	205:0.100100	206:0.100100	207:0.700701	208:0.200200	209:0.200200	216:0.100100	217:0.300300	218:100.000000	219:23.223223	220:10.810811	221:1.501502	222:0.300300	223:0.300300	248:0.200200	249:0.100100	250:0.200200	251:0.100100	264:0.300300	265:1.001001	266:0.400400	267:0.200200	278:0.200200	279:0.600601	280:9.909910	281:3.303303	282:1.301301	283:0.300300	292:0.300300	293:0.100100	353:0.100100	354:2.102102	355:1.201201	356:0.700701	357:0.200200	358:0.100100	382:1.001001	383:0.400400	384:0.200200	82:0.300300	83:0.300300	84:0.900901	85:0.600601	86:1.701702	87:0.600601	88:0.200200	89:1.801802	90:1.301301	91:3.503504	92:0.400400	93:0.300300	95:0.300300	96:0.100100	97:0.100100	98:0.200200	99:0.200200	100:36.736737	101:5.105105	102:2.202202	103:2.302302	104:0.700701	105:1.801802	106:0.300300	107:0.500501	108:0.100100	109:0.200200	110:0.100100	113:0.100100	114:0.100100	115:1.501502	116:0.700701	117:2.002002	118:1.301301	119:1.201201	120:0.200200	121:0.500501	122:0.100100	123:0.200200	128:0.200200	129:0.200200	130:3.303303	131:2.602603	132:3.703704	133:3.803804	134:0.900901	135:1.801802	136:0.300300	137:0.200200	142:0.100100	143:0.100100	144:0.400400	145:0.600601	146:1.101101	147:16.516517	148:3.303303	149:3.903904	150:0.600601	151:0.700701	152:0.100100	157:0.100100	158:0.400400	159:0.600601	160:1.001001	161:0.700701	162:0.400400	163:3.003003	164:1.101101	165:1.501502	166:0.300300	167:0.100100	172:0.200200	173:0.100100	174:0.900901	175:0.700701	176:1.001001	177:0.900901	178:0.300300	179:8.608609	180:1.901902	181:0.600601	182:0.200200	188:0.100100	189:0.100100	190:0.600601	191:0.300300	192:1.801802	193:0.500501	194:0.100100	195:0.100100	202:0.100100	203:0.700701	204:0.200200	205:0.200200	206:0.200200	207:1.001001	208:0.300300	209:0.300300	216:0.100100	217:0.400400	218:100.000000	219:18.118118	220:7.707708	221:1.001001	222:0.200200	223:0.300300	224:0.100100	234:0.100100	248:0.200200	249:0.100100	250:0.200200	264:0.300300	265:1.101101	266:0.400400	267:0.200200	278:0.200200	279:0.800801	280:8.508509	281:2.202202	282:0.800801	283:0.100100	291:0.100100	292:0.300300	293:0.100100	353:0.300300	354:2.002002	355:1.001001	356:0.500501	357:0.100100	381:0.200200	382:0.800801	383:0.300300	384:0.100100	82:0.400400	83:0.400400	84:1.101101	85:0.600601	86:2.002002	87:0.700701	88:0.200200	89:1.901902	90:1.401401	91:3.703704	92:0.400400	93:0.200200	95:0.400400	96:0.100100	97:0.100100	98:0.200200	99:0.300300	100:37.837838	101:5.205205	102:2.202202	103:2.402402	104:0.800801	105:1.901902	106:0.300300	107:0.500501	108:0.100100	109:0.200200	110:0.100100	113:0.100100	114:0.100100	115:1.601602	116:0.700701	117:2.102102	118:1.401401	119:1.201201	120:0.200200	121:0.500501	122:0.100100	123:0.200200	128:0.200200	129:0.200200	130:3.503504	131:2.802803	132:4.004004	133:4.104104	134:1.001001	135:1.901902	136:0.300300	137:0.200200	142:0.100100	143:0.100100	144:0.400400	145:0.700701	146:1.101101	147:17.217217	148:3.303303	149:4.104104	150:0.700701	151:0.700701	152:0.100100	157:0.100100	158:0.400400	159:0.600601	160:1.101101	161:0.700701	162:0.500501	163:3.303303	164:1.101101	165:1.501502	166:0.300300	167:0.100100	172:0.200200	173:0.100100	174:1.001001	175:0.800801	176:1.001001	177:0.900901	178:0.300300	179:8.408408	180:2.002002	181:0.600601	182:0.200200	188:0.200200	189:0.100100	190:0.700701	191:0.300300	192:1.901902	193:0.600601	194:0.100100	195:0.100100	202:0.100100	203:0.800801	204:0.200200	205:0.200200	206:0.200200	207:1.201201	208:0.300300	209:0.300300	216:0.100100	217:0.500501	218:100.000000	219:17.817818	220:7.407407	221:1.101101	222:0.200200	223:0.300300	224:0.100100	234:0.100100	237:0.100100	248:0.200200	249:0.100100	250:0.200200	251:0.100100	264:0.300300	265:1.101101	266:0.400400	267:0.200200	278:0.200200	279:0.900901	280:8.008008	281:2.202202	282:0.800801	283:0.100100	291:0.100100	292:0.300300	293:0.100100	353:0.400400	354:2.102102	355:1.001001	356:0.500501	357:0.100100	381:0.200200	382:0.800801	383:0.300300	384:0.100100	36:0.100100	37:0.100100	38:0.100100	39:0.500501	40:0.200200	41:0.300300	42:1.101101	43:7.007007	44:6.306306	45:25.525526	46:1.701702	47:3.303303	48:0.300300	49:0.500501	50:0.200200	51:0.400400	52:0.400400	53:0.500501	54:0.200200	55:1.001001	56:0.500501	57:0.900901	58:1.701702	59:3.803804	60:0.600601	61:1.001001	62:0.300300	63:0.500501	64:0.100100	65:0.500501	66:0.400400	67:0.300300	68:0.300300	69:0.200200	70:0.500501	71:0.500501	72:1.901902	73:100.000000	74:9.609610	75:10.610611	76:0.800801	77:3.503504	78:0.400400	79:0.300300	80:0.100100	82:0.400400	83:0.200200	84:0.500501	85:0.300300	86:1.001001	87:0.400400	88:0.100100	89:0.900901	90:0.600601	91:1.601602	92:0.200200	93:0.200200	95:0.200200	96:0.200200	97:0.100100	98:0.200200	99:0.200200	100:16.116116	101:2.202202	102:1.001001	103:1.101101	104:0.200200	105:1.001001	106:0.200200	107:0.200200	108:0.100100	109:0.100100	110:0.100100	111:0.100100	115:0.700701	116:0.300300	117:0.900901	118:0.600601	119:0.500501	120:0.100100	121:0.400400	122:0.200200	123:0.100100	126:0.100100	128:0.200200	129:0.100100	130:1.501502	131:1.201201	132:1.701702	133:2.002002	134:0.500501	135:0.700701	136:0.100100	137:0.100100	139:0.100100	141:0.100100	143:0.100100	144:0.300300	145:0.300300	146:0.400400	147:8.008008	148:1.301301	149:1.501502	150:0.300300	151:0.300300	152:0.100100	155:0.100100	156:0.100100	158:0.200200	159:0.300300	160:0.500501	161:0.400400	162:0.200200	163:1.301301	164:0.400400	165:0.600601	166:0.200200	170:0.100100	172:0.100100	174:0.400400	175:0.500501	176:0.400400	177:0.600601	178:0.200200	179:3.803804	180:1.001001	181:0.200200	182:0.100100	185:0.100100	186:0.100100	188:0.100100	190:0.400400	191:0.100100	192:1.001001	193:0.400400	196:0.100100	199:0.100100	203:0.300300	204:0.100100	205:0.100100	207:0.700701	208:0.200200	209:0.200200	211:0.100100	214:0.100100	216:0.200200	217:0.500501	218:61.861862	219:11.911912	220:5.105105	221:0.700701	222:0.200200	223:0.200200	224:0.100100	227:0.200200	233:0.100100	236:0.100100	245:0.100100	246:0.100100	248:0.200200	250:0.100100	259:0.100100	262:0.100100	263:0.100100	264:0.100100	265:0.600601	266:0.200200	273:0.100100	276:0.100100	278:0.100100	279:0.500501	280:4.404404	281:1.201201	282:0.400400	283:0.200200	284:0.100100	292:0.100100	294:0.100100	298:0.100100	301:0.100100	303:0.100100	310:0.100100	316:0.100100	324:0.100100	327:0.100100	329:0.100100	330:0.100100	332:0.100100	339:0.100100	340:0.100100	344:0.100100	353:0.200200	354:0.900901	355:0.600601	356:0.400400	357:0.200200	358:0.100100	360:0.100100	362:0.100100	368:0.100100	369:0.100100	370:0.100100	380:0.100100	382:0.500501	383:0.200200	384:0.100100	398:0.100100	499:0.100100	512:0.100100	521:0.200200	540:0.100100	561:0.100100	633:0.100100	751:0.100100	798:0.100100	855:0.100100	890:0.100100	913:0.100100	915:0.100100	85:0.700701	86:2.002002	87:0.800801	88:0.300300	89:1.801802	90:1.501502	91:3.703704	92:0.500501	93:0.300300	95:0.400400	96:0.100100	97:0.100100	98:0.200200	99:0.300300	100:34.734735	101:4.704705	102:2.102102	103:2.502503	104:0.800801	105:1.801802	106:0.300300	107:0.500501	108:0.100100	109:0.200200	110:0.100100	113:0.100100	114:0.100100	115:1.601602	116:0.700701	117:2.302302	118:1.301301	119:1.301301	120:0.200200	121:0.600601	123:0.200200	128:0.200200	129:0.300300	130:3.903904	131:2.902903	132:4.404404	133:4.604605	134:1.101101	135:1.901902	136:0.300300	137:0.200200	143:0.100100	144:0.500501	145:0.700701	146:1.301301	147:17.117117	148:3.403403	149:4.504505	150:0.800801	151:0.800801	152:0.100100	158:0.500501	159:0.700701	160:1.201201	161:0.800801	162:0.500501	163:3.403403	164:1.501502	165:1.701702	166:0.300300	167:0.100100	172:0.200200	173:0.100100	174:1.101101	175:0.800801	176:1.101101	177:1.101101	178:0.300300	179:13.513514	180:3.103103	181:0.900901	182:0.300300	188:0.200200	189:0.100100	190:0.800801	191:0.400400	192:2.302302	193:0.800801	194:0.200200	195:0.100100	202:0.200200	203:1.001001	204:0.300300	205:0.300300	206:0.200200	207:1.201201	208:0.700701	209:0.400400	216:0.100100	217:0.400400	218:100.000000	219:20.320320	220:8.908909	221:1.301301	222:0.300300	223:0.400400	224:0.100100	232:0.100100	234:0.100100	248:0.200200	249:0.100100	250:0.100100	264:0.200200	265:1.001001	266:0.400400	267:0.200200	278:0.100100	279:0.600601	280:7.407407	281:2.102102	282:0.800801	283:0.100100	292:0.300300	293:0.100100	353:0.100100	354:1.701702	355:1.001001	356:0.500501	357:0.100100	382:0.800801	383:0.400400	384:0.100100	55:0.200200	56:0.500501	57:0.600601	58:0.300300	59:1.201201	60:0.100100	61:0.100100	73:38.938939	74:3.603604	75:4.204204	76:0.300300	77:0.600601	78:0.200200	79:0.400400	81:0.100100	84:0.100100	85:0.400400	86:0.300300	87:0.300300	88:0.200200	89:0.200200	90:0.100100	91:0.800801	96:0.300300	97:0.100100	99:0.700701	100:0.600601	101:0.200200	102:0.200200	103:1.301301	104:0.300300	105:0.400400	107:1.101101	108:0.100100	113:0.100100	115:3.703704	116:0.700701	117:0.800801	118:0.500501	119:0.600601	121:0.200200	124:0.200200	126:0.100100	128:0.500501	129:0.300300	130:0.500501	131:0.700701	132:2.702703	133:3.703704	134:0.900901	135:0.800801	137:0.100100	142:2.202202	143:0.400400	144:0.300300	145:0.700701	146:1.201201	147:13.413413	148:2.502503	149:2.502503	150:0.400400	151:0.600601	153:0.300300	156:0.100100	158:0.200200	159:0.400400	160:3.003003	161:0.900901	162:0.600601	163:1.001001	164:0.700701	165:1.301301	166:0.300300	172:0.200200	173:0.300300	174:0.500501	175:0.400400	176:0.700701	177:0.900901	178:0.300300	179:0.800801	180:0.100100	182:0.100100	186:0.100100	188:0.500501	189:1.101101	190:0.500501	191:0.600601	192:0.900901	193:0.600601	194:0.100100	195:0.100100	202:0.600601	203:0.200200	204:1.401401	206:0.300300	207:2.902903	208:0.600601	209:0.600601	216:0.300300	217:0.200200	218:1.801802	219:0.600601	221:5.305305	222:1.401401	223:0.600601	224:0.100100	231:0.100100	232:0.100100	233:0.300300	234:0.400400	235:0.200200	236:0.100100	237:0.200200	239:0.200200	244:0.400400	245:2.102102	246:0.600601	247:0.300300	248:0.300300	249:0.200200	250:0.500501	251:0.300300	252:0.100100	260:0.400400	261:0.200200	262:0.100100	265:0.300300	266:0.300300	267:0.200200	277:0.100100	278:0.100100	281:0.400400	282:0.100100	287:0.200200	288:0.100100	290:0.100100	292:0.300300	294:0.100100	302:100.000000	303:25.525526	304:10.110110	305:1.901902	306:0.600601	307:1.001001	308:0.500501	309:0.200200	322:0.200200	334:0.300300	348:0.200200	364:5.105105	365:1.801802	366:0.700701	438:2.002002	439:0.900901	440:0.500501	466:4.304304	467:1.801802	468:0.800801	469:0.200200	480:0.100100	508:0.400400	509:0.100100	60:0.500501	61:0.800801	62:0.100100	63:0.300300	64:0.100100	65:0.400400	66:0.300300	67:0.100100	70:0.400400	71:0.300300	72:1.701702	73:100.000000	74:9.309309	75:7.507508	76:0.700701	77:1.901902	78:0.500501	79:0.600601	82:0.200200	83:0.200200	84:0.300300	85:0.300300	86:0.900901	87:0.300300	88:0.100100	89:0.900901	90:0.700701	91:1.701702	92:0.200200	93:0.100100	95:0.200200	98:0.100100	99:0.100100	100:20.220220	101:2.602603	102:1.101101	103:1.201201	104:0.300300	105:0.900901	106:0.100100	107:0.200200	109:0.100100	115:0.800801	116:0.300300	117:1.101101	118:0.600601	119:0.600601	120:0.100100	121:0.200200	123:0.100100	128:0.100100	129:0.100100	130:1.801802	131:1.401401	132:2.102102	133:2.302302	134:0.500501	135:0.900901	136:0.100100	137:0.100100	144:0.200200	145:0.300300	146:0.600601	147:9.309309	148:1.801802	149:2.102102	150:0.300300	151:0.300300	158:0.200200	159:0.300300	160:0.500501	161:0.300300	162:0.200200	163:1.601602	164:0.600601	165:0.800801	166:0.100100	172:0.100100	174:0.500501	175:0.300300	176:0.600601	177:0.600601	178:0.100100	179:5.305305	180:1.201201	181:0.400400	182:0.100100	188:0.100100	190:0.300300	191:0.200200	192:1.101101	193:0.300300	194:0.100100	202:0.100100	203:0.400400	204:0.100100	205:0.100100	206:0.100100	207:0.400400	208:0.100100	209:0.100100	217:0.100100	218:53.753754	219:10.710711	220:4.804805	221:0.600601	222:0.100100	223:0.100100	248:0.100100	250:0.100100	264:0.100100	265:0.600601	266:0.200200	267:0.100100	278:0.100100	279:0.300300	280:4.904905	281:1.301301	282:0.500501	292:0.100100	354:1.101101	355:0.500501	356:0.200200	382:0.500501	383:0.200200	72.0:0.01	76.0:0.019	77.0:0.031	78.0:0.016	79.0:0.016	80.0:0.004	82.0:0.027	83.0:0.013	85.0:0.007	86.0:0.006	87.0:0.018	88.0:0.005	89.0:0.022	90.0:0.029	91.0:0.06	92.0:0.006	93.0:0.004	95.0:0.005	97.0:0.005	100.0:0.003	102.0:0.007	103.0:0.02	104.0:0.01	105.0:0.015	106.0:0.005	107.0:0.007	109.0:0.002	115.0:0.006	116.0:0.005	117.0:0.017	118.0:0.02	119.0:0.035	120.0:0.004	121.0:0.005	130.0:0.034	131.0:0.018	132.0:0.006	133.0:0.01	134.0:0.005	135.0:0.022	136.0:0.003	137.0:0.003	145.0:0.004	146.0:0.054	150.0:0.006	151.0:0.01	159.0:0.001	160.0:0.002	161.0:0.006	162.0:0.003	163.0:0.023	164.0:0.009	165.0:0.026	166.0:0.004	167.0:0.001	174.0:0.002	175.0:0.007	176.0:0.008	177.0:0.011	178.0:0.009	179.0:1.0	180.0:0.214	181.0:0.055	182.0:0.007	190.0:0.004	191.0:0.003	192.0:0.012	193.0:0.003	194.0:0.002	206.0:0.003	207.0:0.013	208.0:0.095	209.0:0.017	210.0:0.004	218.0:0.013	219.0:0.052	220.0:0.011	221.0:0.004	265.0:0.003	282.0:0.002	292.0:0.006	293.0:0.005	294.0:0.001	308.0:0.003	310.0:0.031	311.0:0.008	312.0:0.003	325.0:0.002	70.0:0.009	71.0:0.011	72.0:0.03	76.0:0.013	77.0:0.025	78.0:0.009	79.0:0.008	82.0:0.006	83.0:0.005	84.0:0.007	85.0:0.008	86.0:0.019	87.0:0.008	88.0:0.003	89.0:0.017	90.0:0.012	91.0:0.031	92.0:0.004	93.0:0.004	95.0:0.004	98.0:0.003	99.0:0.003	100.0:0.364	101.0:0.047	102.0:0.022	103.0:0.032	104.0:0.007	105.0:0.018	106.0:0.003	107.0:0.006	109.0:0.002	115.0:0.016	116.0:0.007	117.0:0.027	118.0:0.014	119.0:0.013	121.0:0.005	128.0:0.003	130.0:0.042	131.0:0.033	132.0:0.045	133.0:0.05	134.0:0.012	135.0:0.02	136.0:0.003	137.0:0.003	143.0:0.003	144.0:0.006	145.0:0.008	146.0:0.012	150.0:0.008	151.0:0.009	158.0:0.006	159.0:0.008	160.0:0.013	161.0:0.009	162.0:0.005	163.0:0.038	164.0:0.014	165.0:0.018	166.0:0.003	172.0:0.003	174.0:0.013	175.0:0.01	176.0:0.012	177.0:0.012	178.0:0.004	179.0:0.127	180.0:0.028	181.0:0.009	182.0:0.003	188.0:0.003	190.0:0.009	191.0:0.005	192.0:0.026	193.0:0.008	194.0:0.002	202.0:0.002	203.0:0.009	204.0:0.002	205.0:0.002	207.0:0.01	208.0:0.003	209.0:0.002	217.0:0.005	218.0:1.0	219.0:0.209	220.0:0.095	221.0:0.013	222.0:0.003	223.0:0.007	248.0:0.003	249.0:0.002	250.0:0.003	264.0:0.003	265.0:0.013	266.0:0.004	267.0:0.002	278.0:0.003	279.0:0.007	280.0:0.105	281.0:0.029	282.0:0.011	283.0:0.002	292.0:0.005	293.0:0.002	354.0:0.025	355.0:0.013	356.0:0.006	357.0:0.002	382.0:0.012	383.0:0.005	384.0:0.002	42.99979:0.675680	44.007729:0.222628	44.007805:0.104552	45.015545:4.542118	46.015125:0.284425	46.994823:0.927345	57.069912:0.252250	58.023304:0.176780	59.031212:0.345459	61.010403:0.202063	70.06517:0.102671	72.039116:0.178081	73.046867:33.179608	74.046333:3.118879	75.026176:4.185481	76.025711:0.345450	77.038521:0.401348	79.041603:0.172083	86.042114:0.361063	89.041718:0.393690	90.046341:0.208288	91.05426:1.500261	92.992203:0.151705	100.057587:7.938832	101.061089:0.831047	102.054482:0.304191	103.021019:0.301469	103.057449:0.395037	105.033401:0.139760	105.069244:0.177916	105.069534:0.249861	105.069817:0.525023	110.021278:0.257679	115.003082:0.154114	115.053734:0.156250	115.054062:0.192080	115.05439:0.437631	116.052757:0.173731	117.036606:0.662051	118.065018:0.362052	118.998055:0.248502	119.049179:0.285332	119.085587:0.227950	121.028442:0.173253	129.03656:0.237946	130.031998:1.650002	131.034424:1.190082	131.034836:0.265648	131.035233:0.116884	132.029556:1.667445	132.029953:0.699635	132.030365:0.380349	132.030777:0.189071	132.034058:0.118557	133.049896:1.516867	134.049774:0.272335	135.026352:0.859411	135.0625:0.338804	136.020462:0.142446	144.066162:0.205147	145.047012:0.250475	146.045425:0.438201	146.081909:0.245955	147.065689:8.671946	148.065353:1.557123	149.044861:7.909334	150.044601:1.823166	151.024002:0.946589	152.023544:0.163173	157.068161:1.397930	158.081528:0.190805	160.079041:0.539171	161.041595:0.292706	162.076584:0.279960	163.057129:3.364342	164.065323:0.943233	165.073257:1.089305	166.062286:0.110103	167.052139:0.512672	171.076782:0.160127	172.09726:0.175083	174.077011:0.434636	175.056717:0.408003	176.052567:0.808466	177.07312:0.642182	178.077194:0.124441	179.034439:0.291590	179.085159:0.343977	179.0858:0.418420	179.086441:0.694470	179.088379:11.393192	180.092072:2.043369	181.08522:0.675695	182.075439:0.168664	183.08371:0.363097	184.0401:0.100389	188.091675:0.141869	189.076401:3.965643	190.068146:0.605724	192.083969:1.982788	193.067749:0.645640	194.093643:0.100413	203.079346:1.344928	204.099777:0.144366	207.032501:0.285686	207.107758:1.394457	208.115158:0.331552	209.011551:0.139083	209.044815:0.151010	210.094101:0.288180	217.109299:2.635905	218.102509:100.000000	219.101715:8.167252	220.099869:7.403306	221.103806:0.465427	222.09639:0.137580	223.097229:0.200455	228.066559:1.537910	248.09201:0.221396	250.07103:0.161086	264.123749:0.311873	265.108032:0.842683	278.138916:0.177853	279.147552:0.538502	280.155273:9.167429	281.157166:1.319843	282.151001:0.501494	283.155273:0.101694	292.118683:0.222192	354.173889:2.104456	355.175842:0.832988	356.171356:0.221232	382.167694:0.407142	383.17041:0.102713	42.033661:0.230904	42.999783:0.337386	43.9893:0.254639	45.015526:2.854242	46.994801:0.512878	58.023216:0.132553	59.031181:0.290682	70.065102:0.108110	72.039024:0.213210	73.046806:21.697213	74.046425:2.109503	75.0261:2.494720	76.02565:0.238727	77.038643:0.244132	79.041695:0.179849	83.085533:0.221707	86.042015:0.312422	86.060104:0.142959	90.046425:0.180181	91.054169:1.168818	92.992111:0.101096	98.096504:0.287365	100.057732:7.458628	101.057381:0.686046	102.054642:0.268596	103.020882:0.244412	105.015327:0.103745	105.069977:0.376072	115.002899:0.120821	115.053894:0.136461	115.05423:0.189299	116.052567:0.111682	118.064888:0.130947	118.065231:0.343867	118.997787:0.133005	121.028656:0.192204	128.052643:0.132946	130.031784:0.907372	131.034256:0.830348	132.029724:1.506046	132.030136:0.475409	132.030548:0.240389	132.030945:0.117500	133.013489:0.868374	133.013901:0.546403	133.05011:0.508038	134.01329:0.111384	135.026093:0.879062	135.062347:0.443070	145.046677:0.191236	146.081604:0.352013	147.065445:5.531732	148.065048:0.820203	149.044601:4.752440	149.04509:1.803653	149.045578:1.033796	149.046066:0.546184	149.062332:0.330745	150.044296:1.342773	151.024155:0.494007	160.078766:0.212739	161.041763:0.374604	162.076157:0.234042	163.057343:2.994359	163.097046:1.384693	164.064957:0.825303	165.072891:1.059890	166.062485:0.132060	167.0522:0.437728	174.076523:0.550660	175.056976:0.324274	176.052246:0.863841	177.072739:0.491457	178.076767:0.200695	179.051971:0.293131	179.084793:0.322955	179.085434:0.359015	179.08609:0.469131	179.088654:10.324256	180.091644:1.805961	181.085388:0.627728	182.075653:0.122954	183.083344:0.253297	190.067749:0.299702	192.083603:2.022930	193.08696:0.546090	201.099854:0.110504	203.078888:1.211794	207.107315:1.185139	208.115952:0.222973	209.045059:0.160569	210.094345:0.318339	215.157898:0.335696	218.102844:100.000000	219.101974:7.497862	220.099396:7.426441	221.103226:0.497937	222.096649:0.123175	223.096741:0.243638	225.076096:0.124409	228.065796:0.163033	238.252243:0.144074	248.092148:0.146667	250.071335:0.130722	264.123108:0.300609	265.107361:0.849308	266.110992:0.126644	278.139374:0.193402	279.146881:0.601170	280.154541:8.985977	281.157501:1.449734	282.151947:0.706116	283.154327:0.134255	292.117767:0.288796	354.172791:2.257971	355.174591:0.840983	356.169983:0.189691	382.168518:0.414089	383.170868:0.120213	41.038383:5.473101	42.033714:0.700020	42.129879:0.106737	43.041576:1.704682	43.05415:18.125076	55.054279:0.189685	56.06208:0.326355	57.015465:0.116777	57.069927:8.010873	58.028736:0.359334	64.960861:0.124202	65.038635:0.109313	67.054245:0.158112	68.062035:0.332452	70.065163:0.241222	70.073067:0.248060	70.073227:0.235346	70.077766:0.970926	71.085503:12.712440	72.088821:0.956035	75.026169:0.395481	77.021614:0.201137	78.046333:0.496121	80.061943:0.224260	81.069931:0.419263	82.077637:0.546659	84.093414:1.183579	85.101089:12.468898	86.060081:2.310900	93.991852:0.317326	94.077744:0.307798	95.085617:0.195328	96.080666:0.612795	99.116928:3.101381	100.057823:6.342301	100.075516:0.613857	101.041649:0.429500	103.021004:0.201676	106.077797:0.120042	108.093307:0.160514	110.108902:0.286236	112.124565:0.221528	113.132385:1.623809	114.091438:0.671778	115.054344:0.100785	119.085403:0.158629	121.028381:0.324586	124.112175:0.283425	126.140312:0.247905	127.148117:0.976081	128.106995:0.321610	130.031952:0.630392	131.034393:0.211876	132.02948:1.178541	135.026199:0.483466	135.079727:0.368324	135.080139:0.690358	135.080566:0.735457	136.083755:0.209064	138.127487:0.110649	140.143677:0.153198	141.163925:0.596530	142.123001:0.283711	144.047394:0.306304	146.063248:0.102989	146.09642:0.241863	151.147949:0.102076	152.155716:0.171541	155.060501:0.117494	155.179291:0.741508	156.138184:0.138736	163.05748:2.552445	163.096695:1.502889	163.09726:0.756505	163.097809:0.383900	163.098373:0.135566	164.065094:0.962854	165.069412:0.843196	166.061996:0.107814	166.159134:0.115780	172.096985:0.185785	174.076614:0.391122	175.078659:0.452768	176.052399:1.108217	177.073029:0.382628	177.090652:0.173697	178.077576:0.253641	179.088821:12.123537	180.091782:2.122517	181.085617:0.420797	183.083405:1.207889	183.210464:0.179347	190.067245:0.107431	190.067947:0.216564	190.084122:0.146043	192.083817:2.491099	193.0504:0.471842	194.093933:0.250166	194.190567:0.125262	203.079178:1.268165	208.115585:0.276122	209.011276:0.135879	210.094833:0.397741	211.000504:0.112813	211.060654:0.105799	212.200775:0.141330	214.135101:0.275171	218.102188:100.000000	219.102158:6.264950	220.099579:6.827660	221.102692:0.285099	221.103577:0.153186	223.114792:0.300763	226.216919:0.149992	228.066162:0.163442	229.15892:0.192154	238.252716:1.253461	239.256485:0.343014	252.149536:0.104864	264.123383:0.245249	265.019531:0.176890	265.107574:0.660274	279.147339:0.564061	280.154846:8.720558	281.157715:1.187202	282.150696:0.502659	301.068878:0.116921	307.157379:0.629657	307.158813:0.311124	307.208527:0.156517	341.017792:0.158249	354.173248:1.966477	355.175507:0.693419	356.157623:0.154449	382.16922:0.444309	399.272675:0.304591	</v>
          </cell>
          <cell r="D251" t="str">
            <v>C13H8O</v>
          </cell>
          <cell r="E251">
            <v>180.057514876</v>
          </cell>
        </row>
        <row r="252">
          <cell r="B252" t="str">
            <v>OVRNDRQMDRJTHS-RTRLPJTCSA-N</v>
          </cell>
          <cell r="C252" t="str">
            <v>82:3.003003	83:6.306306	84:3.003003	85:2.602603	86:3.903904	87:8.808809	88:2.202202	89:26.826827	90:2.502503	91:1.401401	92:0.300300	93:0.400400	94:0.500501	95:1.201201	96:2.002002	97:1.401401	98:1.401401	99:3.203203	100:7.907908	101:10.210210	102:5.405405	103:41.041041	104:4.204204	105:5.105105	106:0.800801	107:0.500501	108:0.400400	109:0.900901	110:0.700701	111:1.501502	112:2.002002	113:5.305305	114:6.506507	115:4.004004	116:11.111111	117:39.939940	118:4.704705	119:3.603604	120:0.600601	121:0.400400	122:0.300300	123:0.400400	124:0.300300	125:0.700701	126:1.401401	127:3.003003	128:2.402402	129:44.344344	130:7.407407	131:10.710711	132:2.802803	133:18.018018	134:2.702703	135:1.701702	136:0.200200	137:0.700701	138:0.400400	139:0.600601	140:0.900901	141:2.002002	142:2.402402	143:4.904905	144:3.803804	145:1.501502	146:0.600601	147:100.000000	148:16.316316	149:10.110110	150:1.201201	151:0.700701	152:0.700701	153:1.201201	154:1.701702	155:1.901902	156:3.203203	157:24.424424	158:5.405405	159:18.318318	160:2.902903	161:1.301301	162:0.700701	163:2.002002	164:0.400400	165:0.400400	166:0.400400	167:0.900901	168:1.401401	169:2.902903	170:2.402402	171:5.005005	172:1.901902	173:5.805806	174:1.401401	175:1.401401	176:0.400400	177:0.700701	178:0.300300	179:0.500501	180:0.400400	181:0.700701	182:0.700701	183:1.401401	184:0.600601	185:1.001001	186:1.701702	187:0.700701	188:0.800801	189:5.405405	190:2.002002	191:5.905906	192:1.201201	193:0.700701	194:0.300300	195:0.900901	196:0.600601	197:0.400400	198:0.400400	199:0.600601	200:0.600601	201:24.124124	202:12.512513	203:3.703704	204:8.608609	205:52.652653	206:10.610611	207:5.505506	208:0.800801	209:0.400400	210:0.700701	211:0.400400	212:0.400400	213:3.303303	214:1.201201	215:0.900901	216:0.900901	217:13.813814	218:3.103103	219:1.501502	220:0.400400	221:1.701702	222:0.500501	223:0.300300	224:0.200200	225:0.200200	226:0.200200	227:0.900901	228:0.600601	229:7.407407	230:3.903904	231:2.602603	232:1.001001	233:0.400400	234:0.200200	235:0.200200	236:0.100100	237:0.300300	238:0.200200	239:0.200200	240:0.300300	241:0.400400	242:0.800801	243:3.203203	244:1.601602	245:1.701702	246:1.801802	247:0.600601	248:0.200200	249:0.100100	250:0.100100	251:0.200200	252:0.100100	253:0.100100	254:0.200200	255:0.500501	256:0.400400	257:0.600601	258:1.101101	259:0.500501	260:0.500501	261:0.100100	262:0.100100	263:0.100100	265:0.200200	267:0.100100	268:0.300300	269:0.500501	270:0.500501	271:0.400400	272:0.300300	273:0.300300	274:2.002002	275:0.800801	276:0.400400	277:1.001001	278:0.400400	279:0.200200	281:0.100100	282:0.100100	283:0.100100	284:0.500501	285:1.101101	286:0.500501	287:0.200200	288:0.100100	290:0.200200	291:1.401401	292:0.400400	293:0.300300	294:0.100100	295:0.100100	297:0.100100	299:0.100100	300:0.300300	301:0.200200	302:0.200200	303:1.101101	304:0.400400	305:1.101101	306:0.400400	307:0.500501	308:0.100100	309:0.200200	310:0.300300	311:0.100100	314:0.300300	315:3.803804	316:1.101101	317:0.500501	318:2.002002	319:31.531532	320:9.809810	321:4.704705	322:1.001001	323:0.200200	327:0.100100	328:0.100100	331:0.100100	332:0.300300	333:0.500501	334:0.200200	341:0.100100	342:0.100100	343:0.100100	344:0.100100	345:0.300300	346:0.100100	347:0.100100	358:0.100100	359:0.100100	360:0.100100	361:0.100100	372:0.100100	373:0.100100	374:0.200200	375:0.100100	376:0.100100	384:0.100100	385:0.100100	399:0.300300	400:0.100100	401:0.100100	405:0.200200	406:0.100100	417:0.100100	431:0.100100	432:0.100100	433:0.100100	448:0.100100	488:0.100100	489:0.500501	490:0.300300	491:0.200200	492:0.100100	85:2.502503	86:2.702703	87:4.504505	88:2.302302	89:20.820821	90:2.202202	91:1.401401	92:0.500501	93:0.300300	94:0.600601	95:1.301301	96:2.002002	97:1.501502	98:1.301301	99:3.303303	100:7.207207	101:8.808809	102:4.904905	103:34.134134	104:4.104104	105:4.304304	106:0.800801	107:0.600601	108:0.400400	109:0.800801	110:0.600601	111:1.401401	112:2.102102	113:5.505506	114:5.505506	115:4.004004	116:10.010010	117:40.640641	118:5.205205	119:4.304304	120:0.800801	121:0.300300	122:0.200200	123:0.200200	124:0.200200	125:0.600601	126:1.701702	127:3.303303	128:2.602603	129:42.642643	130:7.307307	131:10.010010	132:3.303303	133:19.619620	134:3.303303	135:2.102102	136:0.200200	137:0.500501	138:0.200200	139:0.800801	140:1.001001	141:2.202202	142:2.702703	143:5.205205	144:3.703704	145:1.801802	146:0.700701	147:100.000000	148:17.217217	149:10.210210	150:1.401401	151:0.900901	152:0.700701	153:1.001001	154:1.801802	155:2.102102	156:3.603604	157:29.129129	158:6.406406	159:18.618619	160:3.403403	161:1.601602	162:0.800801	163:2.402402	164:0.500501	165:0.400400	166:0.400400	167:1.101101	168:1.701702	169:3.203203	170:2.602603	171:4.904905	172:2.202202	173:5.305305	174:1.501502	175:1.601602	176:0.600601	177:0.700701	178:0.300300	179:0.600601	180:0.500501	181:0.700701	182:0.700701	183:1.301301	184:0.500501	185:1.201201	186:2.302302	187:0.700701	188:0.900901	189:5.905906	190:3.003003	191:7.307307	192:1.701702	193:1.001001	194:0.400400	195:0.800801	196:0.600601	197:0.300300	198:0.500501	199:0.600601	200:0.500501	201:24.024024	202:12.612613	203:4.004004	204:9.309309	205:59.659660	206:12.712713	207:6.506507	208:1.201201	209:0.400400	210:0.400400	211:0.300300	212:0.300300	213:3.003003	214:1.301301	215:1.001001	216:1.101101	217:14.714715	218:3.603604	219:1.901902	220:0.400400	221:2.002002	222:0.600601	223:0.400400	224:0.100100	225:0.200200	226:0.200200	227:1.001001	228:0.700701	229:8.708709	230:4.704705	231:2.902903	232:1.301301	233:0.400400	235:0.200200	236:0.200200	237:0.200200	238:0.200200	239:0.200200	240:0.500501	241:0.500501	242:0.800801	243:3.503504	244:2.002002	245:2.202202	246:2.102102	247:0.800801	248:0.400400	251:0.100100	252:0.100100	253:0.100100	254:0.200200	255:0.600601	256:0.500501	257:0.800801	258:1.501502	259:0.500501	260:0.500501	261:0.300300	263:0.100100	265:0.200200	266:0.200200	267:0.100100	268:0.300300	269:0.600601	270:0.500501	271:0.500501	272:0.300300	273:0.200200	274:2.302302	275:0.900901	276:0.400400	277:1.201201	278:0.500501	279:0.300300	280:0.100100	281:0.100100	284:0.500501	285:1.301301	286:0.600601	287:0.300300	291:1.701702	292:0.700701	293:0.200200	294:0.100100	296:0.100100	300:0.100100	301:0.300300	303:1.201201	304:0.500501	305:1.301301	306:0.700701	307:0.700701	308:0.300300	309:0.300300	310:0.300300	311:0.300300	315:5.405405	316:1.901902	317:0.800801	318:1.201201	319:43.043043	320:16.316316	321:7.707708	322:2.302302	323:0.400400	324:0.100100	326:0.100100	329:0.100100	332:0.400400	333:0.300300	334:0.200200	337:0.100100	341:0.200200	342:0.100100	343:0.100100	344:0.200200	345:0.300300	346:0.200200	347:0.100100	350:0.200200	357:0.100100	358:0.100100	359:0.200200	360:0.100100	371:0.100100	372:0.100100	373:0.200200	374:0.100100	375:0.100100	386:0.100100	388:0.100100	399:0.200200	400:0.200200	401:0.100100	405:0.200200	415:0.100100	417:0.100100	431:0.100100	433:0.100100	434:0.100100	489:0.500501	490:0.400400	491:0.200200	492:0.100100	85:3.503504	86:2.002002	87:81.281281	88:5.705706	89:21.721722	90:2.502503	91:1.601602	92:0.300300	93:0.800801	94:0.900901	95:1.401401	96:2.502503	97:5.005005	98:2.202202	99:8.308308	100:6.706707	101:9.009009	102:3.003003	103:39.239239	104:4.204204	105:4.304304	106:1.101101	107:1.001001	108:0.700701	109:1.401401	110:2.702703	111:2.802803	112:3.403403	113:6.906907	114:3.103103	115:5.005005	116:14.914915	117:42.642643	118:6.006006	119:4.404404	120:0.900901	121:0.600601	122:0.900901	123:2.102102	124:0.700701	125:1.001001	126:1.901902	127:3.303303	128:4.204204	129:75.575576	130:15.715716	131:16.316316	132:7.707708	133:25.025025	134:3.803804	135:3.303303	136:0.500501	137:3.003003	138:1.301301	139:1.101101	140:1.201201	141:7.207207	142:4.004004	143:9.809810	144:4.904905	145:2.202202	146:0.900901	147:100.000000	148:17.617618	149:11.711712	150:1.701702	151:1.501502	152:1.001001	153:5.405405	154:4.804805	155:3.803804	156:2.702703	157:19.519520	158:10.510511	159:2.702703	160:1.501502	161:1.501502	162:0.600601	163:2.002002	164:0.400400	165:0.800801	166:0.500501	167:1.401401	168:1.801802	169:3.503504	170:3.703704	171:11.011011	172:3.803804	173:28.528529	174:5.205205	175:3.003003	176:0.800801	177:1.001001	178:0.500501	179:1.901902	180:0.800801	181:1.201201	182:1.201201	183:1.801802	184:1.101101	185:2.402402	186:4.204204	187:1.401401	188:0.700701	189:9.009009	190:3.003003	191:2.902903	192:0.700701	193:0.600601	194:0.300300	195:1.901902	196:1.401401	197:1.201201	198:1.301301	199:0.700701	200:4.404404	201:2.702703	202:51.551552	203:9.809810	204:10.810811	205:42.342342	206:9.009009	207:5.005005	208:0.900901	209:0.800801	210:2.202202	211:1.301301	212:2.102102	213:8.308308	214:2.402402	215:2.102102	216:0.900901	217:15.615616	218:4.404404	219:2.002002	220:0.400400	221:1.801802	222:0.700701	223:0.700701	224:0.600601	225:1.301301	226:0.500501	227:2.402402	228:0.800801	229:5.705706	230:2.202202	231:9.309309	232:2.302302	233:0.900901	234:0.200200	237:1.701702	238:2.402402	239:1.001001	240:0.600601	241:0.300300	242:0.600601	243:12.712713	244:3.103103	245:1.501502	246:2.102102	247:0.800801	248:0.300300	249:0.100100	253:0.200200	254:0.100100	255:2.902903	256:0.800801	257:0.500501	258:0.300300	259:0.200200	260:0.900901	261:0.200200	262:0.200200	263:0.100100	267:0.100100	268:0.500501	269:2.702703	270:1.101101	271:0.600601	272:0.300300	273:0.400400	274:11.311311	275:3.703704	276:1.801802	277:1.301301	278:0.500501	279:0.200200	283:0.200200	284:0.300300	285:1.901902	286:0.900901	287:0.500501	288:0.200200	289:0.100100	291:1.501502	292:0.600601	293:0.300300	296:0.200200	297:0.200200	299:0.400400	300:0.900901	301:1.201201	302:0.500501	303:1.201201	304:0.600601	305:1.801802	306:0.800801	307:0.800801	308:0.200200	309:0.100100	311:0.100100	312:0.600601	313:0.300300	314:0.200200	315:0.100100	317:0.100100	318:0.500501	319:20.920921	320:7.807808	321:3.603604	322:0.900901	323:0.100100	326:0.100100	327:1.501502	328:0.600601	329:0.300300	330:0.100100	332:0.200200	333:9.109109	334:3.603604	335:1.401401	336:0.300300	343:0.500501	344:0.100100	345:1.501502	346:0.500501	347:0.200200	358:0.200200	359:0.400400	360:0.200200	365:0.100100	374:0.200200	375:0.100100	391:0.100100	392:0.100100	402:0.100100	417:0.300300	418:0.200200	433:0.300300	434:0.300300	60:0.600601	61:0.700701	62:0.100100	63:0.100100	65:0.100100	66:0.700701	67:0.300300	68:0.100100	69:0.100100	70:0.600601	71:0.400400	72:1.701702	73:100.000000	74:9.009009	75:7.407407	76:0.600601	77:1.701702	78:0.200200	79:1.001001	80:0.200200	81:0.300300	82:0.600601	83:1.201201	84:0.500501	85:0.400400	86:0.500501	87:0.400400	88:0.300300	89:4.504505	90:0.400400	91:0.200200	92:0.100100	94:0.100100	95:0.200200	96:0.300300	97:0.200200	98:0.200200	99:0.500501	100:1.401401	101:1.801802	102:0.900901	103:7.407407	104:0.700701	105:0.800801	106:0.100100	109:0.100100	110:0.100100	111:0.200200	112:0.300300	113:0.900901	114:1.001001	115:0.600601	116:1.901902	117:7.407407	118:0.800801	119:0.600601	120:0.100100	125:0.100100	126:0.200200	127:0.500501	128:0.400400	129:7.707708	130:1.301301	131:1.901902	132:0.400400	133:3.403403	134:0.500501	135:0.300300	137:0.100100	139:0.100100	140:0.100100	141:0.300300	142:0.400400	143:0.900901	144:0.600601	145:0.200200	146:0.100100	147:19.019019	148:3.003003	149:1.901902	150:0.200200	151:0.100100	152:0.100100	153:0.100100	154:0.200200	155:0.300300	156:0.600601	157:4.904905	158:1.001001	159:4.304304	160:0.600601	161:0.300300	162:0.100100	163:0.400400	167:0.100100	168:0.200200	169:0.500501	170:0.300300	171:0.800801	172:0.300300	173:0.800801	174:0.200200	175:0.200200	177:0.100100	181:0.100100	182:0.100100	183:0.200200	184:0.100100	185:0.200200	186:0.300300	187:0.100100	188:0.100100	189:1.101101	190:0.400400	191:1.301301	192:0.200200	193:0.100100	195:0.100100	196:0.100100	199:0.100100	201:5.305305	202:2.202202	203:0.600601	204:1.901902	205:11.811812	206:2.402402	207:1.201201	208:0.200200	210:0.100100	213:0.400400	214:0.200200	215:0.100100	216:0.200200	217:2.502503	218:0.600601	219:0.200200	220:0.100100	221:0.300300	222:0.100100	227:0.100100	228:0.100100	229:1.601602	230:0.800801	231:0.400400	232:0.100100	242:0.100100	243:0.500501	244:0.300300	245:0.200200	246:0.300300	247:0.100100	257:0.100100	258:0.200200	259:0.100100	274:0.300300	275:0.100100	277:0.200200	278:0.100100	284:0.100100	285:0.200200	286:0.100100	291:0.300300	292:0.100100	303:0.200200	305:0.200200	307:0.100100	315:0.900901	316:0.200200	317:0.100100	318:0.300300	319:8.108108	320:2.502503	321:1.201201	322:0.200200	489:0.100100	594:0.100100	595:0.300300	596:0.200200	597:0.100100	60:1.701702	61:1.101101	62:0.100100	65:0.100100	66:0.700701	67:0.400400	68:0.100100	69:0.500501	70:0.800801	71:0.600601	72:2.702703	73:100.000000	74:9.409409	75:10.810811	76:1.001001	77:1.201201	78:0.300300	79:1.801802	80:0.400400	81:0.600601	82:0.900901	83:1.101101	84:0.800801	85:0.700701	86:0.500501	87:17.717718	88:1.201201	89:4.704705	90:0.500501	91:0.300300	92:0.100100	93:0.100100	94:0.100100	95:0.200200	96:0.400400	97:0.800801	98:0.400400	99:1.501502	100:1.401401	101:1.901902	102:0.600601	103:8.708709	104:0.800801	105:0.900901	106:0.200200	107:0.200200	108:0.100100	109:0.300300	110:0.500501	111:0.500501	112:0.700701	113:1.301301	114:0.800801	115:1.001001	116:2.902903	117:7.907908	118:1.001001	119:0.800801	120:0.100100	121:0.100100	122:0.100100	123:0.300300	124:0.100100	125:0.100100	126:0.300300	127:0.600601	128:0.800801	129:13.613614	130:2.702703	131:3.203203	132:1.401401	133:4.704705	134:0.700701	135:0.500501	136:0.100100	137:0.500501	138:0.200200	139:0.100100	140:0.200200	141:1.201201	142:0.700701	143:1.801802	144:0.900901	145:0.300300	146:0.100100	147:18.818819	148:3.103103	149:2.102102	150:0.200200	151:0.200200	152:0.100100	153:0.900901	154:0.900901	155:0.600601	156:0.400400	157:3.203203	158:1.801802	159:0.400400	160:0.200200	161:0.200200	162:0.100100	163:0.400400	164:0.100100	165:0.100100	166:0.100100	167:0.200200	168:0.300300	169:0.600601	170:0.600601	171:2.102102	172:0.500501	173:4.904905	174:0.900901	175:0.500501	176:0.100100	177:0.200200	178:0.100100	179:0.300300	180:0.100100	181:0.200200	182:0.100100	183:0.200200	184:0.200200	185:0.400400	186:0.700701	187:0.200200	188:0.100100	189:1.801802	190:0.500501	191:0.400400	192:0.100100	195:0.300300	196:0.200200	197:0.200200	198:0.200200	199:0.100100	200:0.700701	201:0.600601	202:9.609610	203:1.701702	204:2.202202	205:8.108108	206:1.601602	207:0.800801	208:0.100100	209:0.100100	210:0.400400	211:0.200200	212:0.300300	213:1.401401	214:0.300300	215:0.300300	216:0.100100	217:2.802803	218:0.800801	219:0.300300	221:0.300300	222:0.100100	223:0.100100	225:0.100100	227:0.300300	228:0.100100	229:0.900901	230:0.300300	231:1.701702	232:0.400400	233:0.100100	237:0.200200	238:0.300300	239:0.100100	240:0.100100	242:0.100100	243:2.202202	244:0.500501	245:0.200200	246:0.300300	247:0.100100	255:0.400400	256:0.100100	260:0.100100	268:0.100100	269:0.400400	270:0.100100	271:0.100100	273:0.200200	274:2.202202	275:0.600601	276:0.200200	277:0.200200	285:0.300300	286:0.100100	291:0.200200	292:0.100100	300:0.100100	301:0.100100	302:0.100100	303:0.100100	305:0.200200	306:0.100100	307:0.100100	312:0.100100	318:0.100100	319:3.403403	320:1.101101	321:0.500501	322:0.100100	327:0.200200	328:0.100100	332:0.100100	333:1.801802	334:0.500501	335:0.200200	345:0.200200	523:0.200200	524:0.100100	60:0.600601	61:0.800801	62:0.100100	63:0.100100	66:0.600601	67:0.300300	68:0.100100	69:0.100100	70:0.600601	71:0.500501	72:1.601602	73:100.000000	74:9.209209	75:7.707708	76:0.600601	77:1.401401	79:0.300300	80:0.200200	81:0.300300	82:0.500501	83:1.101101	84:0.500501	85:0.400400	86:1.701702	87:0.900901	88:0.300300	89:4.904905	90:0.500501	91:0.300300	92:0.100100	95:0.200200	96:0.300300	97:0.100100	98:0.200200	99:0.400400	100:1.701702	101:1.901902	102:1.501502	103:8.308308	104:0.800801	105:1.301301	106:0.100100	107:0.100100	108:0.100100	109:0.100100	110:0.100100	111:0.200200	112:0.300300	113:0.800801	114:2.002002	115:0.800801	116:2.002002	117:6.606607	118:0.900901	119:0.600601	120:0.100100	121:0.100100	124:0.100100	125:0.100100	126:0.200200	127:0.500501	128:0.500501	129:7.507508	130:1.201201	131:1.901902	132:0.500501	133:3.503504	134:0.500501	135:0.300300	138:0.100100	139:0.100100	140:0.200200	141:0.300300	142:0.400400	143:1.001001	144:1.001001	145:0.300300	146:0.100100	147:18.118118	148:2.902903	149:1.801802	150:0.200200	151:0.100100	152:0.100100	153:0.200200	154:0.200200	155:0.300300	156:0.600601	157:4.604605	158:0.900901	159:3.603604	160:0.600601	161:0.300300	162:0.200200	163:0.500501	164:0.100100	165:0.100100	167:0.100100	168:0.200200	169:0.300300	170:0.300300	171:1.201201	172:0.400400	173:1.001001	174:0.200200	175:0.200200	176:0.100100	177:0.100100	179:0.100100	180:0.100100	181:0.100100	182:0.100100	183:0.200200	184:0.100100	185:0.100100	186:0.300300	187:0.100100	188:0.100100	189:1.101101	190:0.400400	191:0.600601	192:0.100100	193:0.100100	194:0.100100	195:0.200200	198:0.100100	199:0.100100	200:0.100100	201:5.305305	202:3.603604	203:0.900901	204:1.701702	205:10.310310	206:2.102102	207:0.900901	208:0.100100	210:0.100100	213:0.300300	214:0.200200	215:0.100100	216:0.200200	217:2.702703	218:0.600601	219:0.200200	220:0.100100	221:0.300300	222:0.100100	227:0.100100	228:0.100100	229:1.401401	230:0.700701	231:0.400400	232:0.200200	233:0.100100	235:0.100100	241:0.100100	242:0.100100	243:0.700701	244:0.300300	245:0.300300	246:0.400400	247:0.100100	256:0.100100	257:0.100100	258:0.200200	259:0.100100	260:0.100100	270:0.100100	271:0.100100	274:0.500501	275:0.200200	276:0.100100	277:0.200200	278:0.100100	285:0.100100	286:0.100100	291:0.300300	292:0.100100	293:0.100100	300:0.100100	303:0.300300	304:0.100100	305:0.200200	306:0.100100	307:0.100100	315:0.600601	316:0.100100	317:0.100100	318:0.400400	319:6.906907	320:2.102102	321:1.001001	322:0.200200	333:0.100100	399:0.100100	489:0.100100	594:0.100100	595:0.300300	596:0.200200	597:0.100100	45.015526:1.242821	46.015099:0.121346	46.994801:0.140461	58.02327:0.574799	59.031178:3.072409	60.030727:0.208247	61.010338:0.233278	73.046669:100.000000	74.04628:8.036263	75.043571:3.912219	76.046806:0.111179	77.005318:0.107045	81.03347:1.002658	83.049179:0.135232	87.062485:0.114506	89.041664:2.769527	90.041222:0.191552	91.057236:0.481274	101.041626:0.615699	103.002991:0.200396	111.026138:0.100217	115.002998:0.163050	116.028877:0.113780	117.036537:4.507297	118.03611:0.445453	119.033432:0.254956	127.057373:0.137719	129.036484:14.629189	130.039902:1.473591	131.034073:0.767341	142.080673:0.103037	143.052338:1.639538	144.055817:0.166780	145.049545:0.137709	147.065628:17.975470	148.065277:2.174386	149.044815:2.446422	150.044525:0.292436	153.072571:0.119857	153.073074:0.453580	155.052307:0.335746	157.068085:0.720952	159.065247:0.274390	163.060364:0.797258	189.072784:0.388982	190.074493:0.182319	190.075195:0.762328	191.072739:1.090367	201.112427:0.392046	207.032364:0.530938	209.011444:0.171996	215.092163:0.105587	217.107437:4.006733	219.104248:0.202163	220.107941:0.313122	221.084381:0.876764	229.107101:0.622754	243.122681:1.625820	244.126862:0.160858	245.119431:0.109130	277.146942:1.157319	278.150085:0.220991	279.143311:0.101161	291.125549:0.245532	317.141388:0.247403	85.0:3.503504	86.0:2.002002	87.0:81.281281	88.0:5.705706	89.0:21.721722	90.0:2.502503	91.0:1.601602	92.0:0.3003	93.0:0.800801	94.0:0.900901	95.0:1.401401	96.0:2.502503	97.0:5.005005	98.0:2.202202	99.0:8.308308	100.0:6.706707	101.0:9.009009	102.0:3.003003	103.0:39.239239	104.0:4.204204	105.0:4.304304	106.0:1.101101	107.0:1.001001	108.0:0.700701	109.0:1.401401	110.0:2.702703	111.0:2.802803	112.0:3.403403	113.0:6.906907	114.0:3.103103	115.0:5.005005	116.0:14.914915	117.0:42.642643	118.0:6.006006	119.0:4.404404	120.0:0.900901	121.0:0.600601	122.0:0.900901	123.0:2.102102	124.0:0.700701	125.0:1.001001	126.0:1.901902	127.0:3.303303	128.0:4.204204	129.0:75.575576	130.0:15.715716	131.0:16.316316	132.0:7.707708	133.0:25.025025	134.0:3.803804	135.0:3.303303	136.0:0.500501	137.0:3.003003	138.0:1.301301	139.0:1.101101	140.0:1.201201	141.0:7.207207	142.0:4.004004	143.0:9.80981	144.0:4.904905	145.0:2.202202	146.0:0.900901	147.0:100.0	148.0:17.617618	149.0:11.711712	150.0:1.701702	151.0:1.501502	152.0:1.001001	153.0:5.405405	154.0:4.804805	155.0:3.803804	156.0:2.702703	157.0:19.51952	158.0:10.510511	159.0:2.702703	160.0:1.501502	161.0:1.501502	162.0:0.600601	163.0:2.002002	164.0:0.4004	165.0:0.800801	166.0:0.500501	167.0:1.401401	168.0:1.801802	169.0:3.503504	170.0:3.703704	171.0:11.011011	172.0:3.803804	173.0:28.528529	174.0:5.205205	175.0:3.003003	176.0:0.800801	177.0:1.001001	178.0:0.500501	179.0:1.901902	180.0:0.800801	181.0:1.201201	182.0:1.201201	183.0:1.801802	184.0:1.101101	185.0:2.402402	186.0:4.204204	187.0:1.401401	188.0:0.700701	189.0:9.009009	190.0:3.003003	191.0:2.902903	192.0:0.700701	193.0:0.600601	194.0:0.3003	195.0:1.901902	196.0:1.401401	197.0:1.201201	198.0:1.301301	199.0:0.700701	200.0:4.404404	201.0:2.702703	202.0:51.551552	203.0:9.80981	204.0:10.810811	205.0:42.342342	206.0:9.009009	207.0:5.005005	208.0:0.900901	209.0:0.800801	210.0:2.202202	211.0:1.301301	212.0:2.102102	213.0:8.308308	214.0:2.402402	215.0:2.102102	216.0:0.900901	217.0:15.615616	218.0:4.404404	219.0:2.002002	220.0:0.4004	221.0:1.801802	222.0:0.700701	223.0:0.700701	224.0:0.600601	225.0:1.301301	226.0:0.500501	227.0:2.402402	228.0:0.800801	229.0:5.705706	230.0:2.202202	231.0:9.309309	232.0:2.302302	233.0:0.900901	234.0:0.2002	237.0:1.701702	238.0:2.402402	239.0:1.001001	240.0:0.600601	241.0:0.3003	242.0:0.600601	243.0:12.712713	244.0:3.103103	245.0:1.501502	246.0:2.102102	247.0:0.800801	248.0:0.3003	249.0:0.1001	253.0:0.2002	254.0:0.1001	255.0:2.902903	256.0:0.800801	257.0:0.500501	258.0:0.3003	259.0:0.2002	260.0:0.900901	261.0:0.2002	262.0:0.2002	263.0:0.1001	267.0:0.1001	268.0:0.500501	269.0:2.702703	270.0:1.101101	271.0:0.600601	272.0:0.3003	273.0:0.4004	274.0:11.311311	275.0:3.703704	276.0:1.801802	277.0:1.301301	278.0:0.500501	279.0:0.2002	283.0:0.2002	284.0:0.3003	285.0:1.901902	286.0:0.900901	287.0:0.500501	288.0:0.2002	289.0:0.1001	291.0:1.501502	292.0:0.600601	293.0:0.3003	296.0:0.2002	297.0:0.2002	299.0:0.4004	300.0:0.900901	301.0:1.201201	302.0:0.500501	303.0:1.201201	304.0:0.600601	305.0:1.801802	306.0:0.800801	307.0:0.800801	308.0:0.2002	309.0:0.1001	311.0:0.1001	312.0:0.600601	313.0:0.3003	314.0:0.2002	315.0:0.1001	317.0:0.1001	318.0:0.500501	319.0:20.920921	320.0:7.807808	321.0:3.603604	322.0:0.900901	323.0:0.1001	326.0:0.1001	327.0:1.501502	328.0:0.600601	329.0:0.3003	330.0:0.1001	332.0:0.2002	333.0:9.109109	334.0:3.603604	335.0:1.401401	336.0:0.3003	343.0:0.500501	344.0:0.1001	345.0:1.501502	346.0:0.500501	347.0:0.2002	358.0:0.2002	359.0:0.4004	360.0:0.2002	365.0:0.1001	374.0:0.2002	375.0:0.1001	391.0:0.1001	392.0:0.1001	402.0:0.1001	417.0:0.3003	418.0:0.2002	433.0:0.3003	434.0:0.3003	85.0:2.502503	86.0:2.702703	87.0:4.504505	88.0:2.302302	89.0:20.820821	90.0:2.202202	91.0:1.401401	92.0:0.500501	93.0:0.3003	94.0:0.600601	95.0:1.301301	96.0:2.002002	97.0:1.501502	98.0:1.301301	99.0:3.303303	100.0:7.207207	101.0:8.808809	102.0:4.904905	103.0:34.134134	104.0:4.104104	105.0:4.304304	106.0:0.800801	107.0:0.600601	108.0:0.4004	109.0:0.800801	110.0:0.600601	111.0:1.401401	112.0:2.102102	113.0:5.505506	114.0:5.505506	115.0:4.004004	116.0:10.01001	117.0:40.640641	118.0:5.205205	119.0:4.304304	120.0:0.800801	121.0:0.3003	122.0:0.2002	123.0:0.2002	124.0:0.2002	125.0:0.600601	126.0:1.701702	127.0:3.303303	128.0:2.602603	129.0:42.642643	130.0:7.307307	131.0:10.01001	132.0:3.303303	133.0:19.61962	134.0:3.303303	135.0:2.102102	136.0:0.2002	137.0:0.500501	138.0:0.2002	139.0:0.800801	140.0:1.001001	141.0:2.202202	142.0:2.702703	143.0:5.205205	144.0:3.703704	145.0:1.801802	146.0:0.700701	147.0:100.0	148.0:17.217217	149.0:10.21021	150.0:1.401401	151.0:0.900901	152.0:0.700701	153.0:1.001001	154.0:1.801802	155.0:2.102102	156.0:3.603604	157.0:29.129129	158.0:6.406406	159.0:18.618619	160.0:3.403403	161.0:1.601602	162.0:0.800801	163.0:2.402402	164.0:0.500501	165.0:0.4004	166.0:0.4004	167.0:1.101101	168.0:1.701702	169.0:3.203203	170.0:2.602603	171.0:4.904905	172.0:2.202202	173.0:5.305305	174.0:1.501502	175.0:1.601602	176.0:0.600601	177.0:0.700701	178.0:0.3003	179.0:0.600601	180.0:0.500501	181.0:0.700701	182.0:0.700701	183.0:1.301301	184.0:0.500501	185.0:1.201201	186.0:2.302302	187.0:0.700701	188.0:0.900901	189.0:5.905906	190.0:3.003003	191.0:7.307307	192.0:1.701702	193.0:1.001001	194.0:0.4004	195.0:0.800801	196.0:0.600601	197.0:0.3003	198.0:0.500501	199.0:0.600601	200.0:0.500501	201.0:24.024024	202.0:12.612613	203.0:4.004004	204.0:9.309309	205.0:59.65966	206.0:12.712713	207.0:6.506507	208.0:1.201201	209.0:0.4004	210.0:0.4004	211.0:0.3003	212.0:0.3003	213.0:3.003003	214.0:1.301301	215.0:1.001001	216.0:1.101101	217.0:14.714715	218.0:3.603604	219.0:1.901902	220.0:0.4004	221.0:2.002002	222.0:0.600601	223.0:0.4004	224.0:0.1001	225.0:0.2002	226.0:0.2002	227.0:1.001001	228.0:0.700701	229.0:8.708709	230.0:4.704705	231.0:2.902903	232.0:1.301301	233.0:0.4004	235.0:0.2002	236.0:0.2002	237.0:0.2002	238.0:0.2002	239.0:0.2002	240.0:0.500501	241.0:0.500501	242.0:0.800801	243.0:3.503504	244.0:2.002002	245.0:2.202202	246.0:2.102102	247.0:0.800801	248.0:0.4004	251.0:0.1001	252.0:0.1001	253.0:0.1001	254.0:0.2002	255.0:0.600601	256.0:0.500501	257.0:0.800801	258.0:1.501502	259.0:0.500501	260.0:0.500501	261.0:0.3003	263.0:0.1001	265.0:0.2002	266.0:0.2002	267.0:0.1001	268.0:0.3003	269.0:0.600601	270.0:0.500501	271.0:0.500501	272.0:0.3003	273.0:0.2002	274.0:2.302302	275.0:0.900901	276.0:0.4004	277.0:1.201201	278.0:0.500501	279.0:0.3003	280.0:0.1001	281.0:0.1001	284.0:0.500501	285.0:1.301301	286.0:0.600601	287.0:0.3003	291.0:1.701702	292.0:0.700701	293.0:0.2002	294.0:0.1001	296.0:0.1001	300.0:0.1001	301.0:0.3003	303.0:1.201201	304.0:0.500501	305.0:1.301301	306.0:0.700701	307.0:0.700701	308.0:0.3003	309.0:0.3003	310.0:0.3003	311.0:0.3003	315.0:5.405405	316.0:1.901902	317.0:0.800801	318.0:1.201201	319.0:43.043043	320.0:16.316316	321.0:7.707708	322.0:2.302302	323.0:0.4004	324.0:0.1001	326.0:0.1001	329.0:0.1001	332.0:0.4004	333.0:0.3003	334.0:0.2002	337.0:0.1001	341.0:0.2002	342.0:0.1001	343.0:0.1001	344.0:0.2002	345.0:0.3003	346.0:0.2002	347.0:0.1001	350.0:0.2002	357.0:0.1001	358.0:0.1001	359.0:0.2002	360.0:0.1001	371.0:0.1001	372.0:0.1001	373.0:0.2002	374.0:0.1001	375.0:0.1001	386.0:0.1001	388.0:0.1001	399.0:0.2002	400.0:0.2002	401.0:0.1001	405.0:0.2002	415.0:0.1001	417.0:0.1001	431.0:0.1001	433.0:0.1001	434.0:0.1001	489.0:0.500501	490.0:0.4004	491.0:0.2002	492.0:0.1001	60.0:0.600601	61.0:0.800801	62.0:0.1001	63.0:0.1001	66.0:0.600601	67.0:0.3003	68.0:0.1001	69.0:0.1001	70.0:0.600601	71.0:0.500501	72.0:1.601602	73.0:100.0	74.0:9.209209	75.0:7.707708	76.0:0.600601	77.0:1.401401	79.0:0.3003	80.0:0.2002	81.0:0.3003	82.0:0.500501	83.0:1.101101	84.0:0.500501	85.0:0.4004	86.0:1.701702	87.0:0.900901	88.0:0.3003	89.0:4.904905	90.0:0.500501	91.0:0.3003	92.0:0.1001	95.0:0.2002	96.0:0.3003	97.0:0.1001	98.0:0.2002	99.0:0.4004	100.0:1.701702	101.0:1.901902	102.0:1.501502	103.0:8.308308	104.0:0.800801	105.0:1.301301	106.0:0.1001	107.0:0.1001	108.0:0.1001	109.0:0.1001	110.0:0.1001	111.0:0.2002	112.0:0.3003	113.0:0.800801	114.0:2.002002	115.0:0.800801	116.0:2.002002	117.0:6.606607	118.0:0.900901	119.0:0.600601	120.0:0.1001	121.0:0.1001	124.0:0.1001	125.0:0.1001	126.0:0.2002	127.0:0.500501	128.0:0.500501	129.0:7.507508	130.0:1.201201	131.0:1.901902	132.0:0.500501	133.0:3.503504	134.0:0.500501	135.0:0.3003	138.0:0.1001	139.0:0.1001	140.0:0.2002	141.0:0.3003	142.0:0.4004	143.0:1.001001	144.0:1.001001	145.0:0.3003	146.0:0.1001	147.0:18.118118	148.0:2.902903	149.0:1.801802	150.0:0.2002	151.0:0.1001	152.0:0.1001	153.0:0.2002	154.0:0.2002	155.0:0.3003	156.0:0.600601	157.0:4.604605	158.0:0.900901	159.0:3.603604	160.0:0.600601	161.0:0.3003	162.0:0.2002	163.0:0.500501	164.0:0.1001	165.0:0.1001	167.0:0.1001	168.0:0.2002	169.0:0.3003	170.0:0.3003	171.0:1.201201	172.0:0.4004	173.0:1.001001	174.0:0.2002	175.0:0.2002	176.0:0.1001	177.0:0.1001	179.0:0.1001	180.0:0.1001	181.0:0.1001	182.0:0.1001	183.0:0.2002	184.0:0.1001	185.0:0.1001	186.0:0.3003	187.0:0.1001	188.0:0.1001	189.0:1.101101	190.0:0.4004	191.0:0.600601	192.0:0.1001	193.0:0.1001	194.0:0.1001	195.0:0.2002	198.0:0.1001	199.0:0.1001	200.0:0.1001	201.0:5.305305	202.0:3.603604	203.0:0.900901	204.0:1.701702	205.0:10.31031	206.0:2.102102	207.0:0.900901	208.0:0.1001	210.0:0.1001	213.0:0.3003	214.0:0.2002	215.0:0.1001	216.0:0.2002	217.0:2.702703	218.0:0.600601	219.0:0.2002	220.0:0.1001	221.0:0.3003	222.0:0.1001	227.0:0.1001	228.0:0.1001	229.0:1.401401	230.0:0.700701	231.0:0.4004	232.0:0.2002	233.0:0.1001	235.0:0.1001	241.0:0.1001	242.0:0.1001	243.0:0.700701	244.0:0.3003	245.0:0.3003	246.0:0.4004	247.0:0.1001	256.0:0.1001	257.0:0.1001	258.0:0.2002	259.0:0.1001	260.0:0.1001	270.0:0.1001	271.0:0.1001	274.0:0.500501	275.0:0.2002	276.0:0.1001	277.0:0.2002	278.0:0.1001	285.0:0.1001	286.0:0.1001	291.0:0.3003	292.0:0.1001	293.0:0.1001	300.0:0.1001	303.0:0.3003	304.0:0.1001	305.0:0.2002	306.0:0.1001	307.0:0.1001	315.0:0.600601	316.0:0.1001	317.0:0.1001	318.0:0.4004	319.0:6.906907	320.0:2.102102	321.0:1.001001	322.0:0.2002	333.0:0.1001	399.0:0.1001	489.0:0.1001	594.0:0.1001	595.0:0.3003	596.0:0.2002	597.0:0.1001	82.0:3.003003	83.0:6.306306	84.0:3.003003	85.0:2.602603	86.0:3.903904	87.0:8.808809	88.0:2.202202	89.0:26.826827	90.0:2.502503	91.0:1.401401	92.0:0.3003	93.0:0.4004	94.0:0.500501	95.0:1.201201	96.0:2.002002	97.0:1.401401	98.0:1.401401	99.0:3.203203	100.0:7.907908	101.0:10.21021	102.0:5.405405	103.0:41.041041	104.0:4.204204	105.0:5.105105	106.0:0.800801	107.0:0.500501	108.0:0.4004	109.0:0.900901	110.0:0.700701	111.0:1.501502	112.0:2.002002	113.0:5.305305	114.0:6.506507	115.0:4.004004	116.0:11.111111	117.0:39.93994	118.0:4.704705	119.0:3.603604	120.0:0.600601	121.0:0.4004	122.0:0.3003	123.0:0.4004	124.0:0.3003	125.0:0.700701	126.0:1.401401	127.0:3.003003	128.0:2.402402	129.0:44.344344	130.0:7.407407	131.0:10.710711	132.0:2.802803	133.0:18.018018	134.0:2.702703	135.0:1.701702	136.0:0.2002	137.0:0.700701	138.0:0.4004	139.0:0.600601	140.0:0.900901	141.0:2.002002	142.0:2.402402	143.0:4.904905	144.0:3.803804	145.0:1.501502	146.0:0.600601	147.0:100.0	148.0:16.316316	149.0:10.11011	150.0:1.201201	151.0:0.700701	152.0:0.700701	153.0:1.201201	154.0:1.701702	155.0:1.901902	156.0:3.203203	157.0:24.424424	158.0:5.405405	159.0:18.318318	160.0:2.902903	161.0:1.301301	162.0:0.700701	163.0:2.002002	164.0:0.4004	165.0:0.4004	166.0:0.4004	167.0:0.900901	168.0:1.401401	169.0:2.902903	170.0:2.402402	171.0:5.005005	172.0:1.901902	173.0:5.805806	174.0:1.401401	175.0:1.401401	176.0:0.4004	177.0:0.700701	178.0:0.3003	179.0:0.500501	180.0:0.4004	181.0:0.700701	182.0:0.700701	183.0:1.401401	184.0:0.600601	185.0:1.001001	186.0:1.701702	187.0:0.700701	188.0:0.800801	189.0:5.405405	190.0:2.002002	191.0:5.905906	192.0:1.201201	193.0:0.700701	194.0:0.3003	195.0:0.900901	196.0:0.600601	197.0:0.4004	198.0:0.4004	199.0:0.600601	200.0:0.600601	201.0:24.124124	202.0:12.512513	203.0:3.703704	204.0:8.608609	205.0:52.652653	206.0:10.610611	207.0:5.505506	208.0:0.800801	209.0:0.4004	210.0:0.700701	211.0:0.4004	212.0:0.4004	213.0:3.303303	214.0:1.201201	215.0:0.900901	216.0:0.900901	217.0:13.813814	218.0:3.103103	219.0:1.501502	220.0:0.4004	221.0:1.701702	222.0:0.500501	223.0:0.3003	224.0:0.2002	225.0:0.2002	226.0:0.2002	227.0:0.900901	228.0:0.600601	229.0:7.407407	230.0:3.903904	231.0:2.602603	232.0:1.001001	233.0:0.4004	234.0:0.2002	235.0:0.2002	236.0:0.1001	237.0:0.3003	238.0:0.2002	239.0:0.2002	240.0:0.3003	241.0:0.4004	242.0:0.800801	243.0:3.203203	244.0:1.601602	245.0:1.701702	246.0:1.801802	247.0:0.600601	248.0:0.2002	249.0:0.1001	250.0:0.1001	251.0:0.2002	252.0:0.1001	253.0:0.1001	254.0:0.2002	255.0:0.500501	256.0:0.4004	257.0:0.600601	258.0:1.101101	259.0:0.500501	260.0:0.500501	261.0:0.1001	262.0:0.1001	263.0:0.1001	265.0:0.2002	267.0:0.1001	268.0:0.3003	269.0:0.500501	270.0:0.500501	271.0:0.4004	272.0:0.3003	273.0:0.3003	274.0:2.002002	275.0:0.800801	276.0:0.4004	277.0:1.001001	278.0:0.4004	279.0:0.2002	281.0:0.1001	282.0:0.1001	283.0:0.1001	284.0:0.500501	285.0:1.101101	286.0:0.500501	287.0:0.2002	288.0:0.1001	290.0:0.2002	291.0:1.401401	292.0:0.4004	293.0:0.3003	294.0:0.1001	295.0:0.1001	297.0:0.1001	299.0:0.1001	300.0:0.3003	301.0:0.2002	302.0:0.2002	303.0:1.101101	304.0:0.4004	305.0:1.101101	306.0:0.4004	307.0:0.500501	308.0:0.1001	309.0:0.2002	310.0:0.3003	311.0:0.1001	314.0:0.3003	315.0:3.803804	316.0:1.101101	317.0:0.500501	318.0:2.002002	319.0:31.531532	320.0:9.80981	321.0:4.704705	322.0:1.001001	323.0:0.2002	327.0:0.1001	328.0:0.1001	331.0:0.1001	332.0:0.3003	333.0:0.500501	334.0:0.2002	341.0:0.1001	342.0:0.1001	343.0:0.1001	344.0:0.1001	345.0:0.3003	346.0:0.1001	347.0:0.1001	358.0:0.1001	359.0:0.1001	360.0:0.1001	361.0:0.1001	372.0:0.1001	373.0:0.1001	374.0:0.</v>
          </cell>
        </row>
        <row r="253">
          <cell r="B253" t="str">
            <v>C3H7NO2</v>
          </cell>
          <cell r="C253">
            <v>89.047678464000001</v>
          </cell>
        </row>
        <row r="254">
          <cell r="B254" t="str">
            <v>OVRNDRQMDRJTHS-ZTVVOAFPSA-N</v>
          </cell>
          <cell r="C254" t="str">
            <v xml:space="preserve">82:2.902903	83:6.806807	84:2.702703	85:2.502503	86:2.602603	87:7.107107	88:2.002002	89:25.825826	90:2.702703	91:1.501502	92:0.300300	93:0.300300	94:0.500501	95:1.101101	96:1.601602	97:1.201201	98:1.301301	99:3.003003	100:6.806807	101:9.509510	102:4.604605	103:36.136136	104:3.803804	105:4.304304	106:0.700701	107:0.500501	108:0.400400	109:0.700701	110:0.800801	111:1.501502	112:2.202202	113:5.305305	114:5.205205	115:3.603604	116:10.410410	117:40.640641	118:4.804805	119:3.403403	120:0.700701	121:0.400400	122:0.300300	123:0.400400	124:0.300300	125:0.700701	126:1.401401	127:2.802803	128:2.202202	129:46.146146	130:7.507508	131:10.310310	132:2.702703	133:17.617618	134:2.502503	135:1.701702	136:0.300300	137:0.700701	138:0.400400	139:0.700701	140:1.001001	141:1.801802	142:2.202202	143:5.005005	144:3.103103	145:1.401401	146:0.500501	147:100.000000	148:16.516517	149:10.110110	150:1.401401	151:0.800801	152:0.700701	153:1.101101	154:1.401401	155:2.002002	156:2.802803	157:26.526527	158:5.205205	159:17.317317	160:2.602603	161:1.301301	162:0.600601	163:1.901902	164:0.400400	165:0.500501	166:0.400400	167:1.001001	168:1.301301	169:2.202202	170:2.302302	171:5.805806	172:2.002002	173:3.703704	174:1.201201	175:1.301301	176:0.400400	177:0.700701	178:0.400400	179:0.500501	180:0.400400	181:0.700701	182:0.800801	183:1.401401	184:0.700701	185:1.201201	186:1.701702	187:0.700701	188:0.800801	189:5.205205	190:2.002002	191:6.406406	192:1.301301	193:0.800801	194:0.400400	195:0.700701	196:0.600601	197:0.500501	198:0.400400	199:0.500501	200:0.600601	201:21.421421	202:13.513514	203:3.603604	204:7.607608	205:53.753754	206:10.710711	207:5.505506	208:0.800801	209:0.500501	210:0.600601	211:0.400400	212:0.300300	213:2.302302	214:1.001001	215:0.900901	216:0.900901	217:12.312312	218:2.802803	219:1.401401	220:0.400400	221:1.701702	222:0.600601	223:0.400400	224:0.200200	225:0.300300	226:0.200200	227:0.900901	228:0.600601	229:7.307307	230:4.004004	231:2.402402	232:1.001001	233:0.300300	234:0.200200	235:0.100100	236:0.100100	237:0.300300	238:0.300300	239:0.200200	240:0.400400	241:0.400400	242:0.800801	243:2.802803	244:1.501502	245:1.501502	246:1.201201	247:0.500501	248:0.200200	249:0.200200	250:0.100100	251:0.200200	252:0.200200	253:0.200200	254:0.100100	255:0.500501	256:0.400400	257:0.600601	258:1.001001	259:0.400400	260:0.600601	261:0.200200	262:0.200200	263:0.100100	264:0.100100	265:0.300300	266:0.100100	267:0.100100	268:0.200200	269:0.400400	270:0.300300	271:0.400400	272:0.300300	273:0.200200	274:1.601602	275:0.600601	276:0.300300	277:0.800801	278:0.400400	279:0.100100	280:0.100100	281:0.100100	282:0.100100	283:0.100100	284:0.400400	285:0.500501	286:0.300300	287:0.200200	288:0.100100	289:0.100100	290:0.200200	291:1.301301	292:0.500501	293:0.300300	294:0.200200	295:0.100100	296:0.100100	297:0.200200	299:0.100100	300:0.300300	301:0.200200	302:0.200200	303:0.500501	304:0.300300	305:1.101101	306:0.400400	307:0.400400	308:0.200200	309:0.200200	310:0.300300	311:0.200200	312:0.100100	313:0.100100	314:0.100100	315:1.501502	316:0.400400	317:0.300300	318:2.702703	319:31.231231	320:9.809810	321:4.604605	322:0.900901	323:0.200200	324:0.100100	327:0.100100	330:0.100100	331:0.100100	332:0.300300	333:0.200200	334:0.100100	336:0.100100	338:0.100100	339:0.100100	340:0.100100	341:0.200200	342:0.200200	343:0.100100	344:0.200200	345:0.100100	346:0.100100	347:0.100100	348:0.100100	355:0.100100	357:0.100100	358:0.100100	359:0.100100	360:0.100100	361:0.100100	362:0.100100	363:0.100100	371:0.100100	372:0.100100	373:0.100100	374:0.200200	375:0.100100	376:0.100100	377:0.100100	383:0.100100	384:0.100100	385:0.100100	386:0.100100	387:0.100100	388:0.100100	390:0.100100	394:0.100100	398:0.100100	399:0.200200	400:0.100100	404:0.100100	405:0.300300	417:0.100100	431:0.100100	489:0.100100	490:0.100100	</v>
          </cell>
          <cell r="D254" t="str">
            <v>C7H6O3</v>
          </cell>
          <cell r="E254">
            <v>138.03169405199901</v>
          </cell>
        </row>
        <row r="255">
          <cell r="B255" t="str">
            <v>OYHQOLUKZRVURQ-HZJYTTRNSA-N</v>
          </cell>
          <cell r="C255" t="str">
            <v xml:space="preserve">82:75.775776	83:31.831832	84:6.906907	85:7.907908	86:0.700701	87:15.215215	88:1.601602	89:0.800801	90:0.400400	91:28.928929	92:5.805806	93:33.333333	94:27.727728	95:100.000000	96:65.465465	97:24.324324	98:5.805806	99:4.004004	100:0.900901	101:4.604605	102:0.700701	103:1.501502	104:1.801802	105:8.308308	106:4.104104	107:21.721722	108:19.119119	109:49.649650	110:35.735736	111:11.711712	112:1.801802	113:2.002002	114:1.001001	115:6.506507	116:1.001001	117:3.303303	118:1.601602	119:5.905906	120:4.604605	121:22.222222	122:15.615616	123:22.922923	124:17.217217	125:6.006006	126:1.101101	127:2.002002	128:1.301301	129:4.104104	130:0.600601	131:5.705706	132:2.002002	133:6.106106	134:2.702703	135:20.820821	136:17.717718	137:11.511512	138:8.708709	139:3.203203	140:2.002002	141:2.402402	142:0.500501	143:2.002002	144:0.300300	145:3.103103	146:2.002002	147:3.203203	148:1.201201	149:14.214214	150:17.417417	151:7.007007	152:4.704705	153:2.402402	154:2.002002	155:1.001001	156:0.200200	157:0.900901	158:0.200200	159:2.502503	160:0.900901	161:1.401401	162:0.500501	163:7.007007	164:11.211211	165:3.603604	166:2.502503	167:1.701702	168:1.801802	169:0.500501	170:0.100100	171:0.500501	172:0.100100	173:2.802803	174:0.700701	175:0.900901	176:0.300300	177:3.603604	178:6.606607	179:2.202202	180:1.001001	181:1.301301	182:1.301301	183:0.300300	184:0.100100	185:0.200200	186:0.100100	187:1.601602	188:0.400400	189:0.400400	190:0.100100	191:1.801802	192:1.901902	193:0.800801	194:0.300300	195:0.900901	196:1.101101	197:0.200200	199:0.200200	201:0.600601	202:0.200200	203:0.200200	204:0.100100	205:1.101101	206:0.900901	207:0.400400	208:0.200200	209:0.600601	210:0.900901	211:0.100100	213:0.100100	215:0.300300	216:0.100100	218:0.300300	219:0.500501	220:2.302302	221:0.500501	222:0.100100	223:0.400400	224:0.600601	225:0.100100	227:0.100100	233:0.300300	234:0.500501	235:0.100100	237:0.300300	238:0.300300	244:0.100100	245:0.300300	246:0.100100	251:0.200200	252:0.100100	261:0.100100	262:4.804805	263:5.705706	264:1.001001	265:0.200200	293:0.200200	294:4.704705	295:1.001001	296:0.100100	60:2.002002	61:8.408408	62:1.101101	63:1.601602	64:0.400400	65:9.609610	66:6.806807	67:74.174174	68:3.103103	69:9.309309	70:2.502503	71:2.602603	72:5.205205	73:100.000000	74:11.411411	75:81.481481	76:8.208208	77:21.921922	78:6.406406	79:41.941942	80:20.120120	81:52.552553	82:20.920921	83:10.610611	84:3.003003	85:3.203203	86:1.301301	87:0.800801	88:0.700701	89:2.602603	90:0.400400	91:13.313313	92:3.203203	93:16.416416	94:12.412412	95:28.128128	96:16.816817	97:8.308308	98:2.102102	99:2.002002	100:0.300300	101:1.101101	102:0.300300	103:0.900901	104:0.800801	105:5.305305	106:2.202202	107:9.309309	108:7.607608	109:12.312312	110:8.908909	111:3.603604	112:0.600601	113:0.500501	114:0.100100	115:0.800801	116:4.004004	117:20.320320	118:2.602603	119:3.903904	120:1.801802	121:10.110110	122:5.105105	123:5.805806	124:4.104104	125:1.901902	126:0.300300	127:0.400400	128:0.400400	129:25.825826	130:3.503504	131:7.607608	132:2.702703	133:3.103103	134:1.201201	135:8.908909	136:6.506507	137:3.203203	138:2.502503	139:1.101101	140:0.200200	141:0.500501	142:0.300300	143:2.502503	144:0.400400	145:4.804805	146:1.101101	147:1.401401	148:0.500501	149:5.305305	150:8.108108	151:2.302302	152:1.301301	153:0.700701	154:0.200200	155:1.201201	156:0.400400	157:1.301301	158:0.400400	159:1.601602	160:0.400400	161:0.700701	162:0.300300	163:2.502503	164:3.703704	165:1.101101	166:0.800801	167:0.500501	168:0.200200	169:0.600601	170:0.300300	171:1.201201	172:0.400400	173:1.801802	174:0.500501	175:0.400400	176:0.100100	177:1.401401	178:4.704705	179:1.201201	180:0.300300	181:0.400400	182:0.200200	183:0.800801	184:0.200200	185:0.900901	186:0.300300	187:1.401401	188:0.300300	189:0.200200	191:0.600601	192:0.500501	193:0.100100	194:0.100100	195:0.200200	196:0.100100	197:0.200200	198:0.100100	199:1.001001	200:0.200200	201:1.001001	202:0.200200	203:0.100100	205:0.400400	206:0.400400	207:0.100100	208:0.100100	209:0.100100	211:0.300300	212:0.100100	213:0.400400	214:0.100100	215:0.600601	216:0.200200	217:0.100100	218:0.200200	219:0.200200	220:2.202202	221:0.500501	225:0.200200	226:0.100100	227:0.300300	228:0.100100	229:0.400400	230:0.100100	233:0.200200	234:0.700701	235:0.100100	239:0.200200	240:0.100100	241:0.200200	243:0.300300	244:0.100100	245:0.100100	253:0.100100	255:0.100100	257:0.100100	261:0.100100	262:4.904905	263:1.101101	264:0.100100	267:0.100100	336:0.500501	337:5.905906	338:1.701702	339:0.400400	352:0.500501	353:0.100100	70.0:0.071	71.0:0.212	76.0:0.141	77.0:0.312	78.0:0.099	79.0:0.725	80.0:0.393	81.0:1.0	82.0:0.425	83.0:0.233	84.0:0.071	85.0:0.155	86.0:0.028	87.0:0.017	88.0:0.013	89.0:0.054	90.0:0.007	91.0:0.225	92.0:0.055	93.0:0.331	94.0:0.28	95.0:0.613	96.0:0.359	97.0:0.19	98.0:0.053	99.0:0.068	100.0:0.015	101.0:0.022	103.0:0.018	104.0:0.019	105.0:0.106	106.0:0.048	107.0:0.195	108.0:0.172	109.0:0.275	110.0:0.185	111.0:0.08	112.0:0.019	113.0:0.031	114.0:0.005	116.0:0.139	117.0:0.465	118.0:0.051	119.0:0.075	120.0:0.038	121.0:0.237	122.0:0.107	123.0:0.125	124.0:0.09	125.0:0.039	126.0:0.011	127.0:0.025	129.0:0.527	130.0:0.061	131.0:0.168	132.0:0.059	133.0:0.051	134.0:0.021	135.0:0.222	136.0:0.148	137.0:0.069	138.0:0.048	139.0:0.023	140.0:0.01	141.0:0.021	143.0:0.051	145.0:0.119	146.0:0.023	150.0:0.205	151.0:0.052	152.0:0.03	153.0:0.016	154.0:0.008	155.0:0.037	156.0:0.014	157.0:0.027	158.0:0.009	159.0:0.042	160.0:0.008	161.0:0.013	163.0:0.073	164.0:0.095	165.0:0.028	166.0:0.02	167.0:0.016	168.0:0.007	169.0:0.022	171.0:0.026	172.0:0.01	173.0:0.051	174.0:0.014	175.0:0.01	177.0:0.031	178.0:0.131	179.0:0.027	183.0:0.025	185.0:0.025	187.0:0.036	191.0:0.019	197.0:0.009	199.0:0.026	201.0:0.026	215.0:0.017	218.0:0.01	220.0:0.075	221.0:0.013	225.0:0.007	229.0:0.012	234.0:0.022	239.0:0.008	262.0:0.178	263.0:0.033	337.0:0.313	338.0:0.083	352.0:0.017	85.1:9.037788	86:2.701072	87:1.879946	88.05:1.355938	89:5.820811	90.05:1.460380	91.05:29.115759	92.15:10.423438	93.1:49.776261	94.1:50.364195	95.1:100.000000	96.1:63.042128	97.1:30.928178	98.05:8.052797	99.05:5.000585	100.1:0.732891	101.1:1.712480	103.1:1.645853	104.15:3.517697	105.1:17.556970	106.15:8.800094	107.1:36.506793	108.1:33.199780	109.1:50.268757	110.1:37.084823	111.1:14.323787	112.2:2.876642	113.15:1.631448	115.05:1.995192	116.05:9.677942	117:68.173265	118.1:9.627522	119.15:16.844787	120.15:9.748170	121.1:49.307175	122.1:24.972314	123.1:27.080051	124.1:19.598981	125.1:8.746072	125.8:1.502697	126.8:2.523702	128.05:2.755094	129:69.011498	130.05:9.524881	131.05:30.824637	132.10001:11.357109	133.10001:16.443228	134.14999:8.340011	135.10001:49.688927	136.10001:30.958791	137.10001:14.810880	138.10001:12.906624	139.14999:6.498780	140.14999:0.949877	141.14999:2.330125	142.14999:1.577426	143.05:6.550100	144.05:2.414759	145.05:22.846570	146:6.334015	147.14999:10.266776	148.14999:5.191461	149.14999:34.781708	150.10001:43.585403	151.2:12.080996	152.2:9.306995	153.10001:5.003286	154.14999:1.426166	155.10001:6.569908	156.05:2.568720	157.05:6.969667	158.14999:1.790811	159.10001:10.179441	160.14999:2.111338	161.10001:5.799202	162.14999:3.012596	163.14999:18.696823	164.14999:25.400884	165.10001:7.996074	166.14999:6.198961	167.05:3.408753	168.14999:0.975087	169.10001:4.541403	170.14999:2.549812	171.10001:6.933653	172.10001:2.428264	173.10001:12.809385	174.2:3.324120	175.2:3.776099	176.25:1.029109	177.25:9.000873	178.14999:39.063808	179.14999:8.889229	180.14999:2.280605	181.05:2.484086	182.05:1.131749	183.05:5.620932	184.10001:1.445974	185.10001:5.210369	186.14999:1.518003	187.10001:8.425545	188.10001:2.303114	189.14999:1.687270	191.14999:5.073514	192.14999:2.784806	193.14999:1.200176	195.14999:0.740094	197.10001:1.839430	199.10001:4.987080	200.14999:1.002998	201.14999:5.242781	205.05:2.148253	206.05:1.807017	206.95:1.894352	208.05:0.931870	209.05:0.903959	211.2:1.054319	213.39999:1.487390	215.14999:2.502994	218.14999:1.250596	219.25:1.021906	220.3:10.861012	221.25:1.752096	225.14999:1.320824	227.35001:1.448675	229.2:1.668362	233.25:0.952578	234.3:3.710373	235.25:0.836432	239.3:1.083130	243.2:1.571124	244.25:1.175867	245.2:1.512601	253:0.542916	261.35001:0.697777	262.25:30.152971	263.25:6.670748	281.29999:0.156662	337.25:26.398480	338.25:7.452259	339.25:2.101434	352.75:1.354138	</v>
          </cell>
          <cell r="D255" t="str">
            <v>C10H8</v>
          </cell>
          <cell r="E255">
            <v>128.062600256</v>
          </cell>
        </row>
        <row r="256">
          <cell r="B256" t="str">
            <v>OYIFNHCXNCRBQI-UHFFFAOYSA-N</v>
          </cell>
          <cell r="C256" t="str">
            <v xml:space="preserve">85:11.311311	86:7.907908	87:4.904905	88:2.502503	89:3.103103	90:0.700701	91:0.600601	92:0.400400	93:1.101101	94:0.400400	95:0.600601	96:3.903904	97:1.701702	98:14.414414	99:6.506507	100:62.362362	101:11.011011	102:5.905906	103:7.407407	104:0.900901	105:1.601602	106:0.200200	107:0.300300	108:4.904905	109:1.201201	110:1.001001	111:0.800801	112:3.803804	113:2.002002	114:6.106106	115:35.235235	116:15.515516	117:12.512513	118:2.602603	119:2.902903	120:0.400400	121:0.200200	122:0.100100	123:0.100100	124:0.300300	125:0.100100	126:2.202202	127:0.900901	128:90.990991	129:76.776777	130:14.814815	131:22.422422	132:8.708709	133:22.222222	134:3.903904	135:2.502503	136:0.300300	137:0.100100	138:0.700701	139:0.500501	140:1.101101	141:0.800801	142:3.203203	143:3.103103	144:1.501502	145:2.602603	146:1.301301	147:69.969970	148:12.112112	149:13.913914	150:1.901902	151:0.900901	152:1.501502	153:0.400400	154:12.212212	155:2.702703	156:3.503504	157:0.800801	158:1.001001	159:0.900901	160:0.600601	161:0.500501	162:0.200200	163:4.204204	164:0.700701	165:0.300300	166:0.100100	168:0.900901	169:0.300300	170:14.814815	171:2.802803	172:5.205205	173:1.401401	174:4.204204	175:0.800801	176:0.400400	177:0.500501	180:0.300300	182:4.704705	183:0.800801	184:0.400400	185:0.100100	186:0.200200	187:0.200200	188:1.701702	189:0.600601	190:0.600601	191:0.800801	192:0.100100	193:0.200200	196:0.100100	197:0.200200	198:0.300300	199:0.100100	200:0.400400	201:0.200200	202:2.602603	203:6.206206	204:1.701702	205:4.004004	206:0.700701	207:0.500501	208:0.100100	212:0.300300	213:0.100100	214:0.200200	215:0.100100	216:1.301301	217:92.292292	218:30.130130	219:11.311311	220:2.302302	221:2.502503	222:0.500501	223:0.200200	226:0.200200	228:2.902903	229:0.700701	230:0.500501	231:0.200200	232:0.400400	233:0.200200	234:0.200200	235:0.200200	236:0.200200	237:0.200200	238:0.200200	239:0.200200	240:0.200200	241:0.100100	242:0.500501	243:0.300300	244:21.521522	245:5.205205	246:2.402402	247:0.600601	248:0.200200	249:0.200200	250:0.100100	254:0.200200	258:0.200200	259:0.700701	260:100.000000	261:23.823824	262:9.709710	263:1.701702	264:0.300300	270:0.100100	272:8.108108	273:1.901902	274:0.800801	275:0.100100	286:0.100100	287:0.200200	288:1.901902	289:0.500501	290:0.200200	291:2.102102	292:0.700701	293:0.300300	334:1.001001	335:0.400400	336:0.100100	361:0.100100	362:3.903904	363:1.401401	364:0.500501	365:0.100100	377:1.901902	378:0.700701	379:0.300300	</v>
          </cell>
          <cell r="D256" t="str">
            <v>C9H10O2</v>
          </cell>
          <cell r="E256">
            <v>150.06807956</v>
          </cell>
        </row>
        <row r="257">
          <cell r="B257" t="str">
            <v>PAFZNILMFXTMIY-UHFFFAOYSA-N</v>
          </cell>
          <cell r="C257" t="str">
            <v xml:space="preserve">15:1.16	27:4.41	28:6.96	29:2.57	30:9.14	39:3.83	41:3.85	42:4.37	43:20.31	53:1.25	54:1.52	55:2.03	56:99.99	57:4.85	67:1.39	70:6.38	98:1.48	99:13.59	100:1.03	27:9	28:14	30:14	41:0.6	42:8	43:28	56:99.99	99:10	85:8.108108	86:11.111111	87:2.002002	88:0.900901	89:0.100100	90:0.100100	93:0.100100	94:0.100100	95:0.500501	96:0.700701	97:1.401401	98:4.104104	99:7.607608	100:27.227227	101:5.105105	102:3.203203	103:0.800801	104:0.300300	109:0.200200	110:1.001001	111:0.800801	112:73.073073	113:13.213213	114:11.211211	115:4.804805	116:5.005005	117:2.302302	118:0.600601	119:0.100100	123:0.100100	124:0.500501	125:0.700701	126:13.813814	127:4.504505	128:4.104104	129:3.203203	130:16.316316	131:5.805806	132:2.302302	133:0.400400	134:0.100100	138:0.300300	139:0.100100	140:3.103103	141:0.600601	142:1.001001	143:0.300300	144:0.300300	145:0.100100	146:1.501502	147:0.200200	148:0.100100	152:0.600601	153:0.200200	154:82.582583	155:12.212212	156:5.305305	157:0.800801	158:0.600601	159:0.100100	160:0.300300	161:0.100100	168:1.301301	169:0.300300	170:4.604605	171:1.001001	172:19.219219	173:3.403403	174:2.602603	175:0.400400	176:0.100100	182:0.100100	184:2.002002	185:0.600601	186:1.101101	187:0.400400	188:0.100100	198:0.400400	199:0.200200	200:100.000000	201:20.620621	202:8.608609	203:1.201201	204:0.200200	212:0.300300	213:0.100100	214:0.900901	215:0.200200	226:0.800801	227:0.200200	228:18.018018	229:4.104104	230:1.601602	231:0.200200	242:0.500501	243:12.812813	244:3.103103	245:1.201201	246:0.100100	85.0:8.108108	86.0:11.111111	87.0:2.002002	88.0:0.900901	89.0:0.1001	90.0:0.1001	93.0:0.1001	94.0:0.1001	95.0:0.500501	96.0:0.700701	97.0:1.401401	98.0:4.104104	99.0:7.607608	100.0:27.227227	101.0:5.105105	102.0:3.203203	103.0:0.800801	104.0:0.3003	109.0:0.2002	110.0:1.001001	111.0:0.800801	112.0:73.073073	113.0:13.213213	114.0:11.211211	115.0:4.804805	116.0:5.005005	117.0:2.302302	118.0:0.600601	119.0:0.1001	123.0:0.1001	124.0:0.500501	125.0:0.700701	126.0:13.813814	127.0:4.504505	128.0:4.104104	129.0:3.203203	130.0:16.316316	131.0:5.805806	132.0:2.302302	133.0:0.4004	134.0:0.1001	138.0:0.3003	139.0:0.1001	140.0:3.103103	141.0:0.600601	142.0:1.001001	143.0:0.3003	144.0:0.3003	145.0:0.1001	146.0:1.501502	147.0:0.2002	148.0:0.1001	152.0:0.600601	153.0:0.2002	154.0:82.582583	155.0:12.212212	156.0:5.305305	157.0:0.800801	158.0:0.600601	159.0:0.1001	160.0:0.3003	161.0:0.1001	168.0:1.301301	169.0:0.3003	170.0:4.604605	171.0:1.001001	172.0:19.219219	173.0:3.403403	174.0:2.602603	175.0:0.4004	176.0:0.1001	182.0:0.1001	184.0:2.002002	185.0:0.600601	186.0:1.101101	187.0:0.4004	188.0:0.1001	198.0:0.4004	199.0:0.2002	200.0:100.0	201.0:20.620621	202.0:8.608609	203.0:1.201201	204.0:0.2002	212.0:0.3003	213.0:0.1001	214.0:0.900901	215.0:0.2002	226.0:0.800801	227.0:0.2002	228.0:18.018018	229.0:4.104104	230.0:1.601602	231.0:0.2002	242.0:0.500501	243.0:12.812813	244.0:3.103103	245.0:1.201201	246.0:0.1001	15.0:1.16	27.0:4.41	28.0:6.96	29.0:2.57	30.0:9.14	39.0:3.83	41.0:3.85	42.0:4.37	43.0:20.31	53.0:1.25	54.0:1.52	55.0:2.03	56.0:99.99	57.0:4.85	67.0:1.39	70.0:6.38	98.0:1.48	99.0:13.59	100.0:1.03	27.0:9.0	28.0:14.0	30.0:14.0	41.0:0.6	42.0:8.0	43.0:28.0	56.0:99.99	99.0:10.0	</v>
          </cell>
          <cell r="D257" t="str">
            <v>C9H10O3</v>
          </cell>
          <cell r="E257">
            <v>166.06299417999901</v>
          </cell>
        </row>
        <row r="258">
          <cell r="B258" t="str">
            <v>PAJPWUMXBYXFCZ-UHFFFAOYSA-N</v>
          </cell>
          <cell r="C258" t="str">
            <v xml:space="preserve">82:0.900901	83:4.604605	84:8.208208	85:5.505506	86:4.604605	87:2.702703	88:0.800801	89:0.600601	90:0.100100	91:0.200200	92:0.100100	93:0.200200	94:0.600601	95:0.200200	96:1.101101	97:0.600601	98:6.506507	99:1.901902	100:6.806807	101:1.701702	102:1.701702	103:2.502503	104:0.400400	105:0.900901	106:0.100100	107:0.100100	108:0.100100	109:0.100100	110:0.900901	111:0.500501	112:9.309309	113:2.702703	114:4.004004	115:2.302302	116:2.002002	117:2.602603	118:0.700701	119:0.700701	120:0.100100	124:0.100100	126:3.103103	127:5.405405	128:34.734735	129:5.405405	130:2.502503	131:6.306306	132:5.005005	133:8.908909	134:1.501502	135:0.600601	140:0.500501	141:0.100100	142:0.400400	143:0.200200	144:0.400400	145:0.200200	146:1.001001	147:100.000000	148:17.817818	149:9.009009	150:1.001001	151:0.200200	154:0.100100	155:0.100100	156:0.900901	157:1.001001	158:1.801802	159:0.500501	160:0.300300	161:0.100100	162:0.100100	169:0.100100	170:0.200200	171:0.100100	172:1.001001	173:0.900901	174:1.701702	175:1.001001	176:0.300300	177:0.100100	186:3.203203	187:0.700701	188:0.800801	189:0.100100	190:1.101101	191:0.200200	200:0.100100	201:0.100100	202:31.131131	203:7.007007	204:2.902903	205:0.400400	214:0.200200	216:1.201201	217:1.001001	218:0.200200	219:0.100100	230:6.706707	231:1.501502	232:0.600601	233:0.100100	245:3.503504	246:0.700701	247:0.300300	85:5.005005	86:4.704705	87:2.302302	88:0.700701	89:0.400400	90:0.200200	91:0.100100	92:0.200200	93:0.200200	94:0.600601	95:0.100100	96:1.101101	97:0.600601	98:6.206206	99:2.102102	100:6.506507	101:1.601602	102:1.501502	103:2.302302	104:0.400400	105:0.900901	106:0.100100	110:0.900901	111:0.600601	112:8.708709	113:2.802803	114:3.703704	115:2.302302	116:2.102102	117:2.702703	118:0.900901	119:0.800801	120:0.100100	124:0.100100	126:3.403403	127:5.805806	128:37.337337	129:5.505506	130:3.803804	131:6.306306	132:5.205205	133:10.010010	134:1.801802	135:0.800801	140:0.600601	141:0.200200	142:0.400400	143:0.200200	144:0.400400	145:0.300300	146:1.101101	147:100.000000	148:16.916917	149:8.908909	150:1.101101	151:0.200200	156:0.900901	157:1.201201	158:2.402402	159:0.700701	160:0.500501	161:0.100100	162:0.200200	169:0.200200	170:0.300300	171:0.100100	172:1.201201	173:1.401401	174:2.102102	175:1.101101	176:0.400400	177:0.100100	186:3.503504	187:0.800801	188:1.001001	189:0.100100	190:1.401401	191:0.200200	192:0.100100	196:0.100100	200:0.200200	202:31.531532	203:7.507508	204:3.203203	205:0.500501	214:0.300300	216:1.601602	217:1.201201	218:0.300300	219:0.100100	230:7.807808	231:1.901902	232:0.700701	233:0.100100	245:3.803804	246:0.900901	247:0.200200	60:1.501502	61:1.701702	62:0.100100	63:0.100100	66:2.602603	67:0.300300	69:0.100100	70:1.501502	71:0.900901	72:4.504505	73:100.000000	74:10.410410	75:9.109109	76:0.800801	77:2.202202	78:0.100100	82:0.200200	83:2.402402	84:2.202202	85:1.701702	86:1.501502	87:0.700701	88:0.200200	89:0.100100	94:0.300300	96:0.300300	97:0.200200	98:2.202202	99:0.700701	100:3.203203	101:0.600601	102:0.500501	103:0.800801	104:0.100100	105:0.200200	110:0.300300	111:0.100100	112:3.903904	113:1.101101	114:1.201201	115:0.800801	116:0.600601	117:1.001001	118:0.200200	119:0.300300	126:1.401401	127:2.802803	128:23.323323	129:3.003003	130:1.301301	131:2.702703	132:2.102102	133:4.104104	134:0.700701	135:0.300300	140:0.200200	142:0.100100	143:0.100100	144:0.200200	146:0.500501	147:53.353353	148:8.808809	149:4.504505	150:0.400400	151:0.100100	156:0.200200	157:0.200200	158:0.700701	159:0.200200	160:0.100100	172:0.500501	173:0.400400	174:0.900901	175:0.500501	176:0.100100	186:1.701702	187:0.300300	188:0.400400	189:0.100100	190:0.700701	191:0.100100	202:18.618619	203:4.304304	204:1.701702	205:0.200200	214:0.100100	216:0.700701	217:0.600601	218:0.100100	230:4.704705	231:1.101101	232:0.400400	245:2.502503	246:0.500501	247:0.200200	85:3.903904	86:3.603604	87:1.701702	88:0.500501	89:0.300300	90:0.100100	91:0.100100	94:0.400400	95:0.100100	96:0.900901	97:0.500501	98:5.505506	99:1.601602	100:6.206206	101:1.301301	102:1.201201	103:1.901902	104:0.300300	105:0.700701	106:0.100100	110:0.700701	111:0.400400	112:7.607608	113:2.102102	114:3.003003	115:1.801802	116:1.701702	117:2.102102	118:0.600601	119:0.600601	120:0.100100	126:2.602603	127:4.604605	128:32.032032	129:4.604605	130:1.801802	131:5.205205	132:4.304304	133:7.907908	134:1.301301	135:0.500501	140:0.400400	142:0.300300	143:0.200200	144:0.300300	145:0.100100	146:0.800801	147:100.000000	148:16.416416	149:8.608609	150:0.900901	151:0.200200	155:0.100100	156:0.900901	157:0.800801	158:1.901902	159:0.600601	160:0.400400	161:0.100100	162:0.200200	169:0.100100	170:0.200200	171:0.100100	172:1.201201	173:1.001001	174:2.202202	175:1.201201	176:0.300300	177:0.100100	186:3.703704	187:0.800801	188:0.900901	189:0.100100	190:1.201201	191:0.200200	192:0.100100	200:0.200200	202:37.137137	203:7.907908	204:3.403403	205:0.500501	206:0.100100	214:0.300300	216:1.601602	217:1.301301	218:0.300300	219:0.100100	230:10.010010	231:2.202202	232:0.900901	233:0.100100	245:5.805806	246:1.301301	247:0.500501	70.0:0.028	71.0:0.018	72.0:0.038	76.0:0.114	77.0:0.089	78.0:0.006	79.0:0.006	80.0:0.001	81.0:0.0	82.0:0.002	83.0:1.0	84.0:0.08	85.0:0.019	86.0:0.028	87.0:0.012	88.0:0.006	89.0:0.005	90.0:0.002	91.0:0.01	92.0:0.001	93.0:0.001	94.0:0.001	95.0:0.001	96.0:0.003	97.0:0.007	98.0:0.016	99.0:0.01	100.0:0.034	101.0:0.009	102.0:0.012	103.0:0.02	104.0:0.006	105.0:0.001	109.0:0.0	110.0:0.004	111.0:0.007	112.0:0.055	113.0:0.047	114.0:0.048	115.0:0.012	116.0:0.01	117.0:0.006	118.0:0.003	119.0:0.001	120.0:0.0	121.0:0.0	122.0:0.0	123.0:0.0	125.0:0.0	126.0:0.003	127.0:0.004	128.0:0.028	129.0:0.006	130.0:0.294	131.0:0.041	132.0:0.014	133.0:0.001	134.0:0.0	135.0:0.0	137.0:0.0	138.0:0.0	140.0:0.005	141.0:0.002	142.0:0.004	143.0:0.001	144.0:0.01	145.0:0.002	146.0:0.001	155.0:0.0	156.0:0.004	157.0:0.018	158.0:0.061	159.0:0.008	160.0:0.003	161.0:0.0	166.0:0.0	172.0:0.002	173.0:0.057	174.0:0.008	175.0:0.003	184.0:0.0	208.0:0.0	464.0:0.0	516.0:0.0	592.0:0.0	70.0:0.085	71.0:0.051	72.0:0.252	76.0:0.055	77.0:0.091	78.0:0.011	79.0:0.011	80.0:0.007	81.0:0.009	82.0:0.025	83.0:0.093	84.0:0.15	85.0:0.121	86.0:0.111	87.0:0.051	88.0:0.021	89.0:0.012	90.0:0.004	91.0:0.004	93.0:0.007	94.0:0.014	96.0:0.022	97.0:0.014	98.0:0.141	99.0:0.04	100.0:0.165	101.0:0.034	102.0:0.033	103.0:0.05	104.0:0.009	105.0:0.018	106.0:0.003	107.0:0.003	110.0:0.023	111.0:0.013	112.0:0.209	113.0:0.053	114.0:0.068	115.0:0.049	116.0:0.039	117.0:0.052	118.0:0.015	119.0:0.016	120.0:0.003	124.0:0.003	126.0:0.071	127.0:0.128	128.0:1.0	129.0:0.149	130.0:0.058	131.0:0.123	132.0:0.118	133.0:0.223	134.0:0.036	135.0:0.016	136.0:0.003	137.0:0.003	138.0:0.003	139.0:0.003	140.0:0.013	141.0:0.004	142.0:0.012	143.0:0.007	144.0:0.012	145.0:0.007	146.0:0.028	150.0:0.034	151.0:0.01	152.0:0.003	153.0:0.003	154.0:0.004	155.0:0.004	156.0:0.019	157.0:0.019	158.0:0.046	159.0:0.014	160.0:0.012	161.0:0.005	162.0:0.006	163.0:0.004	164.0:0.003	165.0:0.003	166.0:0.003	167.0:0.003	168.0:0.003	169.0:0.003	170.0:0.006	171.0:0.003	172.0:0.027	173.0:0.025	174.0:0.053	175.0:0.03	176.0:0.009	177.0:0.003	178.0:0.003	184.0:0.002	186.0:0.085	187.0:0.024	188.0:0.028	189.0:0.006	190.0:0.041	191.0:0.009	192.0:0.004	200.0:0.006	202.0:0.996	203.0:0.242	204.0:0.104	205.0:0.018	206.0:0.004	213.0:0.003	214.0:0.008	215.0:0.004	216.0:0.046	217.0:0.04	218.0:0.013	219.0:0.006	220.0:0.003	221.0:0.003	222.0:0.003	223.0:0.003	224.0:0.002	230.0:0.288	231.0:0.072	232.0:0.033	233.0:0.007	244.0:0.003	245.0:0.197	246.0:0.048	247.0:0.023	248.0:0.003	70.0:0.061	71.0:0.032	72.0:0.218	76.0:0.013	83.0:0.013	84.0:0.18	85.0:0.04	86.0:0.026	87.0:0.026	98.0:0.034	99.0:0.016	100.0:0.03	101.0:0.013	102.0:0.011	103.0:0.029	105.0:0.01	112.0:0.051	113.0:0.082	114.0:0.014	115.0:0.028	116.0:0.018	117.0:0.043	119.0:0.008	126.0:0.038	127.0:0.059	128.0:0.151	129.0:0.035	130.0:0.049	131.0:0.234	132.0:0.045	133.0:0.213	134.0:0.026	135.0:0.011	142.0:0.007	150.0:0.013	151.0:0.006	156.0:0.006	157.0:0.013	158.0:0.034	159.0:0.009	162.0:0.003	170.0:0.024	172.0:1.0	173.0:0.231	174.0:0.101	175.0:0.095	176.0:0.015	177.0:0.008	184.0:0.006	186.0:0.023	187.0:0.007	188.0:0.005	189.0:0.007	190.0:0.359	191.0:0.065	192.0:0.026	200.0:0.046	201.0:0.013	202.0:0.013	203.0:0.013	204.0:0.04	205.0:0.01	206.0:0.005	214.0:0.032	215.0:0.006	216.0:0.011	218.0:0.016	219.0:0.006	220.0:0.006	221.0:0.007	246.0:0.007	247.0:0.005	274.0:0.186	275.0:0.054	276.0:0.022	277.0:0.005	289.0:0.135	290.0:0.037	291.0:0.016	292.0:0.004	302.0:0.056	303.0:0.02	304.0:0.009	317.0:0.013	</v>
          </cell>
          <cell r="D258" t="str">
            <v>C9H10O3</v>
          </cell>
          <cell r="E258">
            <v>166.06299417999901</v>
          </cell>
        </row>
        <row r="259">
          <cell r="B259" t="str">
            <v>PAYRUJLWNCNPSJ-UHFFFAOYSA-N</v>
          </cell>
          <cell r="C259" t="str">
            <v xml:space="preserve">27:1.51	37:1.8	38:3.6	39:10.66	40:4.32	41:3.96	45.5:1.51	46.5:4.68	50:2.74	51:3.24	52:3.46	53:1.44	54:3.46	62:2.09	63:3.67	64:2.59	65:18.01	66:42.44	67:4.32	77:1.37	78:1.51	92:11.53	93:99.99	94:6.7	15:1	26:2.1	27:2.5	28:0.76	37:3	38:6.9	39:16.7	40:0.53	41:5.2	42:2.1	45:1.9	47:0.78	50:3	51:4.5	52:4.5	53:0.19	54:4.9	61:1.8	62:2.9	63:0.38	64:2	65:18.2	66:32.6	67:0.41	74:2	76:1.5	77:1.5	78:0.13	91:1.8	92:10	93:99.99	94:5.7	26:1.1	27:1.78	37:2.13	38:5.5	39:12.98	40:5.25	41:7.29	42:1.47	46:1.41	47:6.02	50:3.65	51:3.52	52:4.54	53:1.09	54:3.57	61:1.9	62:2.4	63:4.82	64:2.47	65:17.88	66:32.71	67:4.62	76:1.16	78:2.03	92:11.66	93:99.99	94:7.72	86:0.200200	89:0.900901	90:0.400400	91:7.007007	92:6.906907	93:6.606607	94:1.501502	95:3.203203	96:1.201201	97:0.500501	98:0.300300	100:0.100100	103:0.400400	104:1.101101	105:2.902903	106:2.702703	107:1.401401	108:0.600601	109:0.400400	110:0.300300	115:0.100100	116:0.700701	117:0.200200	118:1.201201	119:3.703704	120:7.207207	121:1.601602	122:1.501502	123:0.900901	124:0.300300	129:0.100100	130:0.100100	131:1.401401	132:4.604605	133:4.204204	134:15.815816	135:3.103103	136:0.900901	137:0.100100	144:0.100100	145:0.100100	146:1.901902	147:0.500501	148:5.305305	149:2.502503	150:100.000000	151:14.114114	152:4.204204	153:0.300300	162:0.100100	163:0.100100	164:0.500501	165:23.923924	166:3.703704	167:1.001001	168:0.100100	15.0:1.0	26.0:2.1	27.0:2.5	28.0:0.76	37.0:3.0	38.0:6.9	39.0:16.7	40.0:0.53	41.0:5.2	42.0:2.1	45.0:1.9	47.0:0.78	50.0:3.0	51.0:4.5	52.0:4.5	53.0:0.19	54.0:4.9	61.0:1.8	62.0:2.9	63.0:0.38	64.0:2.0	65.0:18.2	66.0:32.6	67.0:0.41	74.0:2.0	76.0:1.5	77.0:1.5	78.0:0.13	91.0:1.8	92.0:10.0	93.0:99.99	94.0:5.7	26.0:1.1	27.0:1.78	37.0:2.13	38.0:5.5	39.0:12.98	40.0:5.25	41.0:7.29	42.0:1.47	46.0:1.41	47.0:6.02	50.0:3.65	51.0:3.52	52.0:4.54	53.0:1.09	54.0:3.57	61.0:1.9	62.0:2.4	63.0:4.82	64.0:2.47	65.0:17.88	66.0:32.71	67.0:4.62	76.0:1.16	78.0:2.03	92.0:11.66	93.0:99.99	94.0:7.72	86.0:0.2002	89.0:0.900901	90.0:0.4004	91.0:7.007007	92.0:6.906907	93.0:6.606607	94.0:1.501502	95.0:3.203203	96.0:1.201201	97.0:0.500501	98.0:0.3003	100.0:0.1001	103.0:0.4004	104.0:1.101101	105.0:2.902903	106.0:2.702703	107.0:1.401401	108.0:0.600601	109.0:0.4004	110.0:0.3003	115.0:0.1001	116.0:0.700701	117.0:0.2002	118.0:1.201201	119.0:3.703704	120.0:7.207207	121.0:1.601602	122.0:1.501502	123.0:0.900901	124.0:0.3003	129.0:0.1001	130.0:0.1001	131.0:1.401401	132.0:4.604605	133.0:4.204204	134.0:15.815816	135.0:3.103103	136.0:0.900901	137.0:0.1001	144.0:0.1001	145.0:0.1001	146.0:1.901902	147.0:0.500501	148.0:5.305305	149.0:2.502503	150.0:100.0	151.0:14.114114	152.0:4.204204	153.0:0.3003	162.0:0.1001	163.0:0.1001	164.0:0.500501	165.0:23.923924	166.0:3.703704	167.0:1.001001	168.0:0.1001	27.0:1.51	37.0:1.8	38.0:3.6	39.0:10.66	40.0:4.32	41.0:3.96	45.5:1.51	46.5:4.68	50.0:2.74	51.0:3.24	52.0:3.46	53.0:1.44	54.0:3.46	62.0:2.09	63.0:3.67	64.0:2.59	65.0:18.01	66.0:42.44	67.0:4.32	77.0:1.37	78.0:1.51	92.0:11.53	93.0:99.99	94.0:6.7	</v>
          </cell>
          <cell r="D259" t="str">
            <v>C4H7NO</v>
          </cell>
          <cell r="E259">
            <v>85.052763843999998</v>
          </cell>
        </row>
        <row r="260">
          <cell r="B260" t="str">
            <v>PCMORTLOPMLEFB-ONEGZZNKSA-N</v>
          </cell>
          <cell r="C260" t="str">
            <v xml:space="preserve">39:0.9	41:3.4	43:6	44:0.17	51:0.9	55:3.8	57:9.8	60:0.17	65:5.1	67:0.9	69:4.3	70:0.26	71:4.7	76:0.9	77:6	78:0.09	84:2.1	85:3.4	91:6	93:0.26	94:1.3	95:1.3	96:2.1	97:0.43	98:0.9	105:1.3	107:0.9	109:0.26	110:1.3	111:2.6	125:1.3	133:1.3	134:0.9	135:0.43	137:5.5	147:1.3	149:4.3	153:0.13	163:3	165:5.5	166:1.7	177:0.13	178:1.7	179:1.7	180:14.9	181:0.64	207:2.1	209:14.9	210:1.3	223:0.21	224:99.99	225:11.9	226:1.3	82:1.001001	83:7.607608	84:1.701702	85:3.103103	86:1.001001	87:2.402402	88:4.504505	89:35.535536	90:5.505506	91:17.417417	92:8.208208	93:4.704705	94:1.001001	95:3.103103	96:2.802803	97:1.201201	98:0.700701	99:4.904905	100:0.800801	101:2.602603	102:5.605606	103:12.312312	104:6.606607	105:8.108108	106:1.901902	107:3.403403	108:0.800801	109:2.302302	110:0.900901	111:1.801802	112:0.400400	113:0.700701	114:0.600601	115:10.310310	116:4.604605	117:12.212212	118:4.104104	119:15.515516	120:7.707708	121:4.304304	122:1.201201	123:1.101101	124:0.900901	125:1.001001	126:0.700701	127:1.101101	128:2.002002	129:4.104104	130:5.005005	131:6.906907	132:9.109109	133:12.512513	134:3.303303	135:13.113113	136:2.302302	137:2.702703	138:0.500501	139:0.800801	140:2.202202	141:0.900901	142:0.900901	143:2.002002	144:1.101101	145:5.505506	146:2.402402	147:18.518519	148:5.005005	149:6.506507	150:2.802803	151:2.502503	152:0.700701	153:0.900901	154:4.604605	155:0.800801	156:0.100100	157:0.500501	158:1.001001	159:2.902903	160:5.705706	161:12.812813	162:10.510511	163:7.507508	164:1.601602	165:2.102102	166:1.401401	167:1.001001	168:0.400400	169:8.908909	170:1.301301	171:0.600601	172:0.500501	173:3.203203	174:2.602603	175:15.015015	176:7.007007	177:20.920921	178:6.806807	179:4.404404	180:1.301301	181:0.900901	182:0.300300	183:0.200200	184:0.100100	185:0.500501	186:0.400400	187:1.601602	188:2.002002	189:4.504505	190:8.308308	191:10.210210	192:4.404404	193:4.104104	194:1.501502	195:1.201201	196:1.401401	197:0.600601	198:0.200200	199:0.200200	200:0.100100	201:0.800801	202:0.900901	203:6.606607	204:5.305305	205:14.414414	206:11.211211	207:4.104104	208:1.501502	209:12.012012	210:2.402402	211:0.900901	212:0.200200	213:0.200200	214:0.100100	215:0.300300	216:0.500501	217:1.801802	218:14.214214	219:14.214214	220:13.713714	221:8.508509	222:8.108108	223:2.502503	224:0.900901	225:0.300300	226:0.100100	227:0.100100	228:0.100100	229:0.200200	230:0.200200	231:1.101101	232:1.701702	233:5.905906	234:6.306306	235:4.004004	236:1.901902	237:1.801802	238:0.600601	239:2.002002	240:0.500501	241:0.200200	242:0.100100	243:0.100100	244:0.100100	245:0.300300	246:0.400400	247:3.603604	248:7.607608	249:24.624625	250:6.906907	251:3.603604	252:1.401401	253:0.600601	254:0.300300	255:0.100100	256:0.100100	259:0.100100	260:0.100100	261:0.800801	262:0.900901	263:4.704705	264:3.503504	265:2.202202	266:1.601602	267:0.600601	268:0.200200	269:0.100100	270:0.100100	271:0.100100	272:0.100100	273:0.100100	274:0.100100	275:0.200200	276:0.200200	277:1.101101	278:2.802803	279:25.625626	280:9.109109	281:5.305305	282:1.401401	283:0.400400	284:0.100100	285:0.100100	289:0.100100	290:0.100100	291:0.200200	292:0.600601	293:2.402402	294:2.302302	295:3.003003	296:1.201201	297:0.500501	298:0.300300	299:0.200200	300:0.200200	301:0.200200	302:0.200200	303:0.200200	304:0.200200	305:0.300300	306:0.400400	307:1.001001	308:1.501502	309:4.904905	310:2.802803	311:1.401401	312:0.500501	313:0.200200	314:0.100100	320:0.100100	321:0.500501	322:3.603604	323:34.134134	324:19.319319	325:6.706707	326:1.901902	327:0.500501	328:0.400400	329:0.700701	330:0.800801	331:0.900901	332:0.900901	333:0.900901	334:0.900901	335:0.600601	336:0.800801	337:9.209209	338:100.000000	339:39.939940	340:14.714715	341:3.503504	342:0.800801	343:0.300300	344:0.500501	345:0.700701	346:0.700701	347:0.700701	348:0.700701	349:0.600601	350:0.300300	351:0.400400	352:4.804805	353:53.453453	354:18.618619	355:7.207207	356:1.601602	357:0.400400	358:0.300300	359:0.500501	360:0.600601	361:0.700701	362:0.700701	363:0.600601	364:0.600601	365:0.200200	366:0.300300	367:9.009009	368:67.667668	369:20.220220	370:7.707708	371:1.601602	372:0.300300	373:0.100100	85:2.602603	86:1.001001	87:1.901902	88:4.104104	89:34.834835	90:5.705706	91:16.916917	92:8.008008	93:4.704705	94:0.800801	95:2.902903	96:3.303303	97:1.001001	99:5.105105	100:0.600601	101:2.802803	102:5.105105	103:12.912913	104:7.107107	105:8.008008	106:2.102102	107:3.403403	108:0.700701	109:2.002002	110:0.900901	111:1.801802	112:0.200200	113:0.600601	114:0.300300	115:10.710711	116:5.105105	117:7.507508	118:3.603604	119:16.716717	120:8.808809	121:5.505506	122:1.401401	123:1.401401	124:0.900901	125:1.201201	126:0.900901	127:1.301301	128:2.102102	129:2.802803	130:5.505506	131:6.106106	132:7.807808	133:13.813814	134:4.004004	135:14.714715	136:2.802803	137:3.703704	138:0.200200	139:1.601602	140:2.802803	141:0.900901	142:1.101101	143:2.602603	144:1.001001	145:4.304304	146:2.502503	147:23.023023	148:6.206206	149:7.907908	150:3.903904	151:3.103103	152:0.700701	153:1.101101	154:6.206206	155:1.001001	156:0.100100	157:0.400400	158:1.301301	159:3.203203	160:6.706707	161:12.912913	162:13.413413	163:10.110110	164:2.502503	165:3.203203	166:1.501502	167:1.601602	168:0.200200	169:12.612613	170:1.701702	171:0.800801	172:0.600601	173:4.104104	174:3.603604	175:19.219219	176:8.708709	177:24.324324	178:8.708709	179:6.006006	180:1.801802	181:1.001001	182:0.200200	183:0.100100	185:0.400400	187:2.402402	188:2.702703	189:5.805806	190:10.410410	191:13.013013	192:5.905906	193:5.305305	194:2.202202	195:1.701702	196:1.201201	197:0.600601	198:0.100100	199:0.300300	200:0.100100	201:0.400400	202:0.900901	203:7.507508	204:7.007007	205:16.816817	206:13.413413	207:5.505506	208:1.701702	209:14.014014	210:3.203203	211:1.101101	212:0.100100	216:0.500501	217:2.602603	218:17.417417	219:16.816817	220:16.716717	221:10.310310	222:10.010010	223:2.802803	224:1.301301	225:0.100100	226:0.200200	229:0.200200	231:1.601602	232:2.102102	233:7.507508	234:8.008008	235:5.405405	236:2.202202	237:2.402402	238:0.400400	239:2.502503	240:0.500501	243:0.100100	244:0.100100	245:0.500501	246:0.500501	247:4.304304	248:9.009009	249:30.930931	250:8.708709	251:5.005005	252:1.401401	253:0.600601	254:0.200200	255:0.100100	259:0.300300	261:1.001001	262:1.101101	263:6.506507	264:4.304304	265:2.802803	266:2.402402	267:0.900901	268:0.200200	273:0.100100	275:0.100100	277:0.900901	278:1.701702	279:29.429429	280:10.810811	281:4.604605	282:1.101101	285:0.200200	287:0.100100	291:0.100100	292:0.500501	293:3.403403	294:2.602603	295:4.504505	296:1.401401	297:0.400400	300:0.300300	301:0.200200	303:0.100100	304:0.200200	305:0.100100	306:0.300300	307:1.201201	308:1.801802	309:6.506507	310:3.003003	311:1.201201	312:0.700701	316:0.200200	321:0.200200	322:1.901902	323:37.137137	324:18.418418	325:7.807808	326:2.302302	327:0.400400	328:0.400400	329:0.400400	330:0.900901	331:0.800801	332:0.900901	333:0.900901	334:0.900901	335:0.400400	336:0.700701	337:6.906907	338:100.000000	339:43.243243	340:16.716717	341:3.803804	342:0.900901	343:0.200200	344:0.300300	345:0.700701	346:0.500501	347:0.400400	348:0.800801	349:0.600601	350:0.400400	351:0.400400	352:3.403403	353:48.348348	354:20.720721	355:9.409409	356:2.102102	357:0.400400	358:0.100100	359:0.300300	360:0.500501	361:0.200200	362:0.800801	363:0.500501	364:0.500501	365:0.400400	366:0.400400	367:6.706707	368:74.174174	369:27.027027	370:11.011011	371:2.602603	372:0.300300	383:0.200200	384:0.100100	386:0.200200	398:0.100100	402:0.100100	431:0.100100	445:0.100100	448:0.200200	465:0.100100	60:1.901902	61:4.204204	62:1.101101	63:3.103103	64:1.501502	65:1.601602	66:0.900901	67:0.700701	69:0.600601	70:0.800801	71:0.800801	72:2.402402	73:100.000000	74:10.010010	75:28.128128	76:5.405405	77:8.808809	78:1.501502	79:2.702703	80:0.400400	81:0.700701	82:0.200200	83:2.202202	84:0.500501	85:0.900901	86:0.200200	87:0.600601	88:1.101101	89:10.410410	90:1.601602	91:4.904905	92:2.402402	93:1.301301	94:0.200200	95:0.900901	96:0.900901	97:0.300300	98:0.200200	99:1.501502	100:0.200200	101:0.800801	102:1.601602	103:3.603604	104:1.801802	105:2.602603	106:0.600601	107:1.101101	108:0.300300	109:0.700701	110:0.300300	111:0.500501	112:0.100100	113:0.200200	114:0.100100	115:3.103103	116:1.301301	117:3.303303	118:1.201201	119:4.604605	120:2.302302	121:1.401401	122:0.400400	123:0.300300	124:0.200200	125:0.200200	126:0.200200	127:0.300300	128:0.700701	129:1.301301	130:1.401401	131:2.102102	132:2.502503	133:3.803804	134:0.900901	135:4.204204	136:0.800801	137:1.001001	138:0.100100	139:0.200200	140:0.600601	141:0.200200	142:0.300300	143:0.700701	144:0.400400	145:1.801802	146:0.700701	147:6.006006	148:1.601602	149:1.901902	150:0.900901	151:0.800801	152:0.200200	153:0.300300	154:1.201201	155:0.200200	156:0.100100	157:0.200200	158:0.300300	159:0.900901	160:1.701702	161:3.103103	162:2.702703	163:2.702703	164:0.500501	165:0.700701	166:0.500501	167:0.300300	168:0.100100	169:3.203203	170:0.400400	171:0.200200	172:0.100100	173:1.101101	174:0.800801	175:4.704705	176:2.202202	177:6.306306	178:2.102102	179:1.401401	180:0.400400	181:0.300300	182:0.100100	185:0.200200	186:0.100100	187:0.600601	188:0.600601	189:1.401401	190:2.502503	191:3.403403	192:1.401401	193:1.401401	194:0.500501	195:0.400400	196:0.400400	197:0.200200	199:0.100100	201:0.200200	202:0.200200	203:2.002002	204:1.701702	205:4.304304	206:3.503504	207:1.201201	208:0.300300	209:3.903904	210:0.800801	211:0.300300	212:0.100100	213:0.100100	215:0.100100	216:0.200200	217:0.600601	218:4.604605	219:4.304304	220:4.404404	221:2.702703	222:2.502503	223:0.700701	224:0.200200	225:0.100100	227:0.100100	230:0.100100	231:0.300300	232:0.500501	233:1.701702	234:2.102102	235:1.201201	236:0.600601	237:0.500501	238:0.200200	239:0.700701	240:0.100100	245:0.100100	246:0.100100	247:1.101101	248:2.602603	249:8.108108	250:2.002002	251:1.101101	252:0.300300	253:0.100100	254:0.100100	259:0.100100	261:0.200200	262:0.300300	263:1.601602	264:1.201201	265:0.700701	266:0.300300	267:0.200200	268:0.100100	277:0.500501	278:0.400400	279:7.907908	280:2.902903	281:1.101101	282:0.200200	283:0.100100	287:0.100100	292:0.200200	293:0.800801	294:0.600601	295:0.900901	296:0.300300	297:0.100100	303:0.100100	304:0.100100	305:0.100100	306:0.100100	307:0.300300	308:0.400400	309:1.601602	310:0.700701	311:0.400400	312:0.100100	321:0.100100	322:0.600601	323:11.711712	324:5.305305	325:1.901902	326:0.400400	327:0.100100	328:0.100100	329:0.200200	330:0.300300	331:0.200200	332:0.200200	333:0.300300	334:0.200200	335:0.200200	336:0.100100	337:1.701702	338:29.829830	339:11.911912	340:4.504505	341:1.201201	342:0.200200	343:0.100100	344:0.100100	345:0.200200	346:0.200200	347:0.200200	348:0.200200	349:0.100100	350:0.100100	352:0.800801	353:13.913914	354:5.205205	355:2.002002	356:0.500501	357:0.100100	359:0.100100	360:0.100100	361:0.200200	362:0.100100	363:0.200200	364:0.200200	365:0.100100	367:1.501502	368:20.720721	369:6.506507	370:2.502503	371:0.600601	60:1.801802	61:4.004004	62:1.201201	63:3.003003	64:1.401401	65:1.601602	66:0.900901	67:0.900901	68:0.100100	69:0.700701	70:0.900901	71:0.900901	72:2.802803	73:100.000000	74:10.110110	75:28.928929	76:5.805806	77:8.108108	78:1.501502	79:3.003003	80:0.400400	81:0.800801	82:0.400400	83:2.202202	84:0.600601	85:1.001001	86:0.300300	87:0.700701	88:1.301301	89:10.810811	90:1.701702	91:5.205205	92:2.402402	93:1.401401	94:0.300300	95:1.001001	96:0.900901	97:0.500501	98:0.300300	99:1.601602	100:0.300300	101:0.900901	102:1.701702	103:4.004004	104:2.202202	105:2.602603	106:0.600601	107:1.201201	108:0.300300	109:0.800801	110:0.300300	111:0.600601	112:0.200200	113:0.300300	114:0.200200	115:3.403403	116:1.701702	117:5.505506	118:1.601602	119:5.205205	120:2.602603	121:1.401401	122:0.500501	123:0.400400	124:0.200200	125:0.400400	126:0.300300	127:0.400400	128:0.700701	129:2.002002	130:1.801802	131:2.602603	132:3.603604	133:4.404404	134:1.201201	135:4.304304	136:0.800801	137:0.900901	138:0.200200	139:0.300300	140:0.800801	141:0.300300	142:0.400400	143:0.800801	144:0.500501	145:2.202202	146:0.900901	147:6.506507	148:1.701702	149:2.202202	150:1.001001	151:0.900901	152:0.300300	153:0.300300	154:1.901902	155:0.400400	156:0.100100	157:0.200200	158:0.400400	159:1.001001	160:1.901902	161:3.603604	162:3.903904	163:2.502503	164:0.600601	165:0.700701	166:0.500501	167:0.400400	168:0.200200	169:3.903904	170:0.500501	171:0.300300	172:0.200200	173:1.101101	174:0.900901	175:5.405405	176:2.602603	177:7.407407	178:2.302302	179:1.501502	180:0.400400	181:0.300300	182:0.100100	183:0.100100	184:0.100100	185:0.200200	186:0.200200	187:0.500501	188:0.800801	189:1.601602	190:2.802803	191:3.503504	192:1.501502	193:1.401401	194:0.500501	195:0.400400	196:0.500501	197:0.200200	198:0.100100	199:0.100100	200:0.100100	201:0.400400	202:0.300300	203:2.202202	204:1.701702	205:4.904905	206:3.703704	207:1.301301	208:0.400400	209:3.903904	210:0.800801	211:0.300300	212:0.100100	213:0.100100	214:0.100100	215:0.100100	216:0.200200	217:0.600601	218:4.904905	219:4.504505	220:4.504505	221:2.702703	222:2.702703	223:0.800801	224:0.300300	225:0.100100	226:0.100100	227:0.100100	229:0.100100	230:0.100100	231:0.400400	232:0.600601	233:2.102102	234:2.202202	235:1.301301	236:0.600601	237:0.600601	238:0.200200	239:0.700701	240:0.200200	241:0.100100	242:0.100100	243:0.100100	245:0.100100	246:0.100100	247:1.201201	248:2.302302	249:8.908909	250:2.202202	251:1.201201	252:0.500501	253:0.100100	254:0.100100	259:0.100100	260:0.100100	261:0.300300	262:0.200200	263:1.501502	264:1.201201	265:0.700701	266:0.500501	267:0.100100	268:0.100100	272:0.100100	273:0.100100	274:0.100100	275:0.100100	276:0.100100	277:0.400400	278:0.500501	279:9.009009	280:3.103103	281:1.201201	282:0.200200	283:0.100100	289:0.100100	290:0.100100	291:0.100100	292:0.200200	293:1.001001	294:0.700701	295:1.001001	296:0.400400	297:0.200200	298:0.100100	299:0.100100	302:0.100100	303:0.100100	304:0.100100	305:0.100100	306:0.100100	307:0.400400	308:0.400400	309:1.701702	310:0.800801	311:0.400400	312:0.200200	313:0.100100	321:0.100100	322:0.500501	323:11.511512	324:5.605606	325:2.102102	326:0.500501	327:0.200200	328:0.200200	329:0.200200	330:0.300300	331:0.300300	332:0.300300	333:0.300300	334:0.300300	335:0.200200	336:0.300300	337:1.601602	338:32.132132	339:13.013013	340:4.904905	341:1.501502	342:0.300300	343:0.100100	344:0.100100	345:0.200200	346:0.200200	347:0.200200	348:0.200200	349:0.200200	350:0.200200	351:0.100100	352:0.900901	353:16.016016	354:6.106106	355:2.302302	356:0.500501	357:0.200200	358:0.100100	359:0.100100	360:0.200200	361:0.200200	362:0.200200	363:0.200200	364:0.200200	365:0.200200	366:0.200200	367:1.601602	368:24.024024	369:7.607608	370:3.103103	371:0.600601	372:0.100100	393:0.100100	435:0.100100	474:0.100100	508:0.100100	525:0.100100	644:0.100100	663:0.100100	692:0.100100	767:0.100100	85:3.603604	86:1.001001	87:2.702703	88:5.705706	89:48.948949	90:7.607608	91:25.525526	92:11.411411	93:6.506507	94:1.301301	95:4.304304	96:4.304304	97:1.801802	98:1.001001	99:7.607608	100:1.201201	101:3.703704	102:8.108108	103:19.219219	104:10.110110	105:12.812813	106:2.902903	107:5.305305	108:1.201201	109:3.503504	110:1.301301	111:2.802803	112:0.600601	113:1.001001	114:0.900901	115:16.016016	116:7.307307	117:19.519520	118:6.406406	119:25.825826	120:12.712713	121:6.806807	122:2.002002	123:1.801802	124:1.301301	125:1.701702	126:1.001001	127:1.601602	128:3.003003	129:6.706707	130:8.308308	131:11.011011	132:14.814815	133:21.021021	134:5.305305	135:21.821822	136:3.703704	137:4.504505	138:0.800801	139:1.301301	140:3.703704	141:1.301301	142:1.601602	143:3.403403	144:1.801802	145:9.309309	146:3.903904	147:31.631632	148:8.208208	149:10.810811	150:4.604605	151:4.004004	152:1.201201	153:1.401401	154:7.507508	155:1.301301	156:0.200200	157:0.800801	158:1.701702	159:4.804805	160:9.109109	161:18.318318	162:16.916917	163:12.712713	164:2.502503	165:3.503504	166:2.302302	167:1.701702	168:0.500501	169:15.715716	170:2.302302	171:1.001001	172:0.800801	173:5.505506	174:4.304304	175:29.129129	176:12.112112	177:36.836837	178:11.711712	179:7.407407	180:2.102102	181:1.601602	182:0.500501	183:0.300300	184:0.100100	185:1.001001	186:0.700701	187:2.902903	188:3.503504	189:8.108108	190:14.614615	191:18.318318	192:7.307307	193:7.207207	194:2.502503	195:2.102102	196:2.702703	197:1.001001	198:0.300300	199:0.300300	200:0.200200	201:1.401401	202:1.301301	203:10.410410	204:8.308308	205:23.923924	206:18.318318	207:6.206206	208:2.202202	209:21.121121	210:4.204204	211:1.601602	212:0.300300	213:0.300300	214:0.200200	215:0.500501	216:0.800801	217:2.702703	218:23.723724	219:22.122122	220:22.522523	221:14.014014	222:13.413413	223:4.004004	224:1.401401	225:0.500501	226:0.200200	227:0.100100	228:0.100100	229:0.300300	230:0.300300	231:1.901902	232:2.702703	233:10.110110	234:10.710711	235:6.706707	236:3.003003	237:3.103103	238:0.800801	239:3.503504	240:0.800801	241:0.300300	242:0.100100	243:0.100100	244:0.100100	245:0.500501	246:0.500501	247:5.705706	248:11.911912	249:44.544545	250:10.910911	251:6.006006	252:2.002002	253:0.900901	254:0.300300	255:0.100100	256:0.100100	259:0.100100	260:0.100100	261:1.401401	262:1.101101	263:8.008008	264:5.605606	265:3.203203	266:2.402402	267:1.001001	268:0.300300	269:0.200200	270:0.100100	271:0.100100	272:0.100100	273:0.100100	274:0.100100	275:0.200200	276:0.200200	277:1.801802	278:2.402402	279:46.546547	280:15.015015	281:5.805806	282:1.401401	283:0.400400	284:0.100100	285:0.100100	289:0.100100	290:0.100100	291:0.300300	292:0.600601	293:3.803804	294:3.003003	295:4.304304	296:1.501502	297:0.600601	298:0.200200	299:0.200200	300:0.100100	301:0.100100	302:0.100100	303:0.200200	304:0.200200	305:0.300300	306:0.300300	307:1.301301	308:1.401401	309:6.106106	310:3.603604	311:1.401401	312:0.400400	313:0.100100	314:0.100100	321:0.400400	322:1.401401	323:37.437437	324:20.020020	325:6.906907	326:1.901902	327:0.400400	328:0.200200	329:0.500501	330:0.700701	331:0.700701	332:0.700701	333:0.700701	334:0.700701	335:0.500501	336:0.500501	337:5.105105	338:100.000000	339:39.239239	340:14.714715	341:3.503504	342:0.800801	343:0.200200	344:0.400400	345:0.600601	346:0.600601	347:0.600601	348:0.600601	349:0.500501	350:0.300300	351:0.300300	352:4.004004	353:51.151151	354:18.818819	355:7.107107	356:1.601602	357:0.300300	358:0.200200	359:0.400400	360:0.600601	361:0.600601	362:0.600601	363:0.600601	364:0.500501	365:0.200200	366:0.200200	367:10.610611	368:79.979980	369:24.724725	370:9.709710	371:2.002002	372:0.400400	373:0.100100	70.0:0.023	71.0:0.036	72.0:0.116	76.0:0.175	77.0:0.171	78.0:0.037	79.0:0.066	80.0:0.011	81.0:0.02	82.0:0.009	83.0:0.059	84.0:0.012	85.0:0.034	86.0:0.009	87.0:0.038	88.0:0.043	89.0:0.296	90.0:0.049	91.0:0.161	92.0:0.071	93.0:0.043	95.0:0.026	96.0:0.028	97.0:0.014	99.0:0.054	100.0:0.008	101.0:0.024	102.0:0.051	103.0:0.123	104.0:0.059	105.0:0.077	106.0:0.02	107.0:0.036	109.0:0.022	110.0:0.009	111.0:0.017	114.0:0.007	115.0:0.096	116.0:0.051	117.0:0.115	118.0:0.035	119.0:0.162	120.0:0.079	121.0:0.04	122.0:0.014	123.0:0.013	124.0:0.009	125.0:0.012	126.0:0.007	127.0:0.012	128.0:0.019	129.0:0.051	130.0:0.051	131.0:0.074	132.0:0.087	133.0:0.123	134.0:0.035	135.0:0.126	136.0:0.032	137.0:0.03	138.0:0.006	139.0:0.012	140.0:0.025	141.0:0.01	142.0:0.012	143.0:0.027	144.0:0.03	145.0:0.063	146.0:0.028	150.0:0.032	151.0:0.028	152.0:0.011	153.0:0.01	154.0:0.046	155.0:0.01	157.0:0.007	158.0:0.012	159.0:0.032	160.0:0.064	161.0:0.139	162.0:0.108	163.0:0.086	164.0:0.019	165.0:0.022	166.0:0.015	167.0:0.014	169.0:0.099	170.0:0.017	172.0:0.007	173.0:0.035	174.0:0.04	175.0:0.172	176.0:0.077	177.0:0.211	178.0:0.071	179.0:0.047	180.0:0.014	187.0:0.017	188.0:0.024	189.0:0.05	190.0:0.085	191.0:0.118	192.0:0.044	193.0:0.044	194.0:0.017	195.0:0.013	196.0:0.017	197.0:0.006	201.0:0.012	202.0:0.011	203.0:0.069	204.0:0.058	205.0:0.151	206.0:0.105	207.0:0.05	208.0:0.018	209.0:0.125	210.0:0.027	211.0:0.011	216.0:0.009	217.0:0.024	218.0:0.147	219.0:0.145	220.0:0.141	221.0:0.085	222.0:0.085	223.0:0.034	224.0:0.01	231.0:0.013	232.0:0.021	233.0:0.064	234.0:0.066	235.0:0.042	236.0:0.02	237.0:0.019	238.0:0.006	239.0:0.023	240.0:0.007	247.0:0.038	248.0:0.076	249.0:0.289	250.0:0.076	251.0:0.041	252.0:0.016	253.0:0.006	261.0:0.01	263.0:0.053	264.0:0.037	265.0:0.023	266.0:0.016	267.0:0.007	277.0:0.015	278.0:0.028	279.0:0.302	280.0:0.084	281.0:0.039	282.0:0.011	293.0:0.032	294.0:0.024	295.0:0.033	296.0:0.012	307.0:0.013	308.0:0.01	309.0:0.061	310.0:0.025	311.0:0.01	322.0:0.018	323.0:0.348	324.0:0.141	325.0:0.052	326.0:0.015	331.0:0.014	333.0:0.009	336.0:0.01	337.0:0.044	338.0:1.0	339.0:0.333	340.0:0.135	341.0:0.032	342.0:0.009	345.0:0.006	347.0:0.009	349.0:0.007	352.0:0.017	353.0:0.503	354.0:0.167	355.0:0.064	356.0:0.014	361.0:0.008	362.0:0.008	363.0:0.008	367.0:0.044	368.0:0.822	369.0:0.256	370.0:0.102	371.0:0.02	</v>
          </cell>
          <cell r="D260" t="str">
            <v>C5H9NO</v>
          </cell>
          <cell r="E260">
            <v>99.068413907999997</v>
          </cell>
        </row>
        <row r="261">
          <cell r="B261" t="str">
            <v>PEDCQBHIVMGVHV-UHFFFAOYSA-N</v>
          </cell>
          <cell r="C261" t="str">
            <v xml:space="preserve">15:23.76	17:1.75	18:6.51	19:7.67	26:2.15	27:6.71	28:3.01	29:25.52	30:3.43	31:45.01	32:1.94	33:2.11	42:9.61	43:80.03	44:47.21	45:13.93	55:1.65	56:1.38	57:11.49	60:11.34	61:99.99	62:5.79	74:1.5	75:14.85	93:23.15	86.050000:0.173445	87.000000:1.153369	88.000000:0.827426	89.000000:4.724917	90.000000:0.495199	91.000000:0.233146	92.000000:0.014663	93.000000:0.038334	94.000000:0.012150	95.000000:0.082533	96.000000:0.050065	97.000000:0.055092	98.000000:0.038962	99.000000:0.394651	100.000000:0.085256	101.000000:5.862157	102.050000:0.884822	103.000000:44.318620	104.000000:4.290257	105.000000:2.200535	106.000000:0.142862	107.000000:0.047341	108.000000:0.011521	109.000000:0.012568	111.000000:0.092378	112.000000:0.039800	113.000000:0.959395	114.000000:0.114164	114.950000:1.563102	116.050000:3.550182	117.000000:43.761416	118.000000:4.203325	118.950000:3.239111	120.000000:0.249485	121.000000:0.127151	122.000000:0.007122	123.000000:0.002723	124.000000:0.005446	125.000000:0.010264	126.000000:0.016967	127.000000:0.100757	128.050000:0.431309	129.050000:9.803010	130.000000:1.225848	131.000000:6.638681	132.050000:1.047794	133.000000:16.480653	134.000000:2.244734	134.950000:1.472400	136.000000:0.133645	137.000000:0.043361	138.000000:0.006284	140.000000:0.019900	141.000000:0.032678	142.000000:0.023671	143.000000:0.139929	144.000000:0.071850	145.000000:0.313794	146.050000:0.345005	147.050000:100.000000	148.050000:14.723367	149.000000:10.528841	150.050000:1.090317	151.000000:0.400097	152.000000:0.036030	153.000000:0.011521	154.000000:0.007960	155.000000:0.011312	156.000000:0.009845	157.000000:0.018224	158.000000:0.006913	159.000000:0.742589	160.000000:0.111441	161.000000:0.344796	162.050000:0.284676	163.000000:1.901195	164.000000:0.219111	165.000000:0.173445	166.000000:0.030374	167.000000:0.023042	169.000000:0.012150	170.000000:0.004399	171.000000:0.010264	172.000000:0.001047	173.000000:0.152288	174.000000:0.721851	174.950000:1.710363	175.950000:0.453304	176.950000:4.423902	177.950000:0.735676	178.950000:0.467967	180.000000:0.090074	181.000000:0.032050	184.000000:0.000628	185.000000:0.013825	186.000000:0.009845	187.000000:0.046713	187.900000:0.009636	188.950000:1.375832	189.950000:0.230841	190.950000:6.576467	191.950000:1.112731	192.900000:0.584435	193.900000:0.074992	194.900000:0.036030	195.900000:0.009845	196.900000:0.016549	197.900000:0.033935	198.900000:0.020319	199.900000:0.008798	200.900000:0.023042	202.000000:0.037077	202.950000:7.731931	203.950000:9.161807	204.950000:55.914735	205.950000:12.179713	206.950000:5.455776	207.950000:0.667178	208.900000:0.173026	209.900000:0.035611	210.900000:0.001676	211.900000:0.012568	212.900000:0.006494	216.950000:2.848022	217.950000:23.346405	218.950000:4.917006	219.900000:1.912506	220.900000:1.055963	221.900000:0.234193	222.900000:0.061795	223.900000:0.023880	224.900000:0.019691	226.900000:0.006913	228.900000:0.005656	229.900000:0.006284	231.900000:0.004608	232.900000:0.011940	233.900000:0.006913	234.900000:0.032678	235.900000:0.007122	237.900000:0.017177	238.900000:0.016339	239.900000:0.014873	240.900000:0.005656	241.900000:0.013616	242.900000:0.006284	243.900000:0.006284	244.900000:0.013616	245.900000:0.013616	246.900000:0.016967	247.900000:0.016967	248.900000:0.021366	249.900000:0.018015	250.900000:0.013825	251.900000:0.007960	252.900000:0.033307	253.900000:0.023880	254.900000:0.023880	255.900000:0.020319	257.900000:0.007960	258.900000:0.002304	259.900000:0.000419	260.900000:0.012568	261.900000:0.004608	263.000000:0.421045	264.000000:0.139929	265.000000:0.063890	266.000000:0.021995	267.000000:0.013825	268.000000:0.006913	269.000000:0.016339	270.000000:0.009636	271.000000:0.000628	272.000000:0.001257	273.000000:0.018853	274.000000:0.013825	275.000000:0.018224	276.000000:0.012150	278.000000:0.014873	279.000000:0.002095	280.000000:0.014244	283.000000:0.012150	284.000000:0.009636	285.000000:0.011940	287.000000:0.007541	288.000000:0.007541	289.000000:0.003980	290.000000:0.004399	291.000000:0.070803	291.900000:0.010264	292.950000:1.777605	293.950000:0.530600	294.950000:0.253046	296.000000:0.053416	297.000000:0.004608	298.000000:0.005027	299.000000:0.013197	300.000000:0.003771	301.000000:0.010474	302.000000:0.018643	303.000000:0.011312	304.000000:0.004608	305.000000:0.019900	306.000000:0.052159	307.000000:0.038962	308.000000:0.032050	310.000000:0.002304	311.000000:0.008588	312.000000:0.023880	313.000000:0.010264	315.000000:0.013616	317.000000:0.014244	318.000000:0.008798	319.000000:0.014244	321.000000:0.000419	322.000000:0.010474	323.000000:0.006494	324.000000:0.010474	325.000000:0.013197	326.000000:0.002095	328.000000:0.018224	329.000000:0.015501	330.000000:0.014663	331.000000:0.014663	334.000000:0.007541	336.000000:0.018643	337.000000:0.026394	339.000000:0.012987	340.000000:0.002723	341.000000:0.021366	342.000000:0.014244	343.000000:0.013825	344.000000:0.003980	345.000000:0.011521	346.000000:0.019691	347.000000:0.001676	349.000000:0.002723	350.000000:0.013616	351.000000:0.013616	353.000000:0.005027	356.000000:0.009636	357.000000:0.003352	358.000000:0.020319	359.000000:0.017596	363.000000:0.001676	364.000000:0.002304	366.000000:0.012150	367.000000:0.006913	369.000000:0.010893	371.000000:0.006494	373.000000:0.007541	374.000000:0.013197	375.000000:0.004399	376.000000:0.008170	377.000000:0.004608	378.000000:0.013197	380.000000:0.008798	381.000000:0.018643	382.000000:0.005656	384.000000:0.008170	385.000000:0.008588	387.000000:0.023042	389.000000:0.014663	390.000000:0.014663	391.000000:0.010264	393.000000:0.023042	395.000000:0.016339	396.000000:0.004608	397.000000:0.020319	398.000000:0.005446	400.000000:0.000628	401.000000:0.012568	403.000000:0.006284	404.000000:0.026394	406.000000:0.010474	407.000000:0.018015	408.000000:0.007541	409.000000:0.006913	411.000000:0.013825	412.000000:0.002095	413.000000:0.011940	414.000000:0.002095	415.000000:0.011521	417.000000:0.006494	418.000000:0.002933	419.000000:0.015292	420.000000:0.010474	421.000000:0.011312	423.000000:0.017177	424.000000:0.002723	425.000000:0.002933	426.000000:0.001047	428.000000:0.008170	429.000000:0.011940	430.000000:0.012987	432.000000:0.015501	433.000000:0.013616	434.000000:0.014663	437.000000:0.018224	438.000000:0.020319	439.000000:0.010474	440.000000:0.002095	441.000000:0.002723	444.000000:0.009636	446.000000:0.006494	447.000000:0.009845	449.000000:0.012987	450.000000:0.006913	451.000000:0.018224	452.000000:0.001676	453.000000:0.019900	454.000000:0.008588	455.000000:0.018015	456.000000:0.027651	459.000000:0.031631	460.000000:0.004399	462.000000:0.026603	463.000000:0.006913	464.000000:0.006494	466.000000:0.013616	467.000000:0.007960	468.000000:0.009217	469.000000:0.002723	470.000000:0.018853	471.000000:0.006494	472.000000:0.001047	473.000000:0.000419	474.000000:0.004399	475.000000:0.000628	477.000000:0.000419	478.000000:0.010474	479.000000:0.003352	480.000000:0.008798	482.000000:0.017177	483.000000:0.012568	484.000000:0.017177	485.000000:0.008170	486.000000:0.008170	487.000000:0.004608	489.000000:0.007122	490.000000:0.006913	492.000000:0.012568	493.000000:0.006284	494.000000:0.004399	495.000000:0.003352	497.000000:0.007960	498.000000:0.007122	83:0.200200	84:0.300300	85:2.102102	87:3.203203	88:2.002002	89:10.610611	90:0.900901	94:0.100100	95:0.100100	99:1.101101	100:0.200200	101:15.115115	102:2.102102	103:53.653654	104:5.305305	105:3.703704	106:0.200200	113:1.301301	114:0.200200	115:4.804805	116:3.903904	117:59.959960	118:5.905906	119:5.805806	120:0.500501	121:0.300300	128:0.200200	129:8.908909	130:1.101101	131:9.509510	132:1.401401	133:36.336336	134:1.501502	135:2.602603	143:0.100100	145:0.400400	146:0.200200	147:100.000000	148:16.116116	149:10.910911	150:1.301301	151:0.500501	152:0.100100	159:0.600601	160:0.100100	161:0.300300	162:0.100100	163:1.501502	164:0.200200	165:0.200200	173:0.100100	174:0.400400	175:5.905906	176:1.001001	177:3.503504	178:0.500501	179:0.300300	189:1.101101	190:0.300300	191:3.903904	192:0.800801	193:0.300300	203:4.204204	204:5.605606	205:36.236236	206:7.207207	207:3.303303	208:0.400400	209:0.100100	217:2.102102	218:10.610611	219:2.202202	220:0.900901	221:0.500501	222:0.100100	263:0.100100	293:0.600601	294:0.100100	83:0.200200	85:1.801802	86:0.300300	87:1.601602	88:1.501502	89:5.505506	90:0.500501	91:0.200200	95:0.100100	97:0.100100	99:1.001001	100:0.100100	101:14.014014	102:1.801802	103:70.470470	104:5.605606	105:2.402402	106:0.200200	107:0.100100	111:0.100100	113:1.401401	114:0.200200	115:3.303303	116:6.406406	117:62.762763	118:5.405405	119:3.703704	120:0.400400	121:0.200200	128:0.400400	129:12.812813	130:1.701702	131:8.608609	132:1.401401	133:24.424424	134:3.203203	135:1.801802	136:0.100100	143:0.100100	145:0.300300	146:0.200200	147:100.000000	148:15.315315	149:8.308308	150:1.001001	151:0.400400	159:0.600601	160:0.100100	161:0.400400	162:0.200200	163:1.601602	164:0.300300	165:0.200200	169:0.100100	170:0.100100	171:0.100100	172:0.100100	173:0.200200	174:0.500501	175:5.405405	176:1.101101	177:6.006006	178:1.001001	179:0.500501	180:0.100100	181:0.100100	182:0.100100	183:0.100100	185:0.100100	186:0.100100	187:0.100100	188:0.100100	189:0.900901	190:0.500501	191:4.304304	192:0.900901	193:0.400400	203:3.903904	204:6.506507	205:53.953954	206:11.611612	207:5.805806	208:0.800801	209:0.200200	217:4.004004	218:23.523524	219:5.205205	220:2.102102	221:1.001001	222:0.200200	223:0.100100	263:0.500501	264:0.200200	265:0.100100	293:3.103103	294:0.800801	295:0.400400	85:0.400400	87:0.600601	88:0.400400	89:1.201201	90:0.200200	99:0.600601	101:8.708709	102:1.001001	103:40.740741	104:3.903904	105:1.701702	106:0.200200	107:0.100100	111:0.100100	113:1.101101	114:0.100100	115:2.702703	116:4.104104	117:44.444444	118:4.604605	119:3.503504	120:0.300300	121:0.200200	128:0.400400	129:7.907908	130:0.900901	131:5.405405	132:1.001001	133:23.623624	134:2.902903	135:1.501502	136:0.100100	143:0.200200	145:0.400400	146:0.200200	147:100.000000	148:13.213213	149:7.707708	150:0.800801	151:0.300300	159:0.600601	160:0.100100	161:0.400400	162:0.200200	163:1.901902	164:0.300300	165:0.200200	166:0.100100	168:0.100100	169:0.100100	170:0.100100	171:0.100100	172:0.100100	173:0.200200	174:0.600601	175:5.505506	176:1.001001	177:3.603604	178:0.500501	179:0.300300	180:0.100100	181:0.100100	182:0.100100	183:0.100100	184:0.100100	185:0.100100	186:0.100100	187:0.100100	188:0.100100	189:0.900901	190:0.300300	191:3.703704	192:0.600601	193:0.300300	203:9.409409	204:11.811812	205:90.890891	206:15.215215	207:6.306306	208:0.700701	209:0.200200	217:3.803804	218:22.822823	219:4.104104	220:1.401401	221:0.600601	222:0.100100	263:0.200200	293:0.600601	85:2.102102	86:0.400400	87:2.302302	88:1.901902	89:7.207207	90:0.700701	91:0.400400	94:0.100100	95:0.100100	97:0.100100	98:0.100100	99:1.201201	100:0.200200	101:13.113113	102:1.901902	103:47.747748	104:4.904905	105:3.303303	106:0.300300	107:0.200200	111:0.200200	113:1.301301	114:0.200200	115:4.504505	116:4.504505	117:57.157157	118:6.006006	119:5.705706	120:0.600601	121:0.300300	128:0.400400	129:10.510511	130:1.601602	131:9.609610	132:1.601602	133:33.033033	134:4.704705	135:3.003003	136:0.300300	137:0.100100	143:0.300300	144:0.100100	145:0.500501	146:0.300300	147:100.000000	148:16.016016	149:11.311311	150:1.301301	151:0.600601	159:0.700701	160:0.100100	161:0.400400	162:0.200200	163:1.701702	164:0.300300	165:0.200200	173:0.100100	174:0.500501	175:5.605606	176:1.101101	177:4.004004	178:0.700701	179:0.400400	180:0.100100	187:0.100100	189:1.301301	190:0.400400	191:4.504505	192:1.101101	193:0.500501	203:4.504505	204:6.406406	205:38.138138	206:7.507508	207:3.603604	208:0.500501	209:0.100100	217:2.602603	218:16.416416	219:3.603604	220:1.501502	221:0.800801	222:0.100100	223:0.100100	263:0.200200	293:1.001001	294:0.300300	295:0.100100	60:1.001001	61:1.801802	62:0.100100	66:1.401401	67:0.200200	70:0.400400	71:0.700701	72:2.402402	73:100.000000	74:8.508509	75:7.407407	76:0.500501	77:0.700701	84:0.100100	85:0.800801	86:0.100100	87:1.001001	88:0.700701	89:3.403403	90:0.300300	91:0.100100	99:0.400400	101:5.705706	102:0.800801	103:28.728729	104:2.702703	105:1.601602	106:0.100100	113:0.600601	114:0.100100	115:1.701702	116:2.202202	117:29.529530	118:2.902903	119:2.402402	120:0.200200	121:0.100100	128:0.200200	129:5.805806	130:0.700701	131:4.204204	132:0.600601	133:13.013013	134:1.701702	135:1.101101	136:0.100100	143:0.100100	145:0.100100	146:0.100100	147:50.350350	148:7.807808	149:5.205205	150:0.600601	151:0.200200	159:0.300300	161:0.100100	162:0.100100	163:0.800801	164:0.100100	165:0.100100	174:0.200200	175:1.701702	176:0.400400	177:2.202202	178:0.300300	179:0.200200	189:0.500501	190:0.100100	191:2.302302	192:0.500501	193:0.200200	203:2.502503	204:3.403403	205:21.821822	206:4.204204	207:1.901902	208:0.200200	217:1.201201	218:9.209209	219:1.801802	220:0.800801	221:0.300300	263:0.100100	293:0.600601	294:0.100100	85:1.201201	86:0.200200	87:1.501502	88:1.201201	89:5.605606	90:0.500501	91:0.100100	95:0.100100	99:0.700701	100:0.100100	101:9.809810	102:1.301301	103:44.244244	104:4.204204	105:2.702703	106:0.200200	107:0.100100	111:0.100100	113:1.001001	114:0.100100	115:3.303303	116:3.703704	117:54.054054	118:5.305305	119:5.005005	120:0.500501	121:0.300300	128:0.300300	129:7.607608	130:1.001001	131:7.407407	132:1.101101	133:30.030030	134:3.903904	135:2.402402	136:0.200200	143:0.200200	145:0.300300	146:0.200200	147:100.000000	148:15.815816	149:11.011011	150:1.301301	151:0.600601	159:0.700701	160:0.100100	161:0.300300	162:0.200200	163:1.801802	164:0.300300	165:0.200200	173:0.200200	174:0.500501	175:6.406406	176:1.201201	177:4.404404	178:0.700701	179:0.400400	180:0.100100	187:0.100100	189:1.101101	190:0.300300	191:3.803804	192:0.700701	193:0.300300	203:4.704705	204:6.606607	205:45.545546	206:8.908909	207:4.204204	208:0.600601	209:0.100100	217:2.802803	218:17.017017	219:3.603604	220:1.501502	221:0.800801	222:0.100100	263:0.300300	264:0.100100	293:1.601602	294:0.400400	295:0.200200	76.0:0.018	85.0:0.027	87.0:0.033	88.0:0.028	89.0:0.101	90.0:0.012	99.0:0.017	101.0:0.165	102.0:0.034	103.0:0.86	104.0:0.087	105.0:0.084	113.0:0.02	115.0:0.115	116.0:0.068	117.0:0.957	118.0:0.098	119.0:0.123	120.0:0.009	129.0:0.18	130.0:0.023	131.0:0.159	132.0:0.03	133.0:0.605	134.0:0.084	135.0:0.048	150.0:0.024	159.0:0.013	161.0:0.007	163.0:0.028	164.0:0.006	174.0:0.007	175.0:0.089	176.0:0.02	177.0:0.081	178.0:0.015	189.0:0.023	191.0:0.092	192.0:0.021	203.0:0.092	204.0:0.133	205.0:1.0	206.0:0.184	207.0:0.084	208.0:0.012	217.0:0.051	218.0:0.32	219.0:0.068	220.0:0.028	221.0:0.015	263.0:0.006	293.0:0.025	294.0:0.008	41.038425:0.196987	42.999798:0.789946	44.007713:0.162222	45.015541:6.078150	46.015125:0.279884	46.99482:1.208393	55.054264:0.493900	56.025688:0.124915	58.023396:0.645224	59.0312:3.833894	60.030724:0.274880	61.010506:0.732708	70.023491:0.161573	71.031151:0.142588	72.039085:0.502319	73.046867:68.788556	74.046486:6.721973	75.026161:9.794238	76.025703:0.502426	77.021812:0.615344	85.046928:0.356445	86.042107:0.182565	87.062508:0.417632	88.950905:0.189509	89.041718:8.993539	90.041298:0.637481	91.05751:1.962410	92.057129:0.113611	92.992233:0.237777	93.036728:0.119281	99.026176:0.243007	100.057823:0.328247	101.041931:2.578428	102.041412:0.261420	102.073509:0.336409	103.003021:0.943233	103.057495:7.429486	104.057137:0.635191	104.982269:0.430925	105.033127:0.332067	105.033417:0.285236	105.033699:0.483664	107.052292:0.306127	110.021233:0.134565	113.04171:0.845304	115.003098:1.753393	115.057381:0.224067	116.028923:0.366657	116.052063:0.424709	116.052399:0.510073	116.052734:1.521176	117.01886:1.845479	117.036606:34.681857	118.036514:3.268391	118.997993:2.990521	119.033829:1.776646	119.997795:0.139726	120.977417:0.530145	120.986992:0.305646	128.065247:0.307675	129.036911:1.284000	129.073135:6.303248	130.06868:0.986858	131.034515:7.454988	131.052612:0.315690	132.034042:1.169231	132.034439:0.756830	132.084183:0.643898	133.013718:23.284375	134.013107:3.326135	134.993027:2.565876	135.010315:1.900384	135.046906:1.361916	137.008774:0.391334	143.052429:0.181603	144.04744:0.371697	145.068024:0.275633	147.065704:100.000000	148.065323:15.432708	149.044907:82.695262	150.044586:11.304257	151.024414:13.332550	152.024017:1.389062	153.003494:0.781916	159.065811:1.218191	159.139114:0.194672	161.0448:0.508066	162.05275:0.223092	163.060471:3.402626	164.060226:0.422557	165.057266:0.385298	167.055588:1.685061	168.054932:0.191921	169.034821:0.349038	174.088928:0.599956	174.112976:5.352116	175.06073:6.694312	175.06134:3.022458	175.061966:1.841248	175.062592:1.173498	175.11235:0.947176	176.06015:1.102134	176.060776:0.767477	176.061417:0.648109	176.063919:0.576906	176.985336:0.107196	177.057327:0.549191	177.076309:2.759821	178.075882:0.285116	180.953751:0.202914	181.070801:0.102330	184.04007:0.391381	189.021912:0.514278	189.087524:1.735628	190.087158:0.206793	191.001236:0.959552	191.091949:9.869589	192.091156:1.209152	192.980118:0.163720	193.088867:0.729512	201.13092:1.871180	202.134399:0.130868	203.091782:7.756792	204.099838:9.609582	205.053146:1.213708	205.103516:1.402701	205.104309:1.781119	205.105103:3.210725	205.105881:7.865972	205.106674:16.232680	205.107468:46.557646	206.096741:0.577293	206.106705:6.335826	207.032486:0.600608	207.104492:3.196959	208.10788:0.231415	209.011566:0.459373	211.000931:0.230025	217.107529:4.758446	218.115494:11.460672	219.11908:1.854017	220.112213:0.758622	221.084534:0.816442	225.052994:0.338492	263.1315:0.209727	283.040253:0.143246	286.090851:0.290483	293.142395:0.529860	299.072083:0.274151	300.071442:0.379444	301.067719:0.369396	314.094543:0.180748	43.054165:0.137657	57.069927:0.140965	58.023285:0.189584	60.030739:0.129532	61.010349:0.196324	69.069862:0.742962	70.023323:0.161466	70.077606:0.236987	71.085472:0.301457	73.046707:35.649807	74.046318:4.612317	75.04361:1.115927	81.033524:0.652170	85.046768:1.135227	85.101135:0.171046	87.062508:0.337657	89.04171:4.449549	90.041275:0.455579	92.056908:0.215276	95.031174:0.140131	99.026131:0.168167	102.045029:0.337298	103.05722:48.226351	104.056908:3.707802	105.018738:0.211699	105.054169:3.202175	107.052132:0.160404	109.046982:0.137809	115.003067:0.179185	115.057404:1.394444	116.065178:3.537495	117.036606:3.957632	118.036171:1.012480	118.997955:0.242081	119.033516:0.367739	120.977013:0.306393	121.013443:0.118525	129.036545:10.045550	130.076187:1.841066	131.035339:8.916808	131.069916:0.462948	133.049957:83.079010	134.013138:0.119033	135.010269:0.214995	135.046875:0.197077	137.008392:0.361065	147.06572:23.999933	148.065353:5.806013	149.044907:10.214772	150.044601:1.359896	152.023529:0.201872	153.020645:0.188385	153.072174:0.257501	153.072678:0.316229	153.073181:0.142466	161.081207:1.855852	163.060471:0.149463	164.060257:0.498466	165.057297:0.109092	167.055542:5.985165	175.06015:8.255010	176.060181:1.078002	181.070831:0.123380	187.060318:0.565454	187.110474:0.797371	191.091965:61.736183	192.091187:0.224214	193.03418:0.128561	193.088806:0.300451	203.091827:24.792224	205.098694:15.612188	205.105133:20.622129	205.105927:32.510924	205.107498:100.000000	206.096466:18.652654	207.032547:12.273672	208.031403:0.713697	225.042908:1.353077	41.617825:0.287234	43.484844:0.142263	44.007736:1.699407	46.994835:1.942991	48.557583:0.171667	48.99052:0.299585	54.999928:0.625482	57.015453:0.236568	58.028725:1.290495	59.031204:3.467473	60.03072:0.188505	61.010387:1.591550	64.960854:0.106598	67.054222:2.481716	70.023399:0.785831	71.031197:0.255398	72.039078:3.726078	72.039238:1.460887	72.044502:0.948325	72.956116:0.109438	73.046852:100.000000	74.04631:10.398505	75.010445:0.176677	75.026138:52.442645	76.025696:3.759452	77.021805:1.880567	81.069878:0.479012	84.026344:0.232245	85.046722:2.180524	86.042061:4.850423	87.0625:0.491175	88.950851:0.244340	89.041672:9.371906	90.04512:0.528442	91.057472:2.375805	92.992157:1.764444	93.03672:0.368614	93.991829:0.382431	94.989128:0.281925	97.046768:0.368489	98.072586:0.540907	99.037224:0.617922	100.021278:0.193073	100.057777:0.495973	101.041847:3.949595	102.036911:0.537394	102.966743:0.999760	103.057426:8.107729	104.0326:0.142285	104.052536:0.725896	104.982185:0.532069	105.032722:0.467009	105.033012:0.807447	105.033302:1.160232	105.033592:2.361757	107.017784:0.103810	107.052254:0.749388	107.085556:0.823829	109.101334:1.382403	113.023575:0.442167	114.073364:0.645823	115.002991:7.297378	115.003326:3.086247	115.003654:1.588530	115.003983:0.686372	116.028839:1.836249	116.052345:1.899853	116.052681:3.040140	117.018822:2.783901	117.036507:76.141284	118.036415:7.110460	118.997925:4.662030	119.033752:3.069736	119.034798:0.522335	119.052277:0.337213	120.027603:0.417588	120.977158:0.318715	123.116974:0.222103	126.01606:0.100649	127.023918:0.557877	128.065231:0.334632	129.036804:24.157154	130.050568:3.521416	131.034409:21.201513	131.034821:13.995703	131.05246:11.817411	132.029465:2.570998	132.033829:2.211229	132.034241:1.770268	132.055466:1.578229	133.01358:34.232709	133.013992:23.217282	133.049835:18.625012	134.043335:3.989558	134.99292:4.375692	135.061966:3.353033	135.062393:4.994921	135.992615:0.250249	136.065842:0.254937	136.972061:0.835176	143.052261:1.755777	144.047806:2.659243	144.048737:2.000781	145.067825:2.137211	146.938309:0.164289	147.065536:78.412130	148.06514:9.990243	149.044724:72.217221	150.044388:8.496843	151.024246:17.594917	152.023804:1.970421	153.003387:0.791539	154.003159:0.517180	154.982788:2.621523	157.06813:1.110408	157.140884:0.345973	159.083435:4.188720	161.096207:0.329809	163.060272:3.970941	164.092163:0.443120	164.958725:0.200302	165.057602:0.291445	165.958115:0.101227	166.937881:0.511938	167.055374:1.036471	168.916809:0.177414	169.034805:0.966140	171.077103:0.871654	172.097031:1.232715	174.076462:3.433303	174.112732:7.104251	175.060486:10.526166	175.061111:5.963381	175.112701:3.711641	175.977783:0.119179	176.059875:1.118795	176.108124:1.338662	176.108749:1.304183	176.109375:2.319510	176.985107:1.006963	177.07608:3.032101	178.964691:0.300409	180.953537:0.223612	182.969147:0.463096	183.968765:0.213882	188.074005:0.162559	188.09201:0.331772	189.021652:0.648594	190.0215:0.639056	191.000961:1.976855	191.091644:8.758632	192.000641:0.241470	192.091537:1.417791	192.980545:0.727239	193.016647:0.973562	193.017365:0.968636	193.018082:0.918483	193.088516:0.870575	193.97998:0.284764	195.005463:0.391312	196.985184:0.367367	198.964386:0.152300	201.130615:36.634802	202.13446:4.417500	203.091492:8.889435	204.099487:9.813412	205.053497:1.712529	205.103989:2.132108	205.104767:3.215635	205.10556:6.938509	205.106354:14.893284	205.107132:49.416030	206.096786:0.894151	206.106445:6.443669	207.032166:2.138085	207.104202:3.038858	209.011993:1.606888	211.00058:1.972933	211.001404:1.719859	211.002228:0.940998	211.003036:0.274696	211.999557:0.196979	212.997696:0.282276	213.08696:0.139366	215.091858:0.399510	217.107162:4.942910	218.115128:11.904709	219.141312:10.113834	220.144104:1.478592	221.084244:0.625747	223.080643:0.388967	226.051697:0.441416	227.031693:0.553387	229.011047:0.379894	244.112076:0.132398	263.130859:0.179552	267.009369:0.265002	270.024933:0.212138	275.166168:0.220751	283.040771:1.213750	284.0401:0.209344	285.037018:0.337744	286.089935:1.612175	287.092377:0.134936	293.141541:0.510322	300.070862:2.607898	301.068329:2.488771	315.094696:0.117520	316.090973:0.213767	324.98703:0.303491	341.017731:0.497757	</v>
          </cell>
          <cell r="D261" t="str">
            <v>C8H6O4</v>
          </cell>
          <cell r="E261">
            <v>166.02660867200001</v>
          </cell>
        </row>
        <row r="262">
          <cell r="B262" t="str">
            <v>PFNFFQXMRSDOHW-UHFFFAOYSA-N</v>
          </cell>
          <cell r="C262" t="str">
            <v xml:space="preserve">82:2.002002	83:1.301301	84:21.921922	85:2.802803	86:54.954955	87:5.805806	88:3.903904	89:0.400400	90:0.100100	93:0.100100	94:0.600601	95:0.200200	96:1.701702	97:0.500501	98:3.403403	99:1.501502	100:26.226226	101:5.605606	102:12.112112	103:1.601602	104:0.500501	106:0.100100	108:0.300300	109:0.400400	110:1.701702	111:0.700701	112:3.503504	113:1.601602	114:7.807808	115:6.806807	116:100.000000	117:13.513514	118:4.304304	119:0.400400	120:0.100100	122:0.100100	123:0.100100	124:0.200200	125:0.200200	126:1.201201	127:0.600601	128:6.906907	129:12.812813	130:17.417417	131:3.703704	132:1.501502	133:0.200200	134:0.100100	136:0.100100	138:0.100100	139:0.100100	140:2.402402	141:1.101101	142:22.122122	143:4.104104	144:71.271271	145:10.010010	146:10.210210	147:1.401401	148:0.600601	150:0.100100	152:0.200200	153:0.100100	154:2.902903	155:0.900901	156:23.423423	157:4.604605	158:2.802803	159:0.500501	160:25.825826	161:4.604605	162:2.102102	163:0.200200	168:1.301301	169:0.500501	170:7.507508	171:1.601602	172:17.017017	173:3.403403	174:45.045045	175:8.508509	176:3.703704	177:0.400400	178:0.100100	180:0.100100	182:1.101101	183:1.201201	184:1.101101	185:0.600601	186:4.204204	187:1.101101	188:1.401401	189:0.300300	190:0.100100	197:0.100100	198:0.100100	199:0.200200	200:0.500501	201:7.807808	202:2.102102	203:0.800801	204:0.100100	211:0.100100	212:0.100100	213:0.100100	214:0.100100	215:0.400400	216:0.100100	227:0.100100	228:0.100100	229:0.300300	230:0.100100	231:0.100100	237:0.100100	241:0.100100	242:0.100100	243:0.300300	244:0.200200	245:0.200200	255:0.200200	256:0.100100	257:0.400400	258:0.100100	259:0.700701	260:0.100100	269:0.100100	270:0.100100	271:0.300300	273:0.200200	299:1.001001	300:0.300300	301:0.100100	303:0.700701	304:0.200200	328:0.100100	329:2.602603	330:0.800801	331:0.400400	332:0.100100	343:0.100100	345:0.600601	346:0.200200	82:5.405405	83:3.303303	84:100.000000	85:8.708709	86:62.562563	87:6.506507	88:5.805806	89:0.500501	90:0.300300	94:1.101101	95:0.200200	96:4.604605	97:1.501502	98:19.519520	99:3.403403	100:33.333333	101:6.006006	102:14.914915	103:1.901902	104:0.700701	105:0.100100	106:0.100100	107:0.100100	108:0.500501	109:0.700701	110:4.904905	111:3.603604	112:12.512513	113:3.003003	114:8.208208	115:12.912913	116:79.279279	117:11.311311	118:4.004004	119:0.400400	120:0.100100	121:0.100100	122:0.100100	124:0.300300	125:0.500501	126:1.301301	127:0.700701	128:9.909910	129:11.411411	130:16.316316	131:3.803804	132:2.202202	133:0.300300	134:0.100100	138:0.200200	139:0.200200	140:1.701702	141:1.001001	142:28.128128	143:7.607608	144:77.777778	145:10.510511	146:12.312312	147:2.102102	148:0.800801	150:0.100100	152:0.100100	153:0.100100	154:1.401401	155:0.800801	156:8.208208	157:7.107107	158:3.803804	159:0.800801	160:19.119119	161:3.303303	162:2.102102	163:0.300300	164:0.100100	168:1.101101	169:0.500501	170:6.206206	171:3.103103	172:22.522523	173:4.804805	174:40.840841	175:7.307307	176:3.103103	177:0.400400	183:0.400400	184:0.500501	185:1.101101	186:5.205205	187:2.002002	188:3.203203	189:0.700701	190:0.300300	197:0.300300	198:0.100100	199:0.300300	200:0.500501	201:7.507508	202:2.002002	203:0.800801	204:0.100100	211:0.400400	212:0.100100	213:0.200200	214:0.100100	215:0.900901	216:0.200200	217:0.100100	227:0.500501	228:0.100100	229:0.500501	230:0.100100	231:0.400400	241:0.100100	244:1.101101	245:0.200200	255:0.300300	256:0.100100	257:3.103103	258:0.700701	259:0.400400	260:0.100100	271:1.201201	272:0.200200	273:0.700701	274:0.100100	301:0.100100	302:0.100100	303:0.100100	329:0.500501	330:0.100100	345:0.100100	372:0.200200	373:0.100100	388:0.100100	85:2.302302	86:51.251251	87:5.605606	88:3.403403	89:0.400400	90:0.100100	92:0.100100	93:0.100100	94:0.500501	95:0.100100	96:1.301301	97:0.500501	98:2.502503	99:1.401401	100:24.124124	101:4.904905	102:11.311311	103:1.501502	104:0.600601	108:0.200200	109:0.400400	110:1.701702	111:0.600601	112:3.103103	113:1.301301	114:6.806807	115:6.106106	116:100.000000	117:12.912913	118:4.404404	119:0.400400	120:0.100100	122:0.100100	123:0.100100	124:0.300300	125:0.200200	126:1.401401	127:0.700701	128:6.906907	129:13.613614	130:17.317317	131:3.703704	132:1.501502	133:0.300300	134:0.100100	135:0.100100	136:0.100100	138:0.100100	139:0.200200	140:2.702703	141:1.201201	142:22.922923	143:4.304304	144:86.386386	145:11.811812	146:9.509510	147:1.401401	148:0.600601	149:0.100100	152:0.300300	153:0.100100	154:3.203203	155:1.201201	156:26.026026	157:5.405405	158:3.303303	159:0.700701	160:28.128128	161:5.105105	162:2.302302	163:0.300300	164:0.100100	166:0.100100	167:0.100100	168:1.401401	169:0.600601	170:8.008008	171:1.701702	172:16.016016	173:4.504505	174:48.248248	175:9.109109	176:4.104104	177:0.500501	180:0.100100	182:1.001001	183:1.301301	184:1.201201	185:0.700701	186:4.004004	187:1.201201	188:1.301301	189:0.300300	190:0.100100	197:0.100100	198:0.200200	199:0.200200	200:0.600601	201:8.508509	202:2.102102	203:0.900901	204:0.200200	211:0.100100	212:0.100100	213:0.100100	214:0.100100	215:0.400400	216:0.100100	224:0.100100	227:0.100100	228:0.100100	229:0.300300	230:0.100100	237:0.200200	239:0.100100	241:0.100100	242:0.200200	243:0.400400	244:0.200200	245:0.200200	255:0.200200	256:0.100100	257:0.200200	258:0.100100	259:0.900901	260:0.200200	261:0.100100	269:0.200200	271:0.300300	272:0.100100	273:0.200200	274:0.100100	299:1.301301	300:0.400400	301:0.200200	303:1.101101	304:0.400400	305:0.200200	329:3.303303	330:1.401401	331:0.700701	332:0.200200	343:0.100100	344:0.100100	345:0.600601	346:0.300300	347:0.100100	60:2.102102	61:0.600601	62:0.100100	65:0.100100	67:0.500501	68:0.300300	69:0.400400	70:7.107107	71:1.501502	72:3.203203	73:100.000000	74:9.809810	75:1.801802	76:0.200200	81:0.200200	82:2.302302	83:1.601602	84:46.746747	85:4.504505	86:34.934935	87:3.803804	88:3.003003	89:0.200200	90:0.200200	92:0.200200	94:0.300300	95:0.200200	96:1.701702	97:0.700701	98:9.409409	99:1.701702	100:18.018018	101:3.003003	102:7.607608	103:1.101101	104:0.400400	105:0.100100	107:0.200200	108:0.300300	109:0.300300	110:2.602603	111:1.701702	112:5.805806	113:1.401401	114:4.004004	115:6.506507	116:37.537538	117:5.305305	118:2.102102	119:0.200200	120:0.200200	122:0.100100	123:0.100100	124:0.300300	125:0.400400	126:0.700701	127:0.400400	128:5.205205	129:5.705706	130:8.408408	131:2.102102	132:1.201201	134:0.100100	135:0.100100	136:0.100100	138:0.100100	139:0.300300	140:1.001001	141:0.600601	142:14.014014	143:4.204204	144:42.442442	145:6.106106	146:5.405405	147:0.300300	148:0.300300	151:0.200200	152:0.200200	154:0.900901	155:0.600601	156:4.204204	157:4.404404	158:2.202202	159:0.500501	160:9.909910	161:1.801802	162:1.101101	163:0.200200	164:0.200200	165:0.100100	167:0.100100	168:0.600601	169:0.300300	170:3.103103	171:1.901902	172:11.511512	173:2.302302	174:23.023023	175:4.404404	176:2.202202	177:0.400400	180:0.100100	181:0.100100	182:0.100100	183:0.400400	184:0.500501	185:0.700701	186:2.902903	187:1.301301	188:2.002002	189:0.500501	190:0.300300	192:0.100100	195:0.200200	197:0.300300	198:0.100100	199:0.300300	200:0.400400	201:4.204204	202:1.301301	203:0.500501	204:0.100100	211:0.300300	212:0.100100	213:0.300300	214:0.100100	215:0.700701	216:0.200200	217:0.100100	218:0.100100	219:0.100100	220:0.100100	222:0.100100	225:0.100100	227:0.400400	228:0.100100	229:0.300300	230:0.100100	231:0.300300	232:0.100100	233:0.100100	236:0.100100	238:0.100100	240:0.100100	241:0.200200	242:0.100100	243:0.200200	244:0.700701	245:0.300300	255:0.200200	256:0.100100	257:1.701702	258:0.400400	259:0.200200	270:0.100100	271:0.700701	272:0.200200	273:0.300300	274:0.100100	275:0.100100	280:0.100100	282:0.100100	284:0.100100	287:0.100100	290:0.100100	292:0.100100	293:0.100100	301:0.100100	302:0.100100	304:0.100100	307:0.100100	313:0.100100	328:0.100100	329:0.300300	330:0.200200	331:0.100100	333:0.100100	334:0.100100	336:0.100100	339:0.100100	345:0.100100	352:0.100100	355:0.100100	362:0.100100	372:0.200200	373:0.100100	378:0.100100	382:0.100100	383:0.100100	386:0.100100	387:0.100100	388:0.100100	389:0.100100	390:0.100100	392:0.100100	393:0.100100	394:0.100100	397:0.100100	398:0.100100	399:0.100100	400:0.100100	404:0.100100	435:0.100100	453:0.100100	463:0.100100	465:0.100100	468:0.100100	472:0.100100	487:0.100100	540:0.100100	543:0.100100	546:0.100100	547:0.200200	548:0.100100	549:0.100100	574:0.100100	575:0.100100	605:0.100100	636:0.100100	639:0.100100	656:0.100100	657:0.100100	662:0.100100	664:0.100100	671:0.100100	680:0.100100	681:0.100100	687:0.100100	688:0.100100	705:0.100100	724:0.100100	728:0.100100	729:0.100100	739:0.100100	60:1.501502	61:0.600601	66:0.100100	67:0.200200	68:0.100100	69:0.100100	70:1.601602	71:0.800801	72:2.402402	73:100.000000	74:9.209209	75:2.902903	76:0.200200	77:0.800801	78:0.100100	79:0.200200	80:0.100100	81:0.100100	82:0.900901	83:0.600601	84:8.808809	85:1.301301	86:32.532533	87:3.403403	88:2.102102	89:0.200200	90:0.100100	94:0.200200	95:0.100100	96:0.600601	97:0.200200	98:1.201201	99:0.700701	100:14.414414	101:3.003003	102:6.706707	103:0.900901	104:0.200200	108:0.100100	109:0.100100	110:1.001001	111:0.200200	112:1.601602	113:0.800801	114:4.004004	115:3.403403	116:53.753754	117:7.307307	118:2.302302	119:0.200200	122:0.100100	124:0.100100	125:0.100100	126:0.700701	127:0.300300	128:4.004004	129:7.407407	130:9.909910	131:2.302302	132:0.900901	133:0.100100	138:0.100100	139:0.100100	140:1.601602	141:0.700701	142:12.012012	143:2.202202	144:46.446446	145:6.306306	146:5.005005	147:0.700701	148:0.300300	152:0.200200	153:0.100100	154:1.801802	155:0.600601	156:13.813814	157:2.702703	158:1.701702	159:0.300300	160:15.515516	161:2.802803	162:1.201201	163:0.100100	168:0.800801	169:0.300300	170:4.204204	171:0.800801	172:8.508509	173:1.701702	174:26.426426	175:4.904905	176:2.302302	177:0.300300	180:0.100100	182:0.500501	183:0.700701	184:0.600601	185:0.300300	186:2.102102	187:0.500501	188:0.600601	189:0.100100	199:0.100100	200:0.200200	201:4.104104	202:1.101101	203:0.400400	204:0.100100	213:0.100100	215:0.200200	216:0.100100	229:0.100100	242:0.100100	243:0.200200	255:0.100100	259:0.300300	269:0.100100	271:0.100100	273:0.100100	299:0.600601	300:0.100100	301:0.100100	303:0.400400	304:0.100100	329:1.501502	330:0.500501	331:0.200200	343:0.100100	345:0.200200	346:0.100100	619:0.100100	85:3.103103	86:73.373373	87:7.507508	88:4.604605	89:0.400400	90:0.100100	93:0.100100	94:0.400400	95:0.100100	96:1.701702	97:0.400400	98:3.403403	99:1.501502	100:32.732733	101:6.106106	102:12.812813	103:1.701702	104:0.500501	108:0.100100	109:0.200200	110:1.801802	111:0.600601	112:3.403403	113:1.501502	114:7.907908	115:6.606607	116:100.000000	117:13.013013	118:4.304304	119:0.400400	122:0.100100	124:0.200200	125:0.100100	126:1.201201	127:0.500501	128:7.407407	129:13.813814	130:18.418418	131:4.104104	132:1.601602	133:0.200200	138:0.100100	139:0.100100	140:2.602603	141:1.001001	142:23.423423	143:4.104104	144:73.273273	145:9.909910	146:8.008008	147:0.900901	148:0.300300	152:0.200200	154:3.103103	155:0.900901	156:24.724725	157:4.804805	158:3.003003	159:0.400400	160:28.828829	161:5.005005	162:2.302302	163:0.200200	168:1.301301	169:0.400400	170:7.507508	171:1.501502	172:17.717718	173:3.603604	174:47.347347	175:8.708709	176:3.803804	177:0.400400	180:0.100100	182:0.900901	183:1.101101	184:0.900901	185:0.500501	186:4.104104	187:1.001001	188:1.101101	189:0.200200	190:0.100100	198:0.100100	199:0.100100	200:0.400400	201:6.806807	202:1.801802	203:0.600601	204:0.100100	213:0.100100	215:0.300300	227:0.100100	229:0.200200	237:0.100100	242:0.100100	243:0.200200	244:0.100100	245:0.100100	255:0.100100	257:0.200200	259:0.500501	260:0.100100	269:0.100100	271:0.100100	273:0.100100	299:0.700701	300:0.200200	301:0.100100	303:0.600601	304:0.200200	305:0.100100	329:2.402402	330:0.900901	331:0.400400	332:0.100100	343:0.100100	345:0.400400	346:0.200200	85:14.414414	86:33.133133	87:100.000000	88:11.011011	89:0.300300	91:0.200200	93:1.201201	94:0.300300	95:3.903904	96:3.103103	97:13.713714	98:15.515516	99:2.402402	100:19.219219	101:12.112112	102:6.806807	103:0.300300	107:0.700701	108:0.100100	109:1.701702	110:2.402402	111:5.405405	112:4.204204	113:1.701702	114:2.802803	115:8.208208	116:28.628629	117:3.403403	118:0.800801	121:0.900901	123:0.700701	124:0.300300	125:1.401401	126:0.500501	127:0.300300	128:3.903904	129:9.909910	130:7.507508	131:1.001001	132:0.400400	133:0.100100	135:0.600601	137:0.200200	139:0.500501	140:0.200200	141:0.500501	142:10.910911	143:19.219219	144:29.629630	145:3.003003	146:4.104104	149:0.300300	153:0.200200	155:0.200200	157:4.304304	158:1.401401	159:0.200200	160:5.905906	161:0.600601	162:0.200200	170:1.301301	171:2.302302	172:11.511512	173:1.601602	174:17.017017	175:2.302302	176:0.500501	185:2.602603	186:2.402402	187:0.800801	188:0.600601	189:0.100100	193:0.200200	199:2.802803	200:0.300300	201:2.702703	202:0.400400	203:0.100100	207:0.200200	213:0.700701	227:1.201201	229:0.100100	241:0.800801	244:0.200200	255:0.400400	256:0.100100	257:1.401401	269:0.100100	271:0.400400	281:0.100100	283:0.900901	297:0.500501	325:0.300300	339:1.101101	340:0.700701	351:0.200200	382:2.202202	383:1.301301	384:0.300300	85:11.211211	86:100.000000	87:10.310310	88:8.608609	89:0.500501	90:0.200200	94:0.500501	95:0.300300	96:5.005005	97:1.401401	98:24.624625	99:3.903904	100:50.850851	101:7.707708	102:18.918919	103:2.402402	104:0.600601	108:0.200200	109:0.300300	110:5.805806	111:3.903904	112:13.613614	113:3.103103	114:10.510511	115:16.316316	116:92.892893	117:13.413413	118:4.704705	119:0.400400	124:0.100100	125:0.300300	126:1.301301	127:0.600601	128:12.112112	129:13.813814	130:19.719720	131:5.005005	132:2.502503	133:0.500501	140:1.701702	141:0.900901	142:34.834835	143:9.209209	144:89.889890	145:12.312312	146:12.712713	147:3.503504	148:0.700701	149:0.100100	154:1.401401	155:0.700701	156:9.609610	157:8.608609	158:4.304304	159:0.900901	160:24.424424	161:4.004004	162:2.402402	163:0.100100	168:0.900901	169:0.400400	170:7.107107	171:3.303303	172:30.430430	173:6.006006	174:53.653654	175:9.709710	176:3.703704	177:0.200200	183:0.400400	184:0.500501	185:1.101101	186:6.806807	187:2.402402	188:3.603604	189:0.700701	190:0.200200	191:0.100100	197:0.100100	199:0.300300	200:0.500501	201:9.709710	202:2.202202	203:1.001001	207:0.500501	211:0.300300	213:0.200200	215:1.101101	216:0.100100	221:0.600601	222:0.100100	227:0.500501	229:0.400400	230:0.100100	231:0.500501	241:0.200200	244:1.201201	245:0.200200	255:0.200200	257:3.703704	258:0.700701	259:0.500501	271:1.401401	272:0.200200	273:0.500501	274:0.100100	281:0.400400	329:0.600601	330:0.100100	355:0.200200	372:0.200200	373:0.100100	374:0.100100	388:0.100100	429:0.100100	85:18.918919	86:100.000000	87:10.010010	88:11.011011	89:0.900901	90:0.300300	91:0.100100	94:1.301301	95:0.700701	96:24.024024	97:13.613614	98:45.045045	99:16.316316	100:50.550551	101:6.906907	102:17.317317	103:2.302302	104:0.700701	106:0.100100	107:0.100100	108:0.800801	109:0.800801	110:5.305305	111:24.924925	112:42.342342	113:11.211211	114:8.508509	115:4.704705	116:49.249249	117:8.608609	118:2.702703	119:0.400400	120:0.100100	122:0.400400	123:0.100100	124:0.300300	125:3.003003	126:2.102102	127:1.201201	128:8.708709	129:6.106106	130:18.918919	131:4.904905	132:3.303303	133:0.700701	134:0.100100	136:0.100100	138:0.300300	139:1.901902	140:0.700701	141:1.601602	142:16.116116	143:5.705706	144:3.103103	145:1.001001	146:13.313313	147:2.402402	148:0.800801	149:0.100100	153:0.600601	154:0.300300	155:2.902903	156:1.601602	157:0.700701	158:1.901902	159:0.400400	160:18.318318	161:3.503504	162:3.203203	163:0.400400	164:0.100100	167:0.100100	168:0.200200	169:0.500501	170:1.201201	171:1.101101	172:38.138138	173:7.807808	174:56.256256	175:10.410410	176:4.204204	177:0.400400	183:0.100100	184:0.300300	185:1.101101	186:9.909910	187:3.603604	188:9.809810	189:1.801802	190:0.700701	191:0.100100	197:0.200200	198:0.100100	199:0.200200	200:0.500501	201:8.508509	202:2.302302	203:1.601602	204:0.200200	207:0.100100	213:0.100100	215:1.901902	216:0.400400	217:0.100100	219:0.100100	229:1.401401	230:0.300300	231:0.200200	233:1.801802	234:0.300300	241:0.100100	243:0.200200	257:3.203203	258:1.301301	259:0.500501	271:3.803804	272:1.001001	273:2.002002	274:0.400400	275:0.100100	290:0.100100	302:0.500501	303:0.200200	316:1.901902	317:0.600601	318:0.100100	329:0.100100	475:0.400400	476:0.300300	477:0.100100	490:0.200200	491:0.100100	492:0.100100	70.0:0.38	71.0:0.115	72.0:0.226	79.0:0.001	81.0:0.003	82.0:0.106	83.0:0.088	84.0:1.0	85.0:0.132	86.0:0.775	87.0:0.061	88.0:0.08	89.0:0.005	90.0:0.003	94.0:0.008	96.0:0.175	97.0:0.087	98.0:0.316	99.0:0.112	100.0:0.396	101.0:0.048	102.0:0.128	103.0:0.007	104.0:0.001	108.0:0.004	109.0:0.007	110.0:0.037	111.0:0.169	112.0:0.307	113.0:0.081	114.0:0.069	115.0:0.028	116.0:0.384	117.0:0.055	118.0:0.012	125.0:0.016	126.0:0.007	127.0:0.01	128.0:0.059	129.0:0.051	130.0:0.15	131.0:0.026	132.0:0.015	137.0:0.001	139.0:0.005	140.0:0.003	141.0:0.005	142.0:0.123	143.0:0.042	144.0:0.015	145.0:0.005	146.0:0.099	153.0:0.001	155.0:0.023	156.0:0.011	157.0:0.011	158.0:0.007	159.0:0.002	160.0:0.138	161.0:0.013	162.0:0.021	163.0:0.005	166.0:0.002	168.0:0.002	170.0:0.004	171.0:0.01	172.0:0.284	173.0:0.056	174.0:0.442	175.0:0.077	176.0:0.028	185.0:0.011	186.0:0.076	187.0:0.027	188.0:0.069	189.0:0.012	190.0:0.003	198.0:0.001	199.0:0.005	200.0:0.003	201.0:0.062	202.0:0.021	203.0:0.01	204.0:0.001	205.0:0.001	206.0:0.003	212.0:0.003	213.0:0.009	215.0:0.015	216.0:0.004	229.0:0.006	233.0:0.005	236.0:0.002	242.0:0.003	243.0:0.002	244.0:0.001	250.0:0.001	253.0:0.002	257.0:0.017	258.0:0.004	259.0:0.002	268.0:0.001	271.0:0.022	272.0:0.004	273.0:0.007	276.0:0.002	278.0:0.001	284.0:0.001	299.0:0.004	300.0:0.005	306.0:0.003	308.0:0.003	310.0:0.002	311.0:0.001	314.0:0.002	315.0:0.002	316.0:0.013	317.0:0.006	322.0:0.003	337.0:0.003	340.0:0.001	341.0:0.001	345.0:0.001	354.0:0.003	384.0:0.001	386.0:0.001	392.0:0.002	393.0:0.001	405.0:0.002	427.0:0.004	435.0:0.002	443.0:0.003	451.0:0.004	466.0:0.002	476.0:0.003	492.0:0.001	497.0:0.002	508.0:0.002	554.0:0.002	555.0:0.002	590.0:0.002	70.0:0.101	71.0:0.023	72.0:0.058	76.0:0.004	80.0:0.004	81.0:0.007	82.0:0.045	83.0:0.028	84.0:1.0	85.0:0.082	86.0:0.685	87.0:0.066	88.0:0.054	89.0:0.006	90.0:0.003	94.0:0.009	95.0:0.005	96.0:0.043	97.0:0.013	98.0:0.19	99.0:0.03	100.0:0.338	101.0:0.052	102.0:0.142	103.0:0.017	104.0:0.006	108.0:0.005	109.0:0.007	110.0:0.046	111.0:0.035	112.0:0.104	113.0:0.026	114.0:0.08	115.0:0.135	116.0:0.818	117.0:0.11	118.0:0.039	119.0:0.004	124.0:0.003	125.0:0.005	126.0:0.011	127.0:0.006	128.0:0.094	129.0:0.115	130.0:0.147	131.0:0.035	132.0:0.02	138.0:0.003	140.0:0.017	141.0:0.011	142.0:0.305	143.0:0.082	144.0:0.892	145.0:0.121	146.0:0.102	154.0:0.014	155.0:0.01	156.0:0.083	157.0:0.087	158.0:0.044	159.0:0.01	160.0:0.227	161.0:0.038	162.0:0.025	163.0:0.004	168.0:0.014	169.0:0.007	170.0:0.073	171.0:0.038	172.0:0.274	173.0:0.055	174.0:0.509	175.0:0.088	176.0:0.039	177.0:0.005	183.0:0.006	184.0:0.007	185.0:0.013	186.0:0.069	187.0:0.027	188.0:0.043	189.0:0.01	190.0:0.005	197.0:0.003	199.0:0.006	200.0:0.008	201.0:0.098	202.0:0.025	203.0:0.012	211.0:0.005	213.0:0.005	215.0:0.014	216.0:0.003	227.0:0.009	229.0:0.01	231.0:0.007	241.0:0.004	244.0:0.018	245.0:0.004	255.0:0.006	257.0:0.045	258.0:0.012	259.0:0.009	271.0:0.024	272.0:0.007	273.0:0.012	274.0:0.003	301.0:0.003	329.0:0.013	330.0:0.004	345.0:0.003	372.0:0.012	373.0:0.004	548.0:0.009	85.0:0.046	86.0:0.993	87.0:0.061	88.0:0.025	93.0:0.002	96.0:0.036	97.0:0.01	98.0:0.082	99.0:0.016	100.0:0.475	101.0:0.067	102.0:0.111	110.0:0.042	112.0:0.074	114.0:0.072	115.0:0.134	116.0:1.0	117.0:0.12	118.0:0.028	128.0:0.184	129.0:0.057	130.0:0.138	131.0:0.05	132.0:0.018	133.0:0.03	134.0:0.004	138.0:0.003	140.0:0.03	141.0:0.015	142.0:0.207	144.0:0.19	145.0:0.022	146.0:0.071	154.0:0.058	156.0:0.111	157.0:0.089	158.0:0.037	159.0:0.008	160.0:0.262	161.0:0.031	162.0:0.014	163.0:0.003	166.0:0.002	169.0:0.019	170.0:0.583	171.0:0.089	172.0:0.335	173.0:0.072	174.0:0.714	175.0:0.104	176.0:0.042	178.0:0.002	183.0:0.499	184.0:0.091	185.0:0.026	186.0:0.086	188.0:0.03	189.0:0.004	190.0:0.004	196.0:0.001	200.0:0.08	201.0:0.154	202.0:0.038	203.0:0.012	214.0:0.003	215.0:0.007	216.0:0.003	219.0:0.003	227.0:0.003	230.0:0.002	244.0:0.002	245.0:0.001	247.0:0.003	248.0:0.007	260.0:0.002	274.0:0.011	285.0:0.002	287.0:0.003	344.0:0.004	345.0:0.004	347.0:0.005	357.0:0.003	359.0:0.005	360.0:0.001	439.0:0.002	478.0:0.001	488.0:0.018	489.0:0.014	490.0:0.02	491.0:0.012	493.0:0.002	70.0:0.02	71.0:0.011	72.0:0.036	76.0:0.002	77.0:0.004	80.0:0.002	81.0:0.003	82.0:0.013	83.0:0.012	84.0:0.159	85.0:0.023	86.0:0.535	87.0:0.062	88.0:0.034	89.0:0.003	90.0:0.001	94.0:0.003	96.0:0.013	97.0:0.005	98.0:0.022	99.0:0.012	100.0:0.233	101.0:0.045	102.0:0.104	103.0:0.013	104.0:0.004	110.0:0.013	111.0:0.005	112.0:0.025	113.0:0.011	114.0:0.064	115.0:0.056	116.0:1.0	117.0:0.125	118.0:0.041	119.0:0.003	122.0:0.001	124.0:0.002	125.0:0.002	126.0:0.011	127.0:0.005	128.0:0.064	129.0:0.134	130.0:0.15	131.0:0.032	132.0:0.013	133.0:0.002	138.0:0.001	139.0:0.002	140.0:0.023	141.0:0.011	142.0:0.21	143.0:0.043	144.0:0.827	145.0:0.109	146.0:0.071	152.0:0.002	153.0:0.002	154.0:0.031	155.0:0.011	156.0:0.256	157.0:0.049	158.0:0.03	159.0:0.006	160.0:0.3	161.0:0.051	162.0:0.023	163.0:0.003	166.0:0.001	168.0:0.013	169.0:0.006	170.0:0.081	171.0:0.016	172.0:0.172	173.0:0.036	174.0:0.517	175.0:0.094	176.0:0.041	177.0:0.005	180.0:0.001	182.0:0.011	183.0:0.014	184.0:0.012	185.0:0.007	186.0:0.043	187.0:0.011	188.0:0.013	189.0:0.003	190.0:0.001	197.0:0.001	198.0:0.002	199.0:0.003	200.0:0.005	201.0:0.084	202.0:0.022	203.0:0.008	204.0:0.002	211.0:0.001	213.0:0.002	215.0:0.004	216.0:0.001	229.0:0.003	237.0:0.003	241.0:0.002	242.0:0.002	243.0:0.004	244.0:0.002	245.0:0.002	255.0:0.002	257.0:0.003	259.0:0.008	260.0:0.002	269.0:0.002	270.0:0.001	271.0:0.003	273.0:0.002	299.0:0.014	300.0:0.004	301.0:0.002	303.0:0.011	304.0:0.003	305.0:0.001	329.0:0.042	330.0:0.014	331.0:0.007	332.0:0.002	343.0:0.003	345.0:0.007	346.0:0.002	</v>
          </cell>
          <cell r="D262" t="str">
            <v>C6H7NO</v>
          </cell>
          <cell r="E262">
            <v>109.052763844</v>
          </cell>
        </row>
        <row r="263">
          <cell r="B263" t="str">
            <v>PFTAWBLQPZVEMU-UKRRQHHQSA-N</v>
          </cell>
          <cell r="C263" t="str">
            <v xml:space="preserve">85:1.301301	86:0.300300	87:0.900901	88:0.700701	89:2.302302	90:0.500501	91:3.303303	92:0.500501	93:0.700701	94:0.200200	95:0.700701	96:0.300300	97:0.600601	98:0.200200	99:2.002002	100:0.200200	101:0.800801	102:0.600601	103:5.605606	104:1.501502	105:3.203203	106:0.400400	107:0.700701	109:0.800801	110:0.200200	111:0.400400	112:0.300300	113:0.300300	114:0.100100	115:3.403403	116:0.700701	117:3.703704	118:0.700701	119:3.203203	120:0.500501	121:1.101101	122:0.200200	123:0.500501	125:0.700701	126:0.200200	127:0.500501	128:1.101101	129:2.102102	130:0.300300	131:5.005005	132:0.900901	133:12.112112	134:2.002002	135:3.603604	136:0.600601	137:0.800801	138:0.200200	139:0.300300	141:0.500501	142:0.100100	143:1.001001	144:0.200200	145:1.301301	146:0.300300	147:21.021021	148:3.803804	149:6.106106	150:1.501502	151:1.301301	152:0.300300	153:0.400400	155:0.200200	157:0.500501	158:0.100100	159:0.600601	160:0.700701	161:1.601602	162:0.500501	163:2.202202	164:0.700701	165:2.002002	166:0.700701	167:0.600601	168:0.100100	169:0.200200	170:0.100100	171:0.300300	173:0.600601	174:0.400400	175:1.201201	176:0.600601	177:2.602603	178:2.402402	179:42.542543	180:7.807808	181:3.003003	182:0.500501	183:1.601602	184:0.300300	185:0.300300	186:0.100100	187:0.300300	188:0.200200	189:1.401401	190:0.600601	191:8.808809	192:2.402402	193:5.005005	194:1.101101	195:1.401401	196:0.400400	197:0.300300	198:0.100100	199:0.200200	201:0.300300	202:0.200200	203:2.302302	204:1.001001	205:2.102102	206:2.602603	207:2.902903	208:0.900901	209:1.601602	210:0.400400	211:0.400400	212:0.100100	213:0.100100	214:0.100100	215:0.200200	216:0.200200	217:0.700701	218:0.200200	219:1.101101	220:0.700701	221:1.201201	222:0.400400	223:1.701702	224:0.600601	225:0.500501	226:0.200200	227:0.100100	229:0.200200	230:0.100100	231:0.200200	232:0.100100	233:0.900901	234:0.400400	235:1.701702	236:0.700701	237:1.901902	238:0.700701	239:2.302302	240:0.900901	241:0.500501	242:0.200200	243:0.200200	244:0.100100	245:0.100100	247:0.800801	248:0.400400	249:8.908909	250:3.603604	251:3.203203	252:1.301301	253:2.302302	254:1.801802	255:0.800801	256:0.400400	257:0.200200	258:0.100100	259:0.200200	260:0.100100	261:0.300300	262:0.100100	263:0.900901	264:0.500501	265:6.106106	266:2.202202	267:16.916917	268:4.604605	269:2.102102	270:0.400400	273:0.100100	274:0.100100	275:0.100100	276:0.100100	277:0.500501	278:0.200200	279:1.201201	280:11.211211	281:6.606607	282:3.103103	283:4.504505	284:1.301301	285:0.400400	286:0.100100	289:0.200200	291:0.600601	292:0.300300	293:1.201201	294:1.501502	295:1.301301	296:0.500501	297:0.300300	298:0.100100	302:0.100100	304:0.100100	305:0.300300	306:0.200200	307:1.101101	308:0.500501	309:0.500501	310:0.300300	311:0.400400	312:0.200200	313:0.100100	314:0.100100	317:0.100100	318:0.400400	319:0.100100	320:0.100100	321:0.200200	322:0.100100	323:0.400400	324:0.300300	325:0.600601	326:0.300300	327:0.300300	328:0.100100	329:0.100100	330:0.100100	331:0.200200	332:0.100100	333:0.100100	335:0.200200	336:0.100100	337:0.600601	338:0.600601	339:1.301301	340:1.001001	341:0.800801	342:0.300300	343:0.200200	344:0.100100	349:0.100100	351:0.200200	352:0.800801	353:2.302302	354:3.703704	355:43.843844	356:21.621622	357:9.709710	358:3.103103	359:1.001001	360:0.200200	365:0.300300	366:0.800801	367:6.806807	368:100.000000	369:39.139139	370:17.917918	371:5.005005	372:1.501502	373:0.400400	374:0.100100	375:0.100100	380:0.100100	381:0.400400	382:1.101101	383:6.306306	384:2.902903	385:1.401401	386:0.400400	387:0.100100	395:0.200200	396:0.100100	397:0.100100	398:0.100100	399:0.100100	400:0.100100	401:0.100100	431:0.200200	432:0.100100	445:0.100100	455:0.100100	456:0.100100	457:0.200200	458:0.100100	459:0.200200	460:0.200200	461:0.200200	462:0.100100	471:0.400400	472:0.400400	473:0.200200	486:0.300300	487:1.501502	488:0.900901	489:0.500501	490:0.200200	85:1.501502	86:0.200200	87:1.101101	88:0.500501	89:2.602603	90:0.500501	91:5.205205	92:0.700701	93:0.800801	94:0.100100	95:0.900901	96:0.300300	97:0.700701	98:0.200200	99:2.402402	100:0.200200	101:1.001001	102:0.600601	103:7.207207	104:1.701702	105:4.604605	106:0.600601	107:0.700701	108:0.100100	109:0.800801	110:0.200200	111:0.500501	112:0.100100	113:0.300300	114:0.100100	115:4.504505	116:0.800801	117:4.804805	118:0.800801	119:4.304304	120:0.500501	121:1.201201	122:0.200200	123:0.500501	124:0.100100	125:0.500501	126:0.100100	127:0.600601	128:1.301301	129:3.003003	130:0.400400	131:6.806807	132:1.101101	133:15.615616	134:2.202202	135:4.604605	136:0.600601	137:1.001001	138:0.200200	139:0.300300	140:0.100100	141:0.600601	142:0.100100	143:1.201201	144:0.200200	145:1.601602	146:0.300300	147:27.427427	148:4.604605	149:7.307307	150:1.301301	151:1.601602	152:0.400400	153:0.400400	154:0.100100	155:0.200200	157:0.500501	158:0.100100	159:0.700701	160:0.500501	161:2.002002	162:0.600601	163:2.802803	164:0.800801	165:2.702703	166:0.800801	167:0.700701	168:0.100100	169:0.200200	170:0.100100	171:0.300300	172:0.100100	173:0.600601	174:0.300300	175:1.301301	176:0.500501	177:3.003003	178:2.802803	179:52.252252	180:9.709710	181:3.503504	182:0.400400	183:1.801802	184:0.200200	185:0.300300	186:0.100100	187:0.300300	188:0.100100	189:1.501502	190:0.600601	191:11.611612	192:2.902903	193:6.406406	194:1.101101	195:1.601602	196:0.300300	197:0.200200	198:0.100100	199:0.100100	201:0.200200	202:0.200200	203:2.702703	204:1.001001	205:2.302302	206:3.303303	207:3.903904	208:1.101101	209:1.801802	210:0.400400	211:0.400400	212:0.100100	213:0.100100	215:0.200200	216:0.200200	217:0.700701	218:0.200200	219:1.301301	220:0.600601	221:1.401401	222:0.400400	223:2.002002	224:0.500501	225:0.500501	226:0.100100	227:0.100100	229:0.200200	230:0.100100	231:0.200200	232:0.100100	233:1.001001	234:0.300300	235:1.901902	236:0.600601	237:2.202202	238:0.500501	239:2.902903	240:0.700701	241:0.400400	242:0.100100	243:0.200200	244:0.100100	245:0.200200	246:0.100100	247:0.800801	248:0.300300	249:12.412412	250:3.403403	251:3.703704	252:1.101101	253:2.602603	254:2.002002	255:0.900901	256:0.300300	257:0.100100	258:0.100100	259:0.200200	260:0.100100	261:0.300300	262:0.100100	263:1.001001	264:0.400400	265:7.807808	266:2.502503	267:20.720721	268:5.105105	269:2.202202	270:0.400400	271:0.100100	272:0.100100	273:0.100100	274:0.100100	275:0.200200	276:0.100100	277:0.500501	278:0.300300	279:1.401401	280:11.911912	281:7.307307	282:3.103103	283:4.604605	284:1.201201	285:0.400400	286:0.100100	289:0.100100	290:0.100100	291:0.600601	292:0.400400	293:1.401401	294:1.701702	295:1.101101	296:0.400400	297:0.300300	298:0.100100	299:0.100100	303:0.100100	305:0.200200	306:0.100100	307:1.101101	308:0.400400	309:0.400400	310:0.200200	311:0.300300	312:0.100100	313:0.100100	314:0.100100	317:0.100100	318:0.400400	319:0.200200	321:0.200200	322:0.100100	323:0.300300	324:0.200200	325:0.500501	326:0.200200	327:0.300300	328:0.100100	329:0.100100	330:0.100100	331:0.200200	332:0.100100	333:0.100100	335:0.100100	336:0.100100	337:0.500501	338:0.400400	339:1.201201	340:0.700701	341:0.600601	342:0.300300	343:0.200200	344:0.100100	351:0.100100	352:0.400400	353:1.801802	354:3.303303	355:44.044044	356:19.019019	357:8.708709	358:2.402402	359:0.600601	360:0.100100	365:0.200200	366:0.500501	367:7.607608	368:100.000000	369:38.138138	370:17.617618	371:4.604605	372:1.201201	373:0.300300	374:0.100100	375:0.100100	376:0.100100	377:0.100100	379:0.100100	380:0.100100	381:0.400400	382:1.101101	383:7.407407	384:2.802803	385:1.301301	386:0.300300	387:0.100100	395:0.200200	396:0.100100	397:0.200200	398:0.100100	399:0.100100	427:0.100100	429:0.100100	431:0.100100	443:0.100100	444:0.100100	445:0.200200	446:0.100100	455:0.100100	456:0.200200	457:0.200200	458:0.100100	459:0.300300	460:0.200200	461:0.200200	462:0.100100	470:0.100100	471:0.400400	472:0.300300	473:0.200200	474:0.100100	486:0.300300	487:1.501502	488:0.900901	489:0.400400	490:0.100100	</v>
          </cell>
          <cell r="D263" t="str">
            <v>C6H7NO3S</v>
          </cell>
          <cell r="E263">
            <v>173.014664084</v>
          </cell>
        </row>
        <row r="264">
          <cell r="B264" t="str">
            <v>PFURGBBHAOXLIO-OLQVQODUSA-N</v>
          </cell>
          <cell r="C264" t="str">
            <v xml:space="preserve">41:62.1	42:59.8	55:63	57:8.89	69:44.3	70:99.99	83:38.2	98:5.39	116:17.1	</v>
          </cell>
          <cell r="D264" t="str">
            <v>C6H14O6</v>
          </cell>
          <cell r="E264">
            <v>182.07903816799899</v>
          </cell>
        </row>
        <row r="265">
          <cell r="B265" t="str">
            <v>PHIQHXFUZVPYII-UHFFFAOYSA-N</v>
          </cell>
          <cell r="C265" t="str">
            <v xml:space="preserve">85:1.301301	86:0.400400	87:0.100100	88:0.300300	89:34.334334	90:2.902903	91:1.301301	99:1.001001	100:0.200200	101:27.127127	102:2.602603	103:1.801802	104:0.100100	115:0.300300	116:5.505506	117:100.000000	118:9.309309	119:3.803804	120:0.100100	131:0.200200	132:0.100100	159:3.103103	160:0.300300	161:0.100100	</v>
          </cell>
          <cell r="D265" t="str">
            <v>C6H14O6</v>
          </cell>
          <cell r="E265">
            <v>182.07903816799899</v>
          </cell>
        </row>
        <row r="266">
          <cell r="B266" t="str">
            <v>PHOQVHQSTUBQQK-SQOUGZDYSA-N</v>
          </cell>
          <cell r="C266" t="str">
            <v xml:space="preserve">70.0:0.026	71.0:0.034	76.0:0.073	77.0:0.067	79.0:0.038	81.0:0.173	82.0:0.024	83.0:0.055	85.0:0.03	86.0:0.008	87.0:0.034	89.0:0.128	90.0:0.012	91.0:0.007	95.0:0.015	97.0:0.046	98.0:0.006	99.0:0.032	101.0:0.095	102.0:0.12	103.0:0.428	104.0:0.048	105.0:0.029	111.0:0.018	113.0:0.031	114.0:0.005	115.0:0.044	117.0:0.244	118.0:0.025	119.0:0.042	125.0:0.006	127.0:0.016	129.0:1.0	130.0:0.199	131.0:0.153	133.0:0.314	134.0:0.044	135.0:0.034	141.0:0.014	143.0:0.148	144.0:0.021	145.0:0.03	150.0:0.019	151.0:0.019	153.0:0.01	155.0:0.031	157.0:0.256	158.0:0.033	159.0:0.023	161.0:0.016	163.0:0.022	164.0:0.01	169.0:0.135	170.0:0.019	171.0:0.033	172.0:0.004	173.0:0.014	175.0:0.018	176.0:0.009	177.0:0.03	185.0:0.008	187.0:0.006	189.0:0.29	190.0:0.06	191.0:0.156	192.0:0.027	193.0:0.015	197.0:0.025	199.0:0.006	201.0:0.067	202.0:0.016	203.0:0.05	204.0:0.279	205.0:0.071	206.0:0.026	207.0:0.02	208.0:0.004	215.0:0.059	217.0:0.295	218.0:0.072	219.0:0.125	220.0:0.438	221.0:0.123	222.0:0.047	223.0:0.009	227.0:0.013	229.0:0.286	230.0:0.091	231.0:0.065	232.0:0.017	233.0:0.01	241.0:0.005	243.0:0.155	244.0:0.037	245.0:0.052	246.0:0.011	247.0:0.008	257.0:0.038	258.0:0.017	259.0:0.035	260.0:0.009	261.0:0.004	265.0:0.007	271.0:0.061	272.0:0.014	273.0:0.011	287.0:0.012	289.0:0.009	291.0:0.026	292.0:0.016	293.0:0.012	305.0:0.049	306.0:0.02	307.0:0.016	317.0:0.031	318.0:0.011	319.0:0.492	320.0:0.142	321.0:0.071	322.0:0.016	323.0:0.005	331.0:0.05	332.0:0.015	333.0:0.092	334.0:0.031	335.0:0.039	336.0:0.012	337.0:0.005	359.0:0.004	361.0:0.042	362.0:0.015	363.0:0.012	376.0:0.005	377.0:0.006	451.0:0.016	452.0:0.006	466.0:0.011	467.0:0.005	</v>
          </cell>
          <cell r="D266" t="str">
            <v>C8H9NO</v>
          </cell>
          <cell r="E266">
            <v>135.068413908</v>
          </cell>
        </row>
        <row r="267">
          <cell r="B267" t="str">
            <v>PIGOPELHGLPKLL-YFKPBYRVSA-N</v>
          </cell>
          <cell r="C267" t="str">
            <v xml:space="preserve">85:2.402402	86:8.908909	87:2.702703	88:1.501502	89:0.800801	90:0.100100	91:0.200200	92:0.300300	93:0.800801	94:0.300300	95:1.801802	96:1.201201	97:1.101101	98:7.007007	99:2.902903	100:100.000000	101:11.611612	102:5.805806	103:4.004004	104:0.500501	105:0.900901	106:0.200200	107:0.400400	108:3.703704	109:0.600601	110:5.305305	111:1.601602	112:2.002002	113:1.801802	114:36.636637	115:10.610611	116:3.303303	117:4.204204	118:0.900901	119:1.001001	120:0.200200	121:0.800801	122:0.100100	123:0.300300	124:0.100100	125:7.007007	126:1.201201	127:0.900901	128:0.800801	129:0.800801	130:8.608609	131:7.407407	132:7.507508	133:9.709710	134:1.801802	135:0.900901	136:0.600601	137:0.600601	138:0.200200	139:1.501502	140:0.700701	141:6.606607	142:1.101101	143:0.900901	144:1.701702	145:0.400400	146:0.800801	147:62.162162	148:9.809810	149:4.904905	150:1.001001	151:0.400400	152:0.300300	153:0.900901	154:1.901902	155:0.500501	156:0.300300	157:0.200200	158:1.201201	159:1.201201	160:0.900901	161:0.400400	162:0.100100	163:2.702703	164:0.700701	165:0.900901	166:20.820821	167:3.703704	168:1.101101	169:0.300300	170:0.100100	171:0.100100	172:8.008008	173:1.601602	174:1.601602	175:0.300300	176:0.200200	177:0.100100	178:0.100100	180:0.300300	181:0.300300	182:86.686687	183:13.013013	184:3.803804	185:0.500501	186:0.100100	188:11.911912	189:2.402402	190:1.301301	191:0.200200	194:0.900901	195:0.200200	199:0.200200	200:0.400400	201:0.100100	202:0.200200	203:1.201201	204:0.200200	205:0.100100	216:20.420420	217:4.204204	218:88.488488	219:17.717718	220:7.907908	221:1.001001	222:0.200200	230:0.100100	231:5.405405	232:1.101101	233:0.400400	256:0.900901	257:0.100100	266:0.100100	284:0.200200	</v>
          </cell>
          <cell r="D267" t="str">
            <v>C6H7N</v>
          </cell>
          <cell r="E267">
            <v>93.057849223999995</v>
          </cell>
        </row>
        <row r="268">
          <cell r="B268" t="str">
            <v>PLIKAWJENQZMHA-UHFFFAOYSA-N</v>
          </cell>
          <cell r="C268" t="str">
            <v xml:space="preserve">41:2.2	50:1.42	51:2.76	52:8.56	53:10.13	54:8.16	55:3.18	61:1.14	62:1.44	63:3.29	64:2.16	65:2	68:1.28	78:2.5	79:1.4	80:24.14	81:8.4	82:2.98	107:7.98	108:13.8	109:99.99	110:7.41	25:1.32	26:8.36	27:18.28	28:17.87	29:18.64	30:2.68	37:2.95	38:5.99	39:14.46	40:4.44	41:9.38	42:4.15	49:1.15	50:4.15	51:7.18	52:22.42	53:28.9	54:16.92	55:8.18	56:1.29	61:1.77	62:2.64	63:5.54	64:3.82	65:4.19	66:1.93	67:1	68:2.51	78:1.35	79:1.4	80:58.4	81:13.95	82:4.25	91:1.04	108:10.78	109:99.99	110:10.61	85:3.403403	86:2.202202	87:1.401401	88:0.600601	89:1.901902	90:1.801802	91:7.907908	92:3.603604	93:4.404404	94:2.402402	95:6.206206	96:3.703704	97:4.104104	98:2.602603	99:1.001001	100:1.601602	101:0.500501	102:1.201201	103:3.003003	104:3.203203	105:5.905906	106:6.806807	107:3.103103	108:2.502503	109:2.602603	110:3.503504	111:4.004004	112:9.509510	113:1.001001	114:0.300300	115:1.701702	116:0.900901	117:3.203203	118:2.702703	119:6.606607	120:5.405405	121:5.905906	122:4.904905	123:2.402402	124:0.900901	125:0.300300	126:0.100100	127:0.300300	128:1.001001	129:0.600601	130:1.701702	131:4.404404	132:7.807808	133:4.504505	134:8.108108	135:5.105105	136:5.405405	137:4.904905	138:1.901902	139:1.801802	140:0.400400	141:0.500501	142:0.300300	143:0.800801	144:0.400400	145:0.800801	146:3.403403	147:15.815816	148:17.517518	149:7.107107	150:8.308308	151:2.202202	152:0.700701	153:0.300300	154:0.300300	155:0.400400	156:0.400400	157:0.400400	158:0.400400	159:0.200200	160:1.401401	161:0.900901	162:5.205205	163:2.602603	164:5.805806	165:5.505506	166:5.405405	167:1.301301	168:0.500501	169:0.300300	170:0.100100	171:0.100100	172:0.100100	174:0.100100	175:0.100100	176:1.101101	177:0.600601	178:2.902903	179:2.902903	180:4.504505	181:3.903904	182:1.001001	183:0.300300	189:0.100100	190:0.300300	191:0.400400	192:2.802803	193:2.102102	194:2.802803	195:1.201201	196:0.800801	197:0.200200	198:0.100100	202:0.100100	203:0.100100	204:0.400400	205:0.500501	206:0.900901	207:0.900901	208:2.002002	209:0.700701	210:0.400400	211:0.200200	212:0.100100	218:0.200200	219:0.100100	220:1.101101	221:0.700701	222:7.007007	223:2.602603	224:1.001001	225:0.200200	229:0.100100	230:0.100100	231:0.100100	232:0.100100	233:0.100100	234:0.400400	235:0.200200	236:2.802803	237:2.902903	238:100.000000	239:24.124124	240:9.809810	241:1.501502	242:0.300300	244:0.100100	245:0.100100	246:0.100100	247:0.100100	248:0.200200	249:0.100100	250:0.100100	251:0.300300	252:1.701702	253:70.670671	254:17.617618	255:7.107107	256:1.101101	257:0.200200	85:4.604605	86:5.105105	87:2.202202	88:0.900901	89:1.201201	90:1.101101	91:4.404404	92:1.001001	93:3.603604	94:2.202202	95:5.205205	96:1.901902	97:2.602603	98:1.001001	99:2.302302	100:10.410410	101:2.302302	102:2.502503	103:5.205205	104:1.901902	105:4.704705	106:2.502503	107:2.902903	108:1.301301	109:3.103103	110:2.302302	111:2.902903	112:0.700701	113:3.603604	114:1.701702	115:2.602603	116:2.702703	117:8.808809	118:3.903904	119:4.504505	120:3.303303	121:7.507508	122:1.901902	123:1.701702	124:0.600601	125:0.700701	126:0.500501	127:1.001001	128:1.501502	129:2.102102	130:10.310310	131:9.109109	132:6.606607	133:7.907908	134:3.703704	135:5.505506	136:2.002002	137:2.202202	138:0.800801	139:0.700701	140:1.401401	141:1.801802	142:0.900901	143:2.802803	144:1.101101	145:1.901902	146:3.103103	147:11.111111	148:9.909910	149:4.504505	150:3.003003	151:1.501502	152:0.700701	153:0.700701	154:0.800801	155:1.401401	156:1.001001	157:1.301301	158:1.101101	159:0.800801	160:2.102102	161:1.101101	162:5.105105	163:2.102102	164:6.806807	165:2.802803	166:1.901902	167:1.701702	168:1.001001	169:1.201201	170:0.300300	171:0.300300	172:0.200200	173:0.100100	174:0.600601	175:0.400400	176:1.801802	177:1.001001	178:4.204204	179:4.504505	180:1.801802	181:1.201201	182:1.101101	183:0.400400	184:0.100100	186:0.100100	187:0.300300	188:1.001001	189:0.500501	190:1.201201	191:0.800801	192:5.305305	193:4.304304	194:4.904905	195:2.802803	196:1.201201	197:0.300300	198:0.100100	200:0.100100	202:0.300300	203:0.200200	204:1.301301	205:0.900901	206:3.903904	207:2.502503	208:2.302302	209:1.001001	210:0.300300	211:0.700701	212:0.200200	213:0.100100	216:0.200200	217:0.100100	218:0.800801	219:0.500501	220:2.702703	221:1.501502	222:12.412412	223:3.503504	224:1.301301	225:0.200200	232:0.300300	233:0.200200	234:1.501502	235:0.800801	236:2.602603	237:10.810811	238:4.904905	239:1.501502	240:0.300300	248:0.500501	249:0.200200	250:1.201201	251:0.500501	252:2.202202	253:0.900901	254:0.300300	255:0.100100	262:0.200200	263:0.100100	264:1.001001	265:0.400400	266:0.500501	267:0.200200	268:0.100100	276:0.100100	277:0.100100	278:0.600601	279:0.300300	280:0.800801	281:0.400400	282:0.100100	292:0.500501	293:0.400400	294:4.704705	295:2.602603	296:1.101101	297:0.300300	302:0.100100	303:0.100100	304:0.100100	305:0.100100	306:0.200200	307:0.200200	308:2.202202	309:3.503504	310:100.000000	311:34.934935	312:16.416416	313:3.703704	314:0.900901	315:0.200200	316:0.100100	317:0.200200	318:0.200200	319:0.100100	320:0.100100	321:0.100100	322:0.100100	323:0.300300	324:1.001001	325:29.829830	326:10.010010	327:4.604605	328:1.001001	329:0.200200	25.0:1.32	26.0:8.36	27.0:18.28	28.0:17.87	29.0:18.64	30.0:2.68	37.0:2.95	38.0:5.99	39.0:14.46	40.0:4.44	41.0:9.38	42.0:4.15	49.0:1.15	50.0:4.15	51.0:7.18	52.0:22.42	53.0:28.9	54.0:16.92	55.0:8.18	56.0:1.29	61.0:1.77	62.0:2.64	63.0:5.54	64.0:3.82	65.0:4.19	66.0:1.93	67.0:1.0	68.0:2.51	78.0:1.35	79.0:1.4	80.0:58.4	81.0:13.95	82.0:4.25	91.0:1.04	108.0:10.78	109.0:99.99	110.0:10.61	41.0:2.2	50.0:1.42	51.0:2.76	52.0:8.56	53.0:10.13	54.0:8.16	55.0:3.18	61.0:1.14	62.0:1.44	63.0:3.29	64.0:2.16	65.0:2.0	68.0:1.28	78.0:2.5	79.0:1.4	80.0:24.14	81.0:8.4	82.0:2.98	107.0:7.98	108.0:13.8	109.0:99.99	110.0:7.41	85.0:4.604605	86.0:5.105105	87.0:2.202202	88.0:0.900901	89.0:1.201201	90.0:1.101101	91.0:4.404404	92.0:1.001001	93.0:3.603604	94.0:2.202202	95.0:5.205205	96.0:1.901902	97.0:2.602603	98.0:1.001001	99.0:2.302302	100.0:10.41041	101.0:2.302302	102.0:2.502503	103.0:5.205205	104.0:1.901902	105.0:4.704705	106.0:2.502503	107.0:2.902903	108.0:1.301301	109.0:3.103103	110.0:2.302302	111.0:2.902903	112.0:0.700701	113.0:3.603604	114.0:1.701702	115.0:2.602603	116.0:2.702703	117.0:8.808809	118.0:3.903904	119.0:4.504505	120.0:3.303303	121.0:7.507508	122.0:1.901902	123.0:1.701702	124.0:0.600601	125.0:0.700701	126.0:0.500501	127.0:1.001001	128.0:1.501502	129.0:2.102102	130.0:10.31031	131.0:9.109109	132.0:6.606607	133.0:7.907908	134.0:3.703704	135.0:5.505506	136.0:2.002002	137.0:2.202202	138.0:0.800801	139.0:0.700701	140.0:1.401401	141.0:1.801802	142.0:0.900901	143.0:2.802803	144.0:1.101101	145.0:1.901902	146.0:3.103103	147.0:11.111111	148.0:9.90991	149.0:4.504505	150.0:3.003003	151.0:1.501502	152.0:0.700701	153.0:0.700701	154.0:0.800801	155.0:1.401401	156.0:1.001001	157.0:1.301301	158.0:1.101101	159.0:0.800801	160.0:2.102102	161.0:1.101101	162.0:5.105105	163.0:2.102102	164.0:6.806807	165.0:2.802803	166.0:1.901902	167.0:1.701702	168.0:1.001001	169.0:1.201201	170.0:0.3003	171.0:0.3003	172.0:0.2002	173.0:0.1001	174.0:0.600601	175.0:0.4004	176.0:1.801802	177.0:1.001001	178.0:4.204204	179.0:4.504505	180.0:1.801802	181.0:1.201201	182.0:1.101101	183.0:0.4004	184.0:0.1001	186.0:0.1001	187.0:0.3003	188.0:1.001001	189.0:0.500501	190.0:1.201201	191.0:0.800801	192.0:5.305305	193.0:4.304304	194.0:4.904905	195.0:2.802803	196.0:1.201201	197.0:0.3003	198.0:0.1001	200.0:0.1001	202.0:0.3003	203.0:0.2002	204.0:1.301301	205.0:0.900901	206.0:3.903904	207.0:2.502503	208.0:2.302302	209.0:1.001001	210.0:0.3003	211.0:0.700701	212.0:0.2002	213.0:0.1001	216.0:0.2002	217.0:0.1001	218.0:0.800801	219.0:0.500501	220.0:2.702703	221.0:1.501502	222.0:12.412412	223.0:3.503504	224.0:1.301301	225.0:0.2002	232.0:0.3003	233.0:0.2002	234.0:1.501502	235.0:0.800801	236.0:2.602603	237.0:10.810811	238.0:4.904905	239.0:1.501502	240.0:0.3003	248.0:0.500501	249.0:0.2002	250.0:1.201201	251.0:0.500501	252.0:2.202202	253.0:0.900901	254.0:0.3003	255.0:0.1001	262.0:0.2002	263.0:0.1001	264.0:1.001001	265.0:0.4004	266.0:0.500501	267.0:0.2002	268.0:0.1001	276.0:0.1001	277.0:0.1001	278.0:0.600601	279.0:0.3003	280.0:0.800801	281.0:0.4004	282.0:0.1001	292.0:0.500501	293.0:0.4004	294.0:4.704705	295.0:2.602603	296.0:1.101101	297.0:0.3003	302.0:0.1001	303.0:0.1001	304.0:0.1001	305.0:0.1001	306.0:0.2002	307.0:0.2002	308.0:2.202202	309.0:3.503504	310.0:100.0	311.0:34.934935	312.0:16.416416	313.0:3.703704	314.0:0.900901	315.0:0.2002	316.0:0.1001	317.0:0.2002	318.0:0.2002	319.0:0.1001	320.0:0.1001	321.0:0.1001	322.0:0.1001	323.0:0.3003	324.0:1.001001	325.0:29.82983	326.0:10.01001	327.0:4.604605	328.0:1.001001	329.0:0.2002	85.0:3.403403	86.0:2.202202	87.0:1.401401	88.0:0.600601	89.0:1.901902	90.0:1.801802	91.0:7.907908	92.0:3.603604	93.0:4.404404	94.0:2.402402	95.0:6.206206	96.0:3.703704	97.0:4.104104	98.0:2.602603	99.0:1.001001	100.0:1.601602	101.0:0.500501	102.0:1.201201	103.0:3.003003	104.0:3.203203	105.0:5.905906	106.0:6.806807	107.0:3.103103	108.0:2.502503	109.0:2.602603	110.0:3.503504	111.0:4.004004	112.0:9.50951	113.0:1.001001	114.0:0.3003	115.0:1.701702	116.0:0.900901	117.0:3.203203	118.0:2.702703	119.0:6.606607	120.0:5.405405	121.0:5.905906	122.0:4.904905	123.0:2.402402	124.0:0.900901	125.0:0.3003	126.0:0.1001	127.0:0.3003	128.0:1.001001	129.0:0.600601	130.0:1.701702	131.0:4.404404	132.0:7.807808	133.0:4.504505	134.0:8.108108	135.0:5.105105	136.0:5.405405	137.0:4.904905	138.0:1.901902	139.0:1.801802	140.0:0.4004	141.0:0.500501	142.0:0.3003	143.0:0.800801	144.0:0.4004	145.0:0.800801	146.0:3.403403	147.0:15.815816	148.0:17.517518	149.0:7.107107	150.0:8.308308	151.0:2.202202	152.0:0.700701	153.0:0.3003	154.0:0.3003	155.0:0.4004	156.0:0.4004	157.0:0.4004	158.0:0.4004	159.0:0.2002	160.0:1.401401	161.0:0.900901	162.0:5.205205	163.0:2.602603	164.0:5.805806	165.0:5.505506	166.0:5.405405	167.0:1.301301	168.0:0.500501	169.0:0.3003	170.0:0.1001	171.0:0.1001	172.0:0.1001	174.0:0.1001	175.0:0.1001	176.0:1.101101	177.0:0.600601	178.0:2.902903	179.0:2.902903	180.0:4.504505	181.0:3.903904	182.0:1.001001	183.0:0.3003	189.0:0.1001	190.0:0.3003	191.0:0.4004	192.0:2.802803	193.0:2.102102	194.0:2.802803	195.0:1.201201	196.0:0.800801	197.0:0.2002	198.0:0.1001	202.0:0.1001	203.0:0.1001	204.0:0.4004	205.0:0.500501	206.0:0.900901	207.0:0.900901	208.0:2.002002	209.0:0.700701	210.0:0.4004	211.0:0.2002	212.0:0.1001	218.0:0.2002	219.0:0.1001	220.0:1.101101	221.0:0.700701	222.0:7.007007	223.0:2.602603	224.0:1.001001	225.0:0.2002	229.0:0.1001	230.0:0.1001	231.0:0.1001	232.0:0.1001	233.0:0.1001	234.0:0.4004	235.0:0.2002	236.0:2.802803	237.0:2.902903	238.0:100.0	239.0:24.124124	240.0:9.80981	241.0:1.501502	242.0:0.3003	244.0:0.1001	245.0:0.1001	246.0:0.1001	247.0:0.1001	248.0:0.2002	249.0:0.1001	250.0:0.1001	251.0:0.3003	252.0:1.701702	253.0:70.670671	254.0:17.617618	255.0:7.107107	256.0:1.101101	257.0:0.2002	</v>
          </cell>
          <cell r="D268" t="str">
            <v>C7H8O2</v>
          </cell>
          <cell r="E268">
            <v>124.052429496</v>
          </cell>
        </row>
        <row r="269">
          <cell r="B269" t="str">
            <v>PMMYEEVYMWASQN-DMTCNVIQSA-N</v>
          </cell>
          <cell r="C269" t="str">
            <v xml:space="preserve">86.050000:0.497845	87.050000:0.251164	88.050000:0.082538	89.050000:0.196760	90.100000:0.025871	91.100000:0.029421	92.100000:0.007854	93.100000:0.014511	94.050000:0.070645	95.050000:0.065720	96.050000:0.163922	97.050000:0.147858	98.050000:0.284356	99.050000:0.368181	100.050000:1.762938	101.050000:0.608340	102.050000:0.305967	103.050000:0.422674	104.000000:0.058753	105.050000:0.129709	106.000000:0.020634	106.600000:0.010206	107.550000:0.061859	108.600000:0.009984	110.100000:0.067761	111.100000:0.221432	112.050000:0.272863	113.050000:0.574304	114.100000:0.290347	115.050000:0.452405	116.050000:0.311203	117.050000:0.487728	118.050000:0.091857	119.050000:0.251031	120.000000:0.046594	121.000000:0.024318	122.000000:0.012336	123.100000:0.008076	124.050000:0.543286	125.100000:0.072110	126.100000:0.210605	127.050000:0.073042	128.100000:0.186065	129.050000:0.623871	130.050000:0.281649	131.050000:1.277118	132.100000:0.304059	133.050000:2.111150	134.050000:0.297003	135.050000:0.177412	136.000000:0.030619	137.000000:0.011626	138.100000:0.155801	139.150000:0.370533	140.100000:41.740555	141.150000:5.513574	142.100000:3.035707	143.100000:0.416239	144.100000:0.109296	145.150000:0.067539	146.150000:0.096915	147.100000:7.993482	148.100000:1.268598	149.100000:0.918655	150.100000:0.088706	151.100000:0.041846	152.100000:0.065764	153.100000:0.013224	154.100000:0.055913	155.150000:0.038030	156.100000:0.378254	157.100000:0.141202	158.100000:1.144614	159.100000:0.219480	160.100000:0.091768	161.100000:0.054848	162.100000:0.025249	163.100000:0.024939	164.100000:0.006479	165.100000:0.010916	166.100000:0.064167	167.100000:0.013668	168.100000:0.091679	169.150000:0.051031	170.050000:0.579673	171.050000:0.089327	172.100000:0.404746	173.100000:0.113778	174.100000:0.111559	175.050000:0.465806	176.000000:0.078411	177.050000:0.077790	178.000000:0.011316	179.000000:0.011049	180.000000:0.009274	181.000000:0.005724	182.000000:0.057200	183.000000:0.014111	184.000000:0.036743	185.000000:0.012336	186.000000:0.029155	187.050000:0.222275	188.050000:1.202435	189.050000:0.309029	190.000000:0.125937	191.050000:0.209895	192.100000:0.036654	193.100000:0.017706	194.100000:0.005946	195.100000:0.008209	196.100000:0.040026	197.000000:0.019436	198.000000:0.093321	199.000000:0.016641	200.050000:0.082715	201.000000:0.030353	202.050000:0.056889	203.050000:0.207232	204.050000:0.072553	205.000000:0.041446	206.000000:0.012114	207.000000:0.037320	208.000000:0.009629	209.000000:0.008209	210.000000:0.009851	211.000000:0.003949	212.100000:0.056623	213.150000:0.046239	214.050000:1.794134	215.050000:0.380429	216.050000:0.395206	217.100000:0.117417	218.050000:0.216462	219.000000:0.074107	220.000000:0.020146	221.000000:0.110361	222.000000:0.027779	223.000000:0.012248	224.000000:0.003949	225.000000:0.001509	226.000000:0.021478	227.100000:0.008698	228.050000:0.720165	229.150000:1.164405	230.100000:100.000000	231.100000:19.559922	232.100000:8.517021	233.100000:1.213928	234.100000:0.211492	235.100000:0.027601	236.100000:0.006213	239.100000:0.008343	240.050000:0.094564	241.100000:0.024894	242.050000:0.136853	243.100000:0.041003	244.100000:0.041269	245.100000:0.019126	246.100000:0.022276	247.100000:0.005503	248.100000:0.008076	249.100000:0.008209	250.100000:0.004881	251.100000:0.004304	252.100000:0.007366	253.100000:0.022188	254.100000:0.021211	255.100000:0.014954	256.100000:0.051653	257.000000:0.015886	258.050000:0.106279	259.050000:0.043044	260.100000:0.148568	261.100000:0.026536	262.100000:0.022409	263.100000:0.004571	264.100000:0.010206	265.100000:0.014289	266.100000:0.002174	267.100000:0.003816	268.100000:0.004793	269.100000:0.003151	270.100000:0.002884	271.100000:0.000799	272.100000:0.004083	273.100000:0.014954	274.100000:0.013668	275.100000:0.004171	276.100000:0.007499	277.100000:0.008609	278.100000:0.002796	279.100000:0.005148	280.100000:0.001287	281.100000:0.002663	282.100000:0.000266	283.100000:0.003461	286.100000:0.001464	287.100000:0.004216	288.100000:0.003728	289.100000:0.006213	290.100000:0.000355	291.100000:0.009674	292.100000:0.004659	293.100000:0.003018	294.100000:0.007144	295.100000:0.005858	296.100000:0.001287	297.100000:0.002041	298.100000:0.002574	299.100000:0.003284	300.100000:0.001686	301.100000:0.004526	302.100000:0.020191	303.100000:0.019126	304.150000:3.103690	305.150000:0.964672	306.150000:0.475924	307.100000:0.098380	308.100000:0.022676	309.100000:0.015931	310.100000:0.004216	311.100000:0.003816	312.100000:0.003151	314.100000:0.003461	315.100000:0.003018	316.100000:0.004659	317.100000:0.006568	318.200000:0.056712	319.200000:0.015798	320.200000:0.010916	321.200000:0.003506	323.200000:0.001864	324.200000:0.001731	325.200000:0.000710	327.200000:0.003816	328.200000:0.004881	329.200000:0.003506	330.200000:0.004881	331.100000:0.027513	332.150000:2.404870	333.100000:0.735652	334.150000:0.363211	335.150000:0.071267	336.200000:0.021833	337.200000:0.004083	338.200000:0.002041	339.200000:0.001198	340.200000:0.001287	343.200000:0.007011	344.200000:0.003284	345.200000:0.009274	346.150000:0.048014	347.100000:0.069980	348.100000:0.041225	349.100000:0.011538	350.100000:0.007633	352.100000:0.004083	353.100000:0.000710	354.100000:0.004438	355.100000:0.000932	357.100000:0.000488	358.100000:0.004926	359.100000:0.001686	360.100000:0.006834	362.100000:0.001287	363.100000:0.001376	364.100000:0.002041	365.100000:0.002174	366.100000:0.001598	367.100000:0.003949	368.100000:0.000355	369.100000:0.000355	370.100000:0.003239	371.100000:0.005858	372.100000:0.000488	373.100000:0.001464	374.100000:0.003728	376.100000:0.001331	378.100000:0.006434	379.100000:0.003594	380.100000:0.002529	381.100000:0.000133	384.100000:0.001686	386.100000:0.000976	387.100000:0.000266	390.100000:0.000710	391.100000:0.001065	392.100000:0.003106	394.100000:0.002751	395.100000:0.001731	397.100000:0.003949	401.100000:0.001509	403.100000:0.002174	404.100000:0.005414	405.100000:0.001198	406.100000:0.003151	407.100000:0.003639	409.100000:0.000710	410.100000:0.004349	411.100000:0.000577	412.100000:0.006213	413.100000:0.002663	415.100000:0.002308	416.100000:0.002041	417.100000:0.002041	418.100000:0.004881	419.100000:0.004704	421.100000:0.001198	422.100000:0.003949	423.100000:0.001331	424.100000:0.005059	426.100000:0.003151	427.100000:0.003018	428.100000:0.002929	429.100000:0.001065	430.100000:0.001331	431.100000:0.000621	432.100000:0.003018	433.100000:0.001864	434.100000:0.001198	435.100000:0.000577	436.100000:0.002929	437.100000:0.004526	438.100000:0.002529	439.100000:0.000133	441.100000:0.000843	442.100000:0.003594	444.100000:0.001953	446.100000:0.004526	447.100000:0.002929	448.100000:0.002929	449.100000:0.002529	450.100000:0.004704	451.100000:0.001731	452.100000:0.001731	453.100000:0.001953	454.100000:0.001864	456.100000:0.000976	457.100000:0.001376	458.100000:0.002041	459.100000:0.002751	460.100000:0.001598	461.100000:0.002086	462.100000:0.002396	463.100000:0.004526	464.100000:0.003949	465.100000:0.003594	466.100000:0.002086	467.100000:0.003018	468.100000:0.001464	469.100000:0.000799	470.100000:0.001154	471.100000:0.002041	472.100000:0.002396	477.100000:0.001819	478.100000:0.001953	480.100000:0.001598	481.100000:0.002396	482.100000:0.004349	485.100000:0.000577	486.100000:0.002796	487.100000:0.002441	488.100000:0.001331	489.100000:0.005059	490.100000:0.003239	491.100000:0.000266	492.100000:0.003239	495.100000:0.001154	496.100000:0.002086	497.100000:0.005724	498.100000:0.001598	85:2.402402	86:2.702703	87:1.501502	88:0.600601	89:1.401401	90:0.200200	91:0.100100	92:0.200200	93:0.200200	94:0.700701	95:0.600601	96:1.101101	97:1.101101	98:1.701702	99:2.202202	100:6.006006	101:5.505506	102:1.601602	103:3.003003	104:0.400400	105:1.001001	106:0.200200	107:0.100100	108:0.300300	109:0.200200	110:0.400400	111:1.101101	112:1.401401	113:2.102102	114:1.301301	115:2.202202	116:2.302302	117:2.502503	118:0.600601	119:1.401401	120:0.200200	121:0.100100	122:0.100100	124:4.204204	125:0.700701	126:1.201201	127:0.300300	128:1.101101	129:4.004004	130:1.001001	131:4.504505	132:1.201201	133:9.409409	134:1.601602	135:0.900901	136:0.200200	138:0.600601	139:1.701702	140:98.698699	141:14.214214	142:11.511512	143:2.002002	144:0.600601	145:0.300300	146:0.200200	147:24.324324	148:3.903904	149:3.403403	150:0.500501	151:0.200200	152:0.500501	153:0.100100	154:0.200200	155:0.100100	156:1.001001	157:0.500501	158:5.105105	159:1.001001	160:0.300300	161:0.100100	166:0.500501	167:0.100100	168:0.300300	169:0.100100	170:1.401401	171:0.300300	172:1.201201	173:0.400400	174:0.400400	175:0.800801	176:0.200200	177:0.300300	178:0.100100	179:0.100100	182:0.400400	183:0.100100	184:0.100100	185:0.100100	186:0.200200	187:0.700701	188:2.202202	189:0.800801	190:0.400400	191:0.400400	192:0.100100	196:0.200200	197:0.100100	198:0.300300	199:0.100100	200:0.300300	201:0.100100	202:0.100100	203:0.300300	204:0.100100	205:0.100100	212:0.100100	214:3.103103	215:0.800801	216:1.001001	217:0.200200	218:0.300300	219:0.100100	221:0.100100	228:1.201201	229:0.800801	230:100.000000	231:22.322322	232:9.509510	233:1.601602	234:0.300300	240:0.500501	242:0.200200	244:0.100100	255:0.100100	258:0.100100	259:0.100100	260:0.400400	304:2.902903	305:1.101101	306:0.500501	307:0.100100	332:1.801802	333:0.700701	334:0.200200	60:0.900901	61:1.801802	62:0.100100	63:0.200200	66:0.600601	67:0.600601	68:0.700701	69:0.500501	70:0.700701	71:0.800801	72:2.502503	73:100.000000	74:8.808809	75:12.012012	76:1.001001	77:1.701702	78:0.100100	79:0.300300	80:0.100100	81:0.100100	82:0.200200	83:0.800801	84:0.600601	85:0.900901	86:1.001001	87:0.500501	88:0.100100	89:0.400400	93:0.100100	94:0.200200	95:0.100100	96:0.300300	97:0.300300	98:0.500501	99:0.700701	100:2.402402	101:1.801802	102:0.600601	103:0.800801	104:0.100100	105:0.300300	108:0.100100	110:0.100100	111:0.300300	112:0.500501	113:0.800801	114:0.400400	115:0.800801	116:0.600601	117:0.900901	118:0.100100	119:0.500501	124:1.201201	125:0.200200	126:0.400400	127:0.100100	128:0.300300	129:1.401401	130:0.300300	131:1.801802	132:0.400400	133:3.603604	134:0.500501	135:0.300300	138:0.200200	139:0.500501	140:42.842843	141:5.905906	142:4.304304	143:0.600601	144:0.100100	145:0.100100	147:9.109109	148:1.401401	149:1.201201	150:0.100100	152:0.100100	156:0.400400	157:0.100100	158:1.001001	159:0.200200	166:0.100100	170:0.500501	171:0.100100	172:0.400400	173:0.100100	174:0.100100	175:0.300300	176:0.100100	177:0.100100	182:0.100100	187:0.200200	188:0.900901	189:0.300300	190:0.100100	191:0.100100	198:0.100100	200:0.100100	203:0.100100	214:1.101101	215:0.200200	216:0.300300	218:0.100100	228:0.300300	229:0.200200	230:43.343343	231:9.909910	232:4.104104	233:0.600601	234:0.100100	240:0.100100	304:1.401401	305:0.400400	306:0.200200	332:0.900901	333:0.300300	334:0.100100	85:4.504505	86:4.304304	87:2.302302	88:1.101101	89:2.202202	90:0.200200	91:0.100100	92:0.200200	93:0.600601	94:1.001001	95:0.600601	96:1.601602	97:1.101101	98:2.102102	99:7.707708	100:5.905906	101:6.706707	102:1.601602	103:3.103103	104:0.400400	105:1.101101	106:0.100100	107:0.100100	108:0.100100	109:0.100100	110:0.500501	111:0.700701	112:1.401401	113:2.302302	114:2.902903	115:4.104104	116:2.302302	117:8.108108	118:1.001001	119:2.302302	120:0.300300	121:0.200200	124:3.703704	125:0.600601	126:1.701702	127:0.400400	128:0.800801	129:17.917918	130:2.702703	131:7.507508	132:1.701702	133:18.618619	134:2.602603	135:1.801802	136:0.200200	137:0.100100	138:0.200200	139:0.700701	140:100.000000	141:14.314314	142:16.416416	143:4.204204	144:1.001001	145:0.500501	146:0.300300	147:38.538539	148:6.006006	149:7.607608	150:0.900901	151:0.400400	152:0.200200	154:0.200200	155:0.200200	156:1.301301	157:0.700701	158:1.201201	159:0.400400	160:0.500501	161:0.400400	162:0.100100	163:0.200200	164:0.100100	166:0.100100	168:0.300300	169:0.200200	170:0.800801	171:0.200200	172:1.201201	173:0.500501	174:1.001001	175:0.500501	176:0.200200	177:0.300300	178:0.100100	179:0.100100	181:0.100100	182:0.300300	183:0.200200	184:4.804805	185:0.800801	186:0.600601	187:0.300300	188:0.600601	189:0.500501	190:0.400400	191:0.300300	192:0.100100	193:0.100100	194:0.100100	196:0.100100	197:0.100100	198:0.400400	199:0.100100	200:0.300300	201:0.100100	202:0.200200	203:0.500501	204:0.200200	205:0.100100	207:0.100100	212:0.100100	214:6.706707	215:1.301301	216:1.501502	217:0.400400	218:0.200200	221:0.200200	228:0.600601	229:0.200200	230:41.741742	231:10.010010	232:4.004004	233:0.600601	234:0.100100	242:0.100100	244:1.401401	245:0.300300	246:0.200200	247:0.200200	248:0.100100	249:0.100100	257:0.100100	258:0.400400	259:0.200200	260:0.200200	261:0.100100	262:0.100100	263:0.100100	272:0.200200	273:0.500501	274:58.858859	275:13.513514	276:5.805806	277:0.900901	278:0.200200	279:0.100100	288:0.300300	289:0.100100	301:0.400400	302:0.100100	303:0.100100	304:6.106106	305:2.002002	306:0.900901	307:0.300300	308:0.100100	332:0.700701	333:0.300300	334:0.100100	348:0.100100	375:0.400400	376:6.506507	377:2.402402	378:1.001001	379:0.200200	390:0.100100	391:0.100100	85:2.402402	86:2.902903	87:1.501502	88:0.400400	89:1.101101	90:0.100100	93:0.100100	94:0.400400	95:0.400400	96:0.800801	97:1.001001	98:1.501502	99:2.002002	100:5.605606	101:6.106106	102:1.401401	103:2.302302	104:0.300300	105:0.800801	106:0.100100	108:0.200200	109:0.100100	110:0.300300	111:0.800801	112:1.201201	113:1.701702	114:1.001001	115:2.202202	116:1.801802	117:2.302302	118:0.300300	119:1.201201	120:0.100100	121:0.100100	124:3.203203	125:0.400400	126:0.900901	127:0.200200	128:0.700701	129:3.503504	130:0.700701	131:4.404404	132:1.001001	133:8.808809	134:1.201201	135:0.700701	138:0.400400	139:1.001001	140:100.000000	141:13.713714	142:10.110110	143:1.501502	144:0.400400	145:0.200200	146:0.100100	147:24.324324	148:3.703704	149:3.203203	150:0.300300	151:0.100100	152:0.200200	154:0.100100	155:0.100100	156:0.900901	157:0.300300	158:1.001001	159:0.200200	160:0.100100	166:0.200200	168:0.100100	170:1.001001	171:0.100100	172:0.800801	173:0.200200	174:0.200200	175:0.600601	176:0.100100	177:0.200200	182:0.200200	184:0.100100	186:0.100100	187:0.500501	188:2.102102	189:0.600601	190:0.200200	191:0.200200	192:0.100100	196:0.100100	198:0.200200	199:0.100100	200:0.200200	201:0.100100	202:0.100100	203:0.200200	204:0.100100	212:0.100100	214:2.902903	215:0.500501	216:0.800801	217:0.200200	218:0.200200	228:0.900901	229:0.400400	230:78.778779	231:17.417417	232:7.107107	233:1.001001	234:0.100100	240:0.200200	244:0.100100	258:0.100100	259:0.100100	304:2.402402	305:0.700701	306:0.300300	332:1.201201	333:0.400400	334:0.100100	85:2.302302	86:1.901902	87:1.801802	88:1.501502	89:1.701702	90:0.200200	91:0.300300	93:0.100100	94:0.200200	95:0.200200	96:0.800801	97:0.400400	98:1.101101	99:3.203203	100:6.506507	101:5.905906	102:1.601602	103:18.618619	104:1.401401	105:0.900901	108:0.100100	110:1.001001	111:0.500501	112:1.301301	113:1.001001	114:1.101101	115:4.104104	116:13.413413	117:3.303303	118:0.600601	119:0.300300	123:0.100100	124:0.900901	125:0.100100	126:0.900901	127:0.600601	128:1.501502	129:5.305305	130:1.101101	131:1.201201	132:0.100100	133:1.701702	134:0.200200	140:0.800801	141:0.500501	142:10.810811	143:2.102102	144:1.001001	147:2.702703	148:0.300300	149:0.400400	155:0.100100	156:1.901902	157:0.500501	158:100.000000	159:15.015015	160:4.204204	161:0.300300	170:4.404404	171:0.400400	172:0.200200	231:0.100100	260:5.905906	261:1.101101	262:0.400400	70.0:0.021	71.0:0.03	72.0:0.083	76.0:0.067	77.0:0.054	78.0:0.004	79.0:0.005	80.0:0.007	81.0:0.002	82.0:0.008	83.0:0.009	84.0:0.02	85.0:0.019	86.0:0.022	87.0:0.023	88.0:0.018	89.0:0.023	90.0:0.003	91.0:0.007	92.0:0.001	93.0:0.001	94.0:0.003	95.0:0.003	96.0:0.007	97.0:0.01	98.0:0.012	99.0:0.036	100.0:0.061	101.0:0.068	102.0:0.018	103.0:0.163	104.0:0.016	105.0:0.008	106.0:0.001	107.0:0.001	108.0:0.003	109.0:0.001	110.0:0.01	111.0:0.006	112.0:0.017	113.0:0.009	114.0:0.018	115.0:0.053	116.0:0.121	117.0:0.051	118.0:0.006	119.0:0.007	120.0:0.001	121.0:0.001	123.0:0.005	124.0:0.011	125.0:0.002	126.0:0.012	127.0:0.006	128.0:0.022	129.0:0.061	130.0:0.012	131.0:0.013	132.0:0.012	133.0:0.028	134.0:0.003	135.0:0.003	136.0:0.001	138.0:0.001	140.0:0.01	141.0:0.008	142.0:0.13	143.0:0.024	144.0:0.015	145.0:0.007	146.0:0.003	150.0:0.007	152.0:0.002	154.0:0.009	155.0:0.011	156.0:0.033	157.0:0.05	158.0:1.0	159.0:0.19	160.0:0.057	161.0:0.006	162.0:0.001	163.0:0.001	166.0:0.001	168.0:0.003	169.0:0.001	170.0:0.056	171.0:0.01	172.0:0.004	173.0:0.001	174.0:0.001	175.0:0.001	176.0:0.001	177.0:0.001	184.0:0.002	185.0:0.001	186.0:0.002	187.0:0.001	188.0:0.001	202.0:0.002	211.0:0.003	212.0:0.001	214.0:0.001	217.0:0.001	219.0:0.003	230.0:0.003	231.0:0.003	232.0:0.003	242.0:0.002	243.0:0.001	258.0:0.001	260.0:0.101	261.0:0.024	262.0:0.01	263.0:0.001	276.0:0.001	516.0:0.001	534.0:0.001	558.0:0.001	574.0:0.002	70.0:0.028	71.0:0.021	72.0:0.066	76.0:0.028	77.0:0.042	81.0:0.008	82.0:0.006	83.0:0.023	84.0:0.03	85.0:0.031	86.0:0.032	87.0:0.02	88.0:0.007	89.0:0.013	93.0:0.008	94.0:0.007	95.0:0.005	96.0:0.01	97.0:0.015	98.0:0.018	99.0:0.023	100.0:0.061	101.0:0.066	102.0:0.017	103.0:0.025	104.0:0.004	105.0:0.01	108.0:0.003	110.0:0.008	111.0:0.011	112.0:0.016	113.0:0.021	114.0:0.015	115.0:0.021	116.0:0.023	117.0:0.026	118.0:0.005	119.0:0.016	121.0:0.004	124.0:0.041	125.0:0.008	126.0:0.011	127.0:0.01	128.0:0.013	129.0:0.042	130.0:0.011	131.0:0.053	132.0:0.015	133.0:0.106	134.0:0.017	135.0:0.01	138.0:0.006	139.0:0.016	140.0:0.938	141.0:0.149	142.0:0.116	143.0:0.021	144.0:0.006	145.0:0.005	150.0:0.006	152.0:0.005	154.0:0.004	156.0:0.013	157.0:0.008	158.0:0.024	159.0:0.006	160.0:0.003	166.0:0.005	168.0:0.004	170.0:0.015	171.0:0.004	172.0:0.016	173.0:0.005	174.0:0.004	175.0:0.011	176.0:0.003	177.0:0.005	182.0:0.007	183.0:0.005	184.0:0.004	186.0:0.004	187.0:0.01	188.0:0.033	189.0:0.011	190.0:0.004	191.0:0.006	192.0:0.004	196.0:0.003	198.0:0.004	200.0:0.003	202.0:0.005	203.0:0.005	214.0:0.035	215.0:0.008	216.0:0.013	217.0:0.006	218.0:0.006	228.0:0.015	229.0:0.006	230.0:1.0	231.0:0.273	232.0:0.136	233.0:0.022	234.0:0.006	240.0:0.006	244.0:0.005	258.0:0.005	259.0:0.003	304.0:0.051	305.0:0.022	306.0:0.01	332.0:0.037	333.0:0.013	334.0:0.007	</v>
          </cell>
          <cell r="D269" t="str">
            <v>C7H6O4</v>
          </cell>
          <cell r="E269">
            <v>154.02660867200001</v>
          </cell>
        </row>
        <row r="270">
          <cell r="B270" t="str">
            <v>PMOWTIHVNWZYFI-AATRIKPKSA-N</v>
          </cell>
          <cell r="C270" t="str">
            <v xml:space="preserve">17:1.38	18:4.16	26:1.16	27:2.69	28:1.28	29:2.08	37:1.48	38:4.03	39:13.16	40:1.58	41:2.19	43:2	44:1.13	45:5.16	50:5.26	51:8.61	52:2.16	53:3.03	55:1.44	59:1.48	61:2.46	62:6.53	63:16.65	64:6.17	65:14.59	66:1.97	73:1.01	74:2.92	75:4.81	76:1.4	77:1.58	78:1.36	79:2.04	86:1.36	87:1.46	89:21.63	90:31.36	91:30.48	92:4.38	101:2.53	103:3.29	107:2.14	118:99.99	119:13.28	120:2.81	146:34.5	147:7.08	164:28.74	165:3.11	82:0.100100	83:0.900901	84:0.200200	85:1.001001	86:0.200200	87:0.700701	88:0.500501	89:5.505506	90:3.703704	91:5.105105	92:0.700701	93:0.300300	94:0.100100	95:0.300300	96:0.100100	97:0.400400	98:0.100100	99:0.200200	100:0.100100	101:1.501502	102:1.501502	103:1.601602	104:0.300300	105:1.301301	106:0.200200	107:0.200200	109:0.100100	110:0.200200	111:0.100100	113:0.200200	114:0.200200	115:4.304304	116:1.001001	117:1.101101	118:6.306306	119:1.101101	120:0.200200	121:0.500501	122:0.100100	123:0.100100	127:0.100100	128:0.200200	129:0.300300	130:0.100100	131:1.601602	132:0.300300	133:2.502503	134:0.500501	135:4.404404	136:0.600601	137:0.300300	139:0.500501	142:0.100100	143:0.300300	144:1.001001	145:2.002002	146:4.004004	147:100.000000	148:16.016016	149:8.308308	150:0.900901	151:0.900901	152:0.100100	159:1.201201	160:0.300300	161:15.715716	162:2.502503	163:1.301301	164:0.300300	165:0.100100	166:0.200200	173:0.100100	174:0.100100	175:3.603604	176:0.700701	177:1.301301	178:0.200200	179:1.001001	180:0.100100	181:0.400400	182:0.100100	189:0.200200	190:6.006006	191:1.201201	192:0.900901	193:0.200200	195:0.100100	201:0.100100	202:0.100100	203:0.300300	205:0.500501	206:0.100100	207:0.100100	209:1.101101	210:0.300300	211:0.100100	217:0.300300	218:0.200200	219:7.307307	220:1.601602	221:0.500501	222:0.100100	233:0.100100	235:0.400400	236:0.100100	237:0.100100	249:0.200200	250:0.100100	251:0.400400	252:0.100100	265:0.300300	266:0.100100	292:0.200200	293:16.016016	294:4.504505	295:1.701702	296:0.300300	307:0.600601	308:8.208208	309:2.102102	310:0.700701	311:0.100100	60:0.900901	61:2.202202	62:1.101101	63:3.303303	64:0.900901	65:1.401401	66:2.002002	67:0.500501	69:0.200200	70:0.600601	71:0.600601	72:2.302302	73:100.000000	74:10.310310	75:12.812813	76:2.102102	77:4.404404	78:0.700701	79:1.801802	80:0.100100	81:0.200200	82:0.100100	83:0.900901	84:0.200200	85:1.001001	86:0.200200	87:0.800801	88:0.400400	89:5.205205	90:3.503504	91:4.904905	92:0.700701	93:0.300300	94:0.100100	95:0.300300	97:0.200200	98:0.100100	99:0.200200	100:0.100100	101:1.701702	102:1.501502	103:1.701702	104:0.400400	105:1.401401	106:0.200200	107:0.200200	109:0.100100	110:0.100100	111:0.100100	113:0.200200	114:0.200200	115:4.304304	116:0.900901	117:1.101101	118:6.406406	119:1.201201	120:0.300300	121:0.600601	122:0.100100	123:0.100100	127:0.100100	128:0.200200	129:0.300300	130:0.200200	131:1.701702	132:0.300300	133:3.003003	134:0.600601	135:5.405405	136:0.700701	137:0.400400	139:0.300300	141:0.100100	143:0.200200	144:0.700701	145:1.301301	146:2.402402	147:58.058058	148:10.010010	149:5.905906	150:0.700701	151:0.700701	152:0.100100	159:0.900901	160:0.300300	161:11.111111	162:1.801802	163:0.900901	164:0.200200	165:0.100100	166:0.100100	173:0.100100	174:0.100100	175:2.302302	176:0.500501	177:1.001001	178:0.100100	179:0.600601	180:0.100100	181:0.300300	189:0.200200	190:3.803804	191:0.800801	192:0.700701	193:0.200200	195:0.100100	201:0.100100	203:0.200200	205:0.400400	206:0.100100	209:0.700701	210:0.100100	217:0.200200	218:0.100100	219:4.304304	220:1.001001	221:0.300300	235:0.300300	249:0.100100	251:0.300300	265:0.200200	292:0.200200	293:7.507508	294:2.202202	295:0.800801	296:0.100100	307:0.300300	308:4.404404	309:1.201201	310:0.400400	60:0.800801	61:2.002002	62:0.900901	63:2.902903	64:0.800801	65:1.301301	66:1.901902	67:0.600601	69:0.200200	70:0.600601	71:0.600601	72:2.302302	73:100.000000	74:10.510511	75:12.212212	76:2.002002	77:4.004004	78:0.700701	79:1.601602	80:0.200200	81:0.200200	82:0.100100	83:0.800801	84:0.200200	85:1.001001	86:0.200200	87:0.800801	88:0.400400	89:5.005005	90:3.203203	91:4.604605	92:0.600601	93:0.300300	94:0.100100	95:0.200200	96:0.100100	97:0.300300	98:0.100100	99:0.200200	100:0.100100	101:1.701702	102:1.601602	103:1.801802	104:0.400400	105:1.401401	106:0.200200	107:0.200200	109:0.100100	110:0.200200	111:0.100100	113:0.200200	114:0.200200	115:4.304304	116:1.001001	117:1.201201	118:5.905906	119:1.101101	120:0.200200	121:0.600601	123:0.100100	127:0.100100	128:0.200200	129:0.300300	130:0.200200	131:1.701702	132:0.300300	133:3.003003	134:0.500501	135:5.305305	136:0.700701	137:0.400400	139:0.400400	142:0.100100	143:0.200200	144:0.800801	145:1.401401	146:2.202202	147:57.057057	148:9.909910	149:5.805806	150:0.700701	151:0.700701	152:0.100100	159:0.900901	160:0.300300	161:11.511512	162:1.801802	163:1.001001	164:0.200200	165:0.100100	166:0.100100	173:0.100100	174:0.100100	175:2.502503	176:0.500501	177:1.101101	178:0.200200	179:0.700701	180:0.100100	181:0.300300	189:0.100100	190:3.803804	191:0.800801	192:0.700701	193:0.200200	195:0.100100	203:0.200200	205:0.500501	206:0.100100	209:0.800801	210:0.100100	217:0.200200	218:0.100100	219:4.604605	220:1.201201	221:0.300300	235:0.300300	249:0.200200	251:0.300300	265:0.300300	266:0.100100	292:0.200200	293:8.308308	294:2.402402	295:0.900901	296:0.100100	307:0.300300	308:5.205205	309:1.501502	310:0.500501	311:0.100100	85:1.101101	86:0.200200	87:0.800801	88:0.400400	89:7.207207	90:4.904905	91:7.407407	92:1.001001	93:0.500501	94:0.100100	95:0.300300	97:0.400400	99:0.300300	101:2.202202	102:2.102102	103:2.302302	104:0.500501	105:1.801802	106:0.200200	107:0.100100	109:0.100100	110:0.200200	111:0.100100	113:0.100100	114:0.200200	115:6.006006	116:1.301301	117:1.601602	118:9.009009	119:1.501502	120:0.200200	121:0.800801	122:0.100100	123:0.100100	127:0.100100	128:0.200200	129:0.400400	130:0.100100	131:2.502503	132:0.200200	133:4.504505	134:0.900901	135:8.408408	136:1.001001	137:0.300300	139:0.600601	141:0.100100	142:0.100100	143:0.400400	144:1.001001	145:1.901902	146:3.503504	147:100.000000	148:16.016016	149:9.109109	150:1.001001	151:1.201201	159:1.601602	160:0.300300	161:19.519520	162:2.902903	163:1.601602	164:0.300300	165:0.200200	166:0.100100	167:0.100100	171:0.100100	173:0.100100	174:0.200200	175:3.803804	176:0.900901	177:1.401401	178:0.100100	179:0.900901	181:0.300300	187:0.100100	188:0.100100	189:0.200200	190:6.006006	191:0.900901	192:0.900901	193:0.100100	196:0.100100	202:0.100100	203:0.100100	204:0.100100	205:0.500501	208:0.100100	209:1.001001	210:0.300300	211:0.200200	212:0.100100	213:0.100100	217:0.200200	218:0.200200	219:6.806807	220:1.401401	221:0.400400	222:0.100100	233:0.100100	235:0.300300	243:0.100100	244:0.100100	246:0.100100	248:0.100100	249:0.300300	251:0.400400	252:0.100100	253:0.100100	255:0.100100	258:0.100100	265:0.300300	266:0.200200	277:0.100100	281:0.100100	292:0.200200	293:11.811812	294:3.203203	295:1.101101	296:0.200200	300:0.100100	302:0.100100	307:0.400400	308:6.506507	309:1.801802	310:0.600601	311:0.100100	312:0.100100	315:0.100100	316:0.100100	332:0.100100	369:0.100100	382:0.100100	390:0.100100	406:0.100100	426:0.100100	429:0.100100	438:0.100100	458:0.100100	477:0.100100	500:0.100100	70.0:0.025	71.0:0.031	72.0:0.127	76.0:0.093	77.0:0.128	78.0:0.026	79.0:0.031	80.0:0.008	81.0:0.014	82.0:0.009	83.0:0.051	84.0:0.013	85.0:0.062	86.0:0.014	87.0:0.043	88.0:0.029	89.0:0.263	90.0:0.173	91.0:0.272	92.0:0.037	93.0:0.024	94.0:0.007	95.0:0.019	96.0:0.008	97.0:0.028	98.0:0.009	99.0:0.019	100.0:0.006	101.0:0.089	102.0:0.089	103.0:0.101	104.0:0.025	105.0:0.083	106.0:0.014	107.0:0.015	108.0:0.005	109.0:0.011	110.0:0.016	111.0:0.009	113.0:0.015	114.0:0.015	115.0:0.28	116.0:0.069	117.0:0.082	118.0:0.399	119.0:0.077	120.0:0.022	121.0:0.038	122.0:0.007	123.0:0.008	127.0:0.009	128.0:0.015	129.0:0.025	130.0:0.012	131.0:0.12	132.0:0.027	133.0:0.211	134.0:0.041	135.0:0.34	136.0:0.044	137.0:0.027	139.0:0.035	140.0:0.005	141.0:0.006	142.0:0.006	143.0:0.017	144.0:0.051	145.0:0.092	146.0:0.174	150.0:0.054	151.0:0.056	152.0:0.009	153.0:0.005	157.0:0.007	158.0:0.004	159.0:0.074	160.0:0.024	161.0:1.0	162.0:0.154	163.0:0.086	164.0:0.021	165.0:0.01	166.0:0.014	167.0:0.005	171.0:0.006	173.0:0.013	174.0:0.01	175.0:0.244	176.0:0.053	177.0:0.088	178.0:0.017	179.0:0.071	180.0:0.013	181.0:0.034	182.0:0.007	183.0:0.005	185.0:0.006	187.0:0.007	189.0:0.018	190.0:0.436	191.0:0.086	192.0:0.07	193.0:0.018	195.0:0.015	201.0:0.01	202.0:0.006	203.0:0.023	204.0:0.006	205.0:0.038	206.0:0.009	207.0:0.01	209.0:0.087	210.0:0.02	211.0:0.009	215.0:0.006	216.0:0.006	217.0:0.026	218.0:0.014	219.0:0.514	220.0:0.116	221.0:0.038	222.0:0.008	223.0:0.006	225.0:0.007	233.0:0.008	234.0:0.004	235.0:0.034	236.0:0.012	237.0:0.008	238.0:0.004	245.0:0.004	247.0:0.005	249.0:0.027	250.0:0.01	251.0:0.037	252.0:0.009	253.0:0.006	265.0:0.029	266.0:0.011	267.0:0.005	292.0:0.013	293.0:0.912	294.0:0.26	295.0:0.1	296.0:0.017	307.0:0.036	308.0:0.707	309.0:0.197	310.0:0.075	311.0:0.013	</v>
          </cell>
          <cell r="D270" t="str">
            <v>C12H8O</v>
          </cell>
          <cell r="E270">
            <v>168.057514876</v>
          </cell>
        </row>
        <row r="271">
          <cell r="B271" t="str">
            <v>PMZDQRJGMBOQBF-UHFFFAOYSA-N</v>
          </cell>
          <cell r="C271" t="str">
            <v xml:space="preserve">37:4.4	38:7.8	39:15	40:9.8	41:6.8	42:2.2	43:4.4	44:58.4	45:3	46:1.6	49:1.2	50:12.9	51:9.9	52:7.2	53:5.2	54:1.8	55:4	56:1.6	57:3.8	58:2.2	59:20.6	60:1.1	61:4.7	62:10.9	63:29.2	64:17.6	65:6.2	66:1.7	67:2.1	68:2.4	69:4.9	70:1.7	71:2	73:4.1	74:7.8	75:6.6	76:7	77:10.3	78:4.5	81:2.6	82:1.4	83:2	84:1.2	85:1.9	86:1.8	87:3	88:4.4	89:51	90:60.1	91:10.2	92:10.4	93:2	95:1.7	96:1.1	97:1.7	98:1.4	99:1	101:1.2	102:1.2	103:1	104:6.1	105:4.6	111:1	114:1.2	115:2	116:24.1	117:85.7	118:16.3	119:3.1	121:1.1	144:11	145:99.99	146:27.1	147:2.2	85:0.700701	86:2.002002	87:2.702703	88:3.503504	89:15.115115	90:4.204204	91:1.601602	92:0.600601	93:5.105105	94:2.102102	95:0.400400	96:0.100100	97:0.100100	98:1.001001	99:1.701702	100:3.203203	101:31.031031	102:3.903904	103:1.601602	104:0.800801	105:1.701702	106:0.300300	107:0.300300	108:0.100100	109:0.200200	113:1.201201	114:2.502503	115:9.409409	116:10.510511	117:3.203203	118:0.800801	119:0.900901	120:0.200200	121:0.700701	122:0.100100	126:0.200200	127:3.103103	128:13.613614	129:2.602603	130:1.501502	131:0.800801	132:0.600601	133:0.300300	134:0.100100	135:0.100100	140:1.301301	141:1.801802	142:5.305305	143:1.901902	144:1.801802	145:1.701702	146:0.500501	147:0.600601	148:0.100100	154:0.700701	155:0.200200	156:0.800801	157:0.200200	158:0.500501	159:0.200200	160:0.200200	170:0.300300	171:0.900901	172:32.332332	173:5.105105	174:1.601602	175:0.400400	182:0.300300	183:0.100100	184:0.600601	185:0.800801	186:8.408408	187:5.805806	188:1.301301	189:0.300300	190:4.504505	191:0.800801	192:0.200200	198:0.100100	199:0.100100	200:1.001001	201:0.500501	202:100.000000	203:17.817818	204:5.105105	205:0.500501	215:0.100100	216:1.801802	217:43.543544	218:8.308308	219:2.202202	220:0.200200	</v>
          </cell>
          <cell r="D271" t="str">
            <v>C6H5NO3</v>
          </cell>
          <cell r="E271">
            <v>139.02694301999901</v>
          </cell>
        </row>
        <row r="272">
          <cell r="B272" t="str">
            <v>POJWUDADGALRAB-UHFFFAOYSA-N</v>
          </cell>
          <cell r="C272" t="str">
            <v xml:space="preserve">16:13.17	17:47.01	27:4.14	29:13.5	30:4.51	42:7.76	43:35.77	44:99.99	45:7.24	55:3.72	60:29.47	70:6.42	71:2.42	87:29.76	100:3.04	114:4.69	115:9.91	130:25.95	141:3.35	16:13.17	17:47.01	27:4.14	29:13.5	30:4.51	41:1.23	42:7.76	43:35.77	44:99.99	45:7.24	55:3.72	56:0.99	57:0.97	60:29.47	70:6.42	71:2.42	72:1.51	73:1.18	74:1.42	87:29.76	88:1.4	98:1.66	99:1.39	100:3.04	113:1.26	114:4.69	115:9.91	130:25.95	131:0.86	140:0.99	141:3.35	158:1.75	85:5.805806	86:10.910911	87:4.004004	88:0.900901	89:2.102102	90:0.900901	91:0.200200	93:0.700701	96:0.400400	97:0.300300	98:1.501502	99:19.319319	100:100.000000	101:15.315315	102:9.809810	103:3.403403	104:0.900901	105:0.300300	106:0.200200	107:0.500501	110:0.200200	111:1.101101	112:0.200200	113:1.901902	114:3.303303	115:8.408408	116:15.415415	117:7.907908	118:1.901902	119:0.600601	122:0.100100	123:0.100100	125:0.300300	126:0.900901	127:3.003003	128:1.101101	129:2.002002	130:17.817818	131:15.215215	132:13.113113	133:9.109109	134:2.402402	135:0.400400	137:0.100100	139:0.200200	140:0.300300	141:1.801802	142:2.002002	143:5.605606	144:2.302302	145:0.900901	146:15.315315	147:62.362362	148:12.412412	149:5.805806	150:0.300300	151:0.200200	154:0.500501	155:2.702703	156:0.600601	157:8.208208	158:6.306306	159:4.304304	160:2.102102	161:0.900901	162:0.200200	168:0.700701	169:0.200200	170:0.700701	171:15.115115	172:8.208208	173:17.117117	174:12.112112	175:3.303303	176:1.401401	182:0.300300	185:0.700701	186:2.102102	187:27.027027	188:35.235235	189:20.920921	190:6.206206	191:1.801802	192:0.500501	197:0.300300	198:1.101101	199:1.701702	200:3.703704	201:15.815816	202:4.804805	203:2.102102	204:3.303303	205:0.600601	206:0.100100	213:0.200200	214:1.201201	215:2.402402	216:0.900901	217:1.401401	218:0.100100	228:1.801802	229:0.600601	230:0.800801	231:1.001001	238:0.100100	240:0.100100	241:0.500501	242:1.501502	243:14.914915	244:3.303303	245:5.205205	246:2.202202	247:0.700701	250:0.100100	256:0.200200	257:0.600601	258:3.203203	259:4.704705	260:1.801802	261:6.506507	262:2.102102	263:0.600601	264:0.900901	267:0.100100	269:0.100100	270:0.200200	274:0.100100	277:0.100100	278:0.300300	284:0.100100	285:0.600601	286:0.300300	288:0.800801	294:0.100100	302:0.900901	303:0.300300	311:0.100100	314:0.600601	315:0.900901	316:6.006006	317:2.002002	318:0.600601	319:0.200200	326:0.100100	330:4.804805	331:38.638639	332:15.515516	333:7.407407	334:1.401401	335:0.100100	338:0.100100	339:0.100100	356:2.402402	357:3.603604	358:1.701702	359:0.800801	360:0.300300	369:0.100100	370:0.100100	371:0.100100	374:0.300300	379:0.200200	387:0.100100	389:0.100100	401:0.100100	410:0.100100	417:0.100100	430:0.900901	431:8.008008	432:4.004004	433:2.302302	434:0.600601	435:0.300300	437:0.300300	445:0.600601	446:5.605606	447:3.703704	448:1.701702	449:0.600601	451:0.100100	470:0.200200	486:0.200200	488:0.100100	490:0.200200	497:0.300300	499:0.100100	500:0.200200	85:3.903904	86:5.805806	87:0.500501	88:0.700701	92:0.100100	93:2.102102	94:1.501502	98:0.900901	99:8.608609	100:74.174174	101:10.010010	102:5.205205	103:0.500501	104:1.201201	105:1.101101	108:0.400400	109:0.100100	111:1.301301	114:1.501502	115:2.002002	116:8.008008	117:4.704705	118:1.901902	119:0.100100	125:0.100100	128:0.200200	130:10.210210	131:14.414414	132:6.206206	133:7.807808	134:0.900901	137:0.800801	138:0.600601	141:3.403403	142:2.202202	143:0.600601	144:0.200200	146:4.004004	147:55.855856	148:7.307307	149:3.403403	151:1.501502	153:0.200200	154:0.400400	155:1.101101	157:4.204204	158:3.803804	159:1.901902	160:0.800801	163:2.102102	168:0.100100	169:0.700701	170:1.101101	171:13.013013	172:14.014014	173:7.007007	174:9.809810	175:1.101101	178:1.401401	184:1.401401	186:1.801802	187:2.402402	188:100.000000	189:26.626627	190:11.111111	191:1.501502	199:1.701702	200:0.400400	201:0.700701	202:3.103103	204:0.900901	206:0.900901	214:2.002002	215:2.402402	221:0.700701	225:2.202202	230:0.300300	231:0.400400	240:2.202202	242:0.500501	243:8.908909	244:1.601602	245:7.107107	246:2.402402	250:0.800801	257:0.100100	259:0.900901	266:1.501502	268:0.400400	270:0.200200	271:1.001001	273:1.901902	275:0.900901	284:0.400400	291:0.500501	299:0.200200	303:0.300300	311:0.700701	315:1.801802	316:0.800801	317:1.401401	318:0.500501	321:0.400400	325:0.800801	326:0.800801	328:0.700701	329:0.200200	330:2.902903	331:4.804805	332:3.203203	333:0.400400	334:1.901902	348:0.100100	356:2.202202	357:2.602603	358:1.201201	362:0.800801	364:0.100100	384:0.400400	388:2.102102	397:0.700701	398:1.601602	402:0.200200	403:7.507508	404:3.003003	405:3.003003	406:0.100100	408:0.300300	410:0.100100	428:11.711712	429:6.806807	430:2.202202	431:0.400400	434:0.500501	441:0.400400	446:0.700701	449:1.201201	451:0.400400	453:0.500501	470:0.500501	473:0.100100	492:0.300300	70.0:0.115	71.0:0.046	72.0:0.294	76.0:0.11	77.0:0.222	78.0:0.146	79.0:0.596	81.0:0.046	83.0:0.021	84.0:0.062	85.0:0.046	86.0:0.087	87.0:0.027	89.0:0.028	93.0:0.041	98.0:0.02	99.0:0.163	100.0:0.852	101.0:0.134	102.0:0.065	103.0:0.023	109.0:0.031	111.0:0.009	112.0:0.011	113.0:0.028	115.0:0.07	116.0:0.153	117.0:0.096	118.0:0.016	119.0:0.006	125.0:0.017	127.0:0.033	129.0:0.086	130.0:0.218	131.0:0.165	132.0:0.14	133.0:0.107	134.0:0.013	135.0:0.029	141.0:0.022	142.0:0.023	143.0:0.041	144.0:0.017	145.0:0.025	146.0:0.251	150.0:0.015	151.0:0.013	155.0:0.028	157.0:0.098	158.0:0.055	159.0:0.034	160.0:0.089	169.0:0.021	171.0:0.196	172.0:0.087	173.0:0.174	174.0:0.101	175.0:0.024	185.0:0.015	187.0:0.442	188.0:0.513	189.0:0.27	190.0:0.077	198.0:0.012	199.0:0.02	200.0:0.045	201.0:0.192	202.0:0.049	203.0:0.05	204.0:0.068	205.0:0.136	206.0:0.057	213.0:0.01	214.0:0.02	215.0:0.026	217.0:0.099	227.0:0.047	228.0:0.019	229.0:0.021	230.0:0.01	231.0:0.024	241.0:0.013	242.0:0.061	243.0:0.271	244.0:0.048	245.0:0.084	246.0:0.023	247.0:0.042	257.0:0.021	258.0:0.06	259.0:0.024	260.0:0.014	261.0:0.13	262.0:0.025	263.0:0.017	269.0:0.012	270.0:0.019	285.0:0.012	288.0:0.049	314.0:0.01	315.0:0.02	316.0:0.103	317.0:0.039	329.0:0.019	330.0:0.064	331.0:1.0	332.0:0.307	333.0:0.113	334.0:0.023	356.0:0.06	357.0:0.092	358.0:0.032	359.0:0.014	430.0:0.01	431.0:0.254	432.0:0.099	433.0:0.05	434.0:0.011	445.0:0.013	446.0:0.189	447.0:0.083	448.0:0.041	449.0:0.012	70.0:0.11	71.0:0.106	72.0:0.338	77.0:0.023	78.0:0.038	79.0:0.156	81.0:0.016	82.0:0.024	83.0:0.018	84.0:0.035	86.0:0.14	87.0:0.056	89.0:0.029	90.0:0.023	92.0:0.006	95.0:0.024	96.0:0.022	97.0:0.019	98.0:0.03	99.0:0.128	100.0:1.0	102.0:0.134	103.0:0.052	105.0:0.037	106.0:0.01	108.0:0.005	110.0:0.007	111.0:0.024	112.0:0.017	114.0:0.03	115.0:0.102	116.0:0.136	122.0:0.005	123.0:0.022	124.0:0.017	127.0:0.071	129.0:0.181	132.0:0.196	133.0:0.061	136.0:0.013	137.0:0.018	138.0:0.006	139.0:0.003	140.0:0.008	143.0:0.043	150.0:0.008	152.0:0.004	155.0:0.034	157.0:0.043	158.0:0.035	166.0:0.008	169.0:0.034	170.0:0.027	171.0:0.073	176.0:0.009	179.0:0.009	184.0:0.02	188.0:0.068	190.0:0.106	195.0:0.01	196.0:0.005	201.0:0.038	202.0:0.019	205.0:0.017	206.0:0.003	210.0:0.003	211.0:0.004	212.0:0.015	213.0:0.009	214.0:0.018	215.0:0.037	216.0:0.032	217.0:0.018	220.0:0.002	222.0:0.003	224.0:0.008	225.0:0.01	227.0:0.022	228.0:0.02	229.0:0.012	230.0:0.018	238.0:0.009	240.0:0.004	241.0:0.027	242.0:0.039	243.0:0.087	244.0:0.044	246.0:0.013	248.0:0.004	249.0:0.007	251.0:0.007	252.0:0.007	257.0:0.015	259.0:0.607	260.0:0.164	261.0:0.09	264.0:0.002	266.0:0.013	269.0:0.024	273.0:0.012	277.0:0.008	279.0:0.008	284.0:0.005	285.0:0.016	289.0:0.011	290.0:0.003	295.0:0.009	296.0:0.006	300.0:0.008	301.0:0.005	304.0:0.01	305.0:0.018	307.0:0.014	309.0:0.008	311.0:0.005	313.0:0.009	315.0:0.023	316.0:0.006	318.0:0.02	320.0:0.002	330.0:0.011	333.0:0.002	334.0:0.004	336.0:0.01	337.0:0.002	341.0:0.006	343.0:0.002	344.0:0.003	345.0:0.002	348.0:0.014	353.0:0.005	357.0:0.015	358.0:0.02	359.0:0.092	360.0:0.058	363.0:0.01	364.0:0.023	365.0:0.01	374.0:0.067	375.0:0.043	378.0:0.002	380.0:0.007	389.0:0.007	397.0:0.005	398.0:0.005	402.0:0.015	403.0:0.003	407.0:0.007	416.0:0.01	420.0:0.015	421.0:0.002	427.0:0.004	428.0:0.005	433.0:0.004	435.0:0.008	444.0:0.002	455.0:0.004	458.0:0.011	460.0:0.019	461.0:0.005	462.0:0.009	466.0:0.005	468.0:0.01	470.0:0.009	471.0:0.018	473.0:0.008	474.0:0.008	477.0:0.013	480.0:0.017	483.0:0.014	484.0:0.015	486.0:0.002	487.0:0.018	490.0:0.005	492.0:0.02	493.0:0.006	495.0:0.002	498.0:0.007	499.0:0.011	501.0:0.002	502.0:0.006	506.0:0.033	508.0:0.009	511.0:0.008	515.0:0.012	518.0:0.005	522.0:0.022	538.0:0.013	539.0:0.006	543.0:0.01	70.0:0.197	71.0:0.399	72.0:0.332	77.0:0.05	78.0:0.025	79.0:0.132	80.0:0.012	83.0:0.063	84.0:0.421	85.0:0.31	86.0:0.085	87.0:0.038	89.0:0.029	95.0:0.01	97.0:0.05	98.0:0.036	99.0:0.148	100.0:0.74	101.0:0.102	102.0:0.042	103.0:0.11	113.0:0.093	114.0:0.033	115.0:0.052	116.0:0.068	117.0:0.059	127.0:0.076	129.0:0.1	130.0:0.147	131.0:0.155	132.0:0.037	133.0:0.085	141.0:0.071	142.0:0.028	143.0:0.029	144.0:0.017	145.0:0.019	146.0:0.09	155.0:0.024	156.0:0.011	157.0:0.07	158.0:0.039	171.0:0.142	172.0:0.143	173.0:0.067	174.0:0.086	186.0:0.015	187.0:0.05	188.0:1.0	189.0:0.284	190.0:0.091	197.0:0.016	198.0:0.013	199.0:0.021	202.0:0.022	203.0:0.014	204.0:0.099	213.0:0.015	215.0:0.021	216.0:0.011	217.0:0.121	229.0:0.028	231.0:0.017	243.0:0.119	244.0:0.02	245.0:0.065	246.0:0.023	259.0:0.016	273.0:0.053	314.0:0.023	315.0:0.031	316.0:0.034	330.0:0.083	331.0:0.091	332.0:0.078	333.0:0.021	334.0:0.011	356.0:0.051	357.0:0.077	358.0:0.029	403.0:0.165	404.0:0.067	405.0:0.037	427.0:0.036	428.0:0.383	429.0:0.164	430.0:0.111	431.0:0.038	503.0:0.105	504.0:0.056	505.0:0.042	517.0:0.051	518.0:0.675	519.0:0.339	520.0:0.188	521.0:0.062	</v>
          </cell>
          <cell r="D272" t="str">
            <v>C6H7NO</v>
          </cell>
          <cell r="E272">
            <v>109.052763844</v>
          </cell>
        </row>
        <row r="273">
          <cell r="B273" t="str">
            <v>POULHZVOKOAJMA-UHFFFAOYSA-N</v>
          </cell>
          <cell r="C273" t="str">
            <v xml:space="preserve">15:1.95	27:18.46	29:37.95	31:2.05	39:12.53	40:3.12	41:68.98	42:12.49	43:66.48	44:2.23	45:27	53:5.02	54:3.6	55:50.67	56:10.58	57:48.65	58:2.08	59:4.41	60:99.99	61:14.53	65:1.16	67:4.06	68:3.3	69:19.83	70:6.07	71:20.77	72:1.7	73:98.2	74:6.65	77:1.48	79:1.74	81:2.75	82:2.55	83:11.35	84:7.2	85:19.46	86:2.24	87:10.66	88:2.71	89:2.45	91:1.16	96:2.44	97:7.19	98:6.28	99:4.53	101:7.84	102:2.52	103:1.75	110:1.46	111:3.73	112:2.51	115:10.71	116:1.82	117:1.28	129:19.32	130:2.33	138:3.34	140:3.42	141:2.17	143:4.14	157:14.77	158:1.98	171:5.03	200:15.77	201:2.29	26:1.19	27:28.23	29:44.27	30:1.52	31:2.67	39:21.62	40:4.09	41:82.37	42:20.44	43:73.05	44:2.96	45:11.48	53:7.69	54:6.66	55:64.2	56:17.95	57:53.85	58:2.89	59:6.31	60:95.08	61:21.37	62:1.03	65:1.31	67:7.84	68:5.93	69:34.87	70:11.26	71:32.89	72:2.1	73:99.99	74:11.69	75:1	79:2.23	81:4.69	82:4.92	83:20.39	84:11.56	85:33.2	86:2.7	87:21.18	88:3.56	93:1.33	95:2.67	96:4.41	97:14.95	98:11.51	99:8.76	101:17.09	102:3.53	109:1.26	110:2.75	111:7.81	112:4.73	115:21.07	116:2.73	121:1.13	125:1.62	129:41.32	130:4.13	138:6.54	139:1.89	140:8.57	141:4.43	143:11.09	144:1.39	157:32.68	158:3.99	164:1.48	171:12.12	172:1.85	183:5.04	200:45.19	201:16.53	202:2.04	26:1.6	27:31.4	28:7.6	29:48.9	30:1.3	31:2.8	39:16.2	40:3.4	41:75.5	42:15.9	43:80.1	44:2.9	45:8.6	51:1.9	53:5.2	54:4.6	55:49.1	56:12.9	57:47.8	58:2.8	59:4.6	60:99.99	61:20	62:1.4	65:0.7	66:0.6	67:4.2	68:3.2	69:24	70:7.9	71:25	72:1.9	73:92.7	74:9.2	75:0.9	77:2.1	78:0.7	79:2.9	80:0.6	81:2.8	82:3.1	83:11.8	84:7.9	85:22.9	86:2	87:12.5	88:2	89:1	91:0.9	93:1.2	94:0.9	95:2.1	96:2.9	97:8.2	98:7.8	99:5.7	100:0.7	101:8.9	102:2.5	105:1	107:3.4	108:0.6	109:0.9	110:1.5	111:4.4	112:3	113:0.8	115:10.6	116:1.6	129:20.8	130:2.3	138:3.9	139:1.3	140:5.2	141:3.8	142:0.8	143:3.9	144:0.7	157:14.6	158:2.1	164:1.4	171:4.9	172:1.3	181:0.9	183:1	200:23.7	201:4	26:0.9	27:0.9	28:4.3	29:1.8	32:1.1	41:4.2	42:2.6	43:27.8	44:1.4	45:2.2	51:0.6	54:2.2	55:14.5	56:7.6	57:44.3	58:2.2	59:2	60:99.99	61:26.9	62:1.4	66:0.6	67:1.7	68:3.1	69:13.7	70:8.1	71:35.6	72:2.7	73:98.4	74:10	75:1.1	77:2.5	78:0.7	79:4.2	80:1.1	81:2.3	82:3.4	83:9.2	84:10.2	85:32.8	86:3.3	87:15.7	88:3.2	89:1.1	90:0.7	91:1.1	92:0.6	93:0.6	94:0.6	95:1.9	96:3.8	97:10	98:10.8	99:9.6	100:1.5	101:13.2	102:3.6	105:2.1	106:1.7	107:10.6	108:1.9	109:1.2	110:2.2	111:6.2	112:4.4	113:0.7	115:17.6	116:3.2	117:0.6	121:1.1	123:0.9	124:0.6	125:1.7	126:0.7	127:0.6	129:34.4	130:3.9	131:0.6	134:0.6	135:1	136:0.7	138:6.4	139:1.4	140:8.7	141:6.2	142:1.1	143:6.2	144:1.6	145:0.7	148:1.7	152:1.4	153:0.7	155:0.6	157:25.1	158:0.7	163:0.7	164:1.9	171:8.5	172:1.6	182:0.8	183:1.1	185:0.9	186:0.6	187:0.6	200:41.3	201:7	202:1.2	86.050000:1.368769	87.050000:1.006040	88.050000:0.712109	89.050000:2.464401	90.000000:0.465926	91.050000:0.843287	92.100000:0.116546	93.050000:1.534603	94.150000:0.239509	95.050000:8.960151	96.050000:0.947511	97.100000:4.380986	98.100000:3.445027	99.050000:2.413573	100.050000:0.330384	101.050000:1.353367	102.000000:0.239252	103.050000:0.396101	104.000000:0.040047	105.050000:3.660406	106.050000:0.348610	107.050000:0.791946	108.100000:0.085227	109.100000:2.826360	110.050000:0.326020	111.050000:1.849584	112.100000:1.120276	113.050000:0.409707	114.000000:0.125017	115.050000:0.737523	116.050000:4.772980	117.050000:100.000000	118.050000:9.674827	119.050000:4.241080	120.000000:0.228471	121.050000:0.474654	122.000000:0.043640	123.100000:0.545249	124.100000:0.106277	125.050000:0.484409	126.100000:1.710962	127.100000:0.612250	128.050000:0.291621	129.050000:32.833522	130.050000:4.303203	131.050000:19.534742	132.050000:36.362236	133.050000:6.188984	134.050000:1.641394	135.100000:0.420745	136.100000:0.079836	137.100000:0.077526	138.100000:0.100116	139.100000:0.877429	140.100000:0.404316	141.100000:0.259276	142.100000:0.131948	143.050000:2.759359	144.150000:0.327047	145.050000:16.003204	146.100000:2.271870	147.100000:0.745738	148.100000:0.082660	149.100000:0.121423	150.100000:0.014119	151.100000:0.051085	152.100000:0.046978	153.150000:0.480301	154.100000:0.165834	155.100000:0.193558	156.100000:0.038506	157.050000:0.965737	158.100000:0.189451	159.050000:2.378404	160.050000:0.427676	161.000000:0.094725	162.000000:0.064177	163.000000:0.293931	164.000000:0.123733	165.000000:0.056989	166.000000:0.022334	167.000000:0.052882	168.000000:0.055706	169.000000:0.056476	170.000000:0.020793	171.000000:1.634463	172.050000:0.251318	173.050000:1.315631	174.050000:0.454117	175.000000:0.113465	176.000000:0.024901	177.000000:0.018996	178.000000:0.020023	179.000000:0.033372	181.000000:0.172765	182.000000:0.116546	183.000000:0.119626	184.000000:0.019510	185.000000:2.126059	186.050000:0.288797	187.000000:2.629208	188.050000:0.451807	189.100000:0.134515	190.100000:0.015916	191.100000:0.007958	192.100000:0.006161	193.100000:0.001540	194.100000:0.010525	195.100000:0.029265	196.100000:0.003594	197.100000:0.027725	198.000000:0.024131	199.000000:0.487233	200.000000:0.100116	201.050000:4.639748	202.000000:0.829938	203.000000:0.266463	204.000000:0.037993	205.000000:0.021050	206.000000:0.012065	207.000000:0.062123	208.000000:0.016943	209.000000:0.024387	210.000000:0.006931	211.000000:0.023104	212.100000:0.021050	213.050000:3.560803	214.050000:0.681818	215.000000:1.333087	216.000000:0.227444	217.000000:0.057246	218.000000:0.021050	219.000000:0.027725	220.000000:0.026441	221.000000:0.024387	222.000000:0.018226	225.000000:0.007445	226.000000:0.016943	227.050000:0.679764	228.100000:0.149404	229.050000:3.294339	230.100000:0.659741	231.100000:0.202286	232.100000:0.037479	233.100000:0.021564	234.100000:0.001540	235.100000:0.008728	236.100000:0.023104	237.100000:0.004877	238.100000:0.001284	239.100000:0.038506	241.100000:0.120910	242.100000:0.048261	243.050000:1.191384	244.100000:0.261072	245.100000:0.075729	246.100000:0.016943	247.100000:0.025671	248.100000:0.002567	250.100000:0.004107	251.100000:0.028495	252.100000:0.004877	253.100000:0.001540	254.100000:0.004107	255.100000:0.092672	256.150000:0.384549	257.100000:63.470903	258.100000:12.066323	259.050000:3.470955	260.050000:0.523172	261.100000:0.023617	263.100000:0.020793	264.100000:0.033372	265.100000:0.006931	269.100000:0.000513	270.100000:0.007445	271.100000:0.212041	272.100000:2.099105	273.100000:0.655377	274.100000:0.187397	275.100000:0.024131	276.100000:0.007701	280.100000:0.003594	282.100000:0.003337	284.100000:0.001284	286.100000:0.029778	287.100000:0.002054	289.100000:0.022847	290.100000:0.014889	291.100000:0.017970	292.100000:0.011295	294.100000:0.013862	295.100000:0.002054	296.100000:0.004877	298.100000:0.005648	299.100000:0.024387	300.100000:0.052882	302.100000:0.014889	303.100000:0.013862	304.100000:0.016943	305.100000:0.011295	306.100000:0.010012	307.100000:0.026441	309.100000:0.011295	310.100000:0.001284	313.100000:0.010782	314.100000:0.020280	316.100000:0.035426	320.100000:0.016173	321.100000:0.009755	322.100000:0.000770	324.100000:0.004877	325.100000:0.002567	326.100000:0.004107	327.100000:0.000770	328.100000:0.015403	329.100000:0.000513	331.100000:0.026184	332.100000:0.010012	333.100000:0.022334	334.100000:0.004107	335.100000:0.007701	336.100000:0.004107	337.100000:0.012835	338.100000:0.018996	339.100000:0.013862	341.100000:0.045694	342.100000:0.004621	343.100000:0.020023	344.100000:0.023104	345.100000:0.098833	346.100000:0.032345	347.100000:0.024387	348.100000:0.010525	349.100000:0.012579	352.100000:0.005648	353.100000:0.009242	354.100000:0.014119	355.100000:0.007958	356.100000:0.008728	357.100000:0.013349	359.100000:0.000770	360.100000:0.008728	361.100000:0.010782	362.100000:0.001540	365.100000:0.017456	367.100000:0.010525	368.100000:0.018996	369.100000:0.017456	372.100000:0.010525	373.100000:0.018996	374.100000:0.004621	376.100000:0.001540	377.100000:0.010782	379.100000:0.002567	380.100000:0.022077	382.100000:0.003594	383.100000:0.005648	384.100000:0.016173	385.100000:0.002567	386.100000:0.012579	389.100000:0.052882	390.100000:0.023617	391.100000:0.005648	392.100000:0.014119	393.100000:0.005648	394.100000:0.008728	395.100000:0.018740	396.100000:0.008728	397.100000:0.005648	398.100000:0.012579	399.100000:0.036453	400.100000:0.002567	401.100000:0.004877	403.100000:0.004107	404.100000:0.029265	405.100000:0.018740	406.100000:0.017970	407.100000:0.012835	408.100000:0.006161	409.100000:0.013862	410.100000:0.022077	412.100000:0.006931	413.100000:0.009242	414.100000:0.041587	415.100000:0.005648	416.100000:0.010782	417.100000:0.008728	418.100000:0.015916	419.100000:0.003337	422.100000:0.000513	423.100000:0.006161	424.100000:0.025157	425.100000:0.012065	428.100000:0.037993	429.100000:0.034399	430.100000:0.038506	431.100000:0.011295	432.100000:0.005648	434.100000:0.000513	435.100000:0.021050	436.100000:0.004107	437.100000:0.012835	438.100000:0.023617	439.100000:0.040817	440.100000:0.029265	441.100000:0.017456	442.100000:0.007958	443.100000:0.005391	444.100000:0.011295	445.100000:0.015916	446.100000:0.012835	447.100000:0.008471	451.100000:0.007701	452.100000:0.006161	454.100000:0.029778	455.100000:0.010525	456.100000:0.042870	458.100000:0.012835	459.100000:0.006161	461.100000:0.017456	462.100000:0.012835	464.100000:0.031318	465.100000:0.013349	468.100000:0.000513	469.100000:0.021564	471.100000:0.006931	473.100000:0.015916	474.100000:0.025157	477.100000:0.019510	478.100000:0.018740	479.100000:0.021564	481.100000:0.004621	482.100000:0.011809	483.100000:0.014889	484.100000:0.033372	485.100000:0.006161	487.100000:0.021050	490.100000:0.014889	491.100000:0.015403	493.100000:0.000513	494.100000:0.028238	497.100000:0.007701	498.100000:0.004621	85:2.902903	86:1.701702	87:1.301301	88:1.101101	89:3.203203	90:0.600601	91:1.301301	92:0.300300	93:1.701702	94:0.400400	95:6.906907	96:1.001001	97:4.104104	98:3.303303	99:2.602603	100:0.400400	101:2.302302	102:0.500501	103:0.800801	105:4.004004	106:0.400400	107:0.700701	108:0.100100	109:2.102102	110:0.300300	111:1.701702	112:0.900901	113:0.300300	114:0.200200	115:1.301301	116:7.707708	117:100.000000	118:10.510511	119:4.404404	120:0.200200	121:0.500501	123:0.300300	125:0.400400	126:1.501502	127:0.500501	128:0.500501	129:42.542543	130:5.605606	131:20.320320	132:37.937938	133:6.506507	134:1.901902	135:0.400400	139:0.600601	140:0.300300	141:0.300300	142:0.200200	143:3.503504	144:0.500501	145:15.315315	146:2.202202	147:1.001001	149:0.100100	153:0.200200	155:0.100100	157:1.601602	158:0.200200	159:2.102102	160:0.300300	161:0.100100	163:0.200200	171:1.801802	172:0.200200	173:1.201201	174:0.200200	175:0.100100	181:0.100100	183:0.100100	185:1.901902	186:0.200200	187:1.701702	188:0.300300	191:0.900901	199:0.300300	201:2.902903	202:0.500501	213:1.801802	214:0.300300	215:0.500501	216:0.100100	227:0.300300	229:1.701702	230:0.400400	243:0.400400	256:0.100100	257:27.127127	258:5.805806	259:1.801802	260:0.200200	272:1.301301	273:0.300300	85:2.902903	86:1.701702	87:1.201201	88:1.001001	89:2.702703	90:0.500501	91:1.101101	92:0.200200	93:1.901902	94:0.200200	95:8.408408	96:1.001001	97:4.504505	98:3.503504	99:3.203203	100:0.500501	101:2.302302	102:0.400400	103:0.500501	105:4.204204	106:0.300300	107:0.600601	109:1.701702	110:0.200200	111:1.301301	112:0.700701	113:0.300300	114:0.100100	115:1.001001	116:7.107107	117:100.000000	118:9.209209	119:3.903904	120:0.200200	121:0.300300	123:0.400400	124:0.100100	125:0.300300	126:1.001001	127:0.400400	128:0.300300	129:41.141141	130:5.105105	131:21.421421	132:32.432432	133:5.105105	134:1.401401	135:0.300300	138:0.100100	139:0.700701	140:0.300300	141:0.300300	142:0.100100	143:3.503504	144:0.400400	145:18.618619	146:2.302302	147:0.800801	149:0.100100	153:0.400400	154:0.100100	155:0.200200	157:1.801802	158:0.200200	159:2.702703	160:0.400400	161:0.100100	163:0.200200	167:0.100100	171:2.202202	172:0.300300	173:1.301301	174:0.400400	175:0.100100	181:0.100100	182:0.100100	183:0.100100	185:2.402402	186:0.400400	187:2.102102	188:0.400400	189:0.100100	199:0.400400	200:0.100100	201:3.603604	202:0.600601	203:0.100100	213:2.202202	214:0.400400	215:0.700701	216:0.100100	227:0.300300	228:0.100100	229:1.501502	230:0.300300	231:0.100100	243:0.300300	244:0.100100	256:0.100100	257:30.330330	258:6.306306	259:1.801802	260:0.200200	271:0.100100	272:1.201201	273:0.200200	71.0:0.04	72.0:0.046	76.0:0.076	77.0:0.078	81.0:0.057	83.0:0.037	85.0:0.039	87.0:0.011	88.0:0.009	89.0:0.019	91.0:0.119	93.0:0.018	95.0:0.061	96.0:0.012	97.0:0.049	98.0:0.025	99.0:0.028	101.0:0.021	105.0:0.049	106.0:0.007	107.0:0.007	109.0:0.022	113.0:0.005	115.0:0.015	116.0:0.058	117.0:1.0	118.0:0.088	119.0:0.038	126.0:0.01	127.0:0.006	129.0:0.4	130.0:0.044	131.0:0.182	132.0:0.317	133.0:0.067	134.0:0.019	135.0:0.006	139.0:0.007	143.0:0.023	145.0:0.136	146.0:0.017	157.0:0.01	159.0:0.016	171.0:0.015	185.0:0.015	187.0:0.015	201.0:0.026	213.0:0.019	214.0:0.003	227.0:0.007	229.0:0.017	243.0:0.007	257.0:0.303	258.0:0.057	259.0:0.018	272.0:0.012	60:100.000000	73:92.032340	41:75.187064	55:59.657578	57:46.984781	43:42.910590	71:23.855422	69:21.426760	39:19.461002	85:18.072289	129:18.065948	42:17.926443	61:16.341154	87:16.284084	45:15.713380	56:13.722257	83:11.296766	101:10.830691	115:10.412175	157:9.911224	97:7.396956	84:7.308180	74:7.108434	53:7.105263	107:6.705770	163:6.680406	67:6.556753	81:6.299937	70:6.252378	95:5.596068	143:5.418516	54:5.057070	181:3.902980	79:3.684211	171:3.303741	93:3.173748	88:3.103995	40:3.065948	31:2.859860	155:2.701332	121:2.346227	99:2.228916	65:2.184528	77:2.178186	68:2.146481	109:2.124287	86:2.032340	135:1.937223	58:1.864299	96:1.756500	200:1.750159	82:1.689918	112:1.683576	102:1.629677	105:1.616994	170:1.490171	111:1.464807	164:1.464807	110:1.442613	137:1.439442	165:1.436271	153:1.220672	130:1.214331	221:1.182625	100:1.112873	116:1.112873	158:1.093849	139:1.014585	125:0.973367	122:0.913126	182:0.900444	179:0.878250	52:0.871909	138:0.868738	144:0.862397	136:0.773621	124:0.754597	108:0.748256	30:0.735574	104:0.710209	152:0.659480	80:0.637286	175:0.615092	94:0.558022	89:0.504122	51:0.491439	46:0.478757	123:0.469245	147:0.459734	76:0.437540	113:0.431198	191:0.428028	194:0.424857	72:0.415346	167:0.358275	66:0.351934	154:0.351934	78:0.342422	172:0.326569	106:0.310717	251:0.310717	180:0.282181	177:0.275840	145:0.272670	149:0.269499	33:0.259987	140:0.253646	193:0.240964	62:0.234623	173:0.231452	92:0.228282	183:0.228282	146:0.209258	219:0.209258	118:0.183893	176:0.177552	59:0.161699	196:0.161699	178:0.158529	133:0.139505	185:0.136335	201:0.120482	156:0.114141	37:0.110970	199:0.104629	90:0.098288	159:0.098288	282:0.082435	223:0.076094	268:0.076094	252:0.072923	141:0.060241	204:0.057070	234:0.053900	360:0.038047	203:0.034876	327:0.034876	134:0.031706	271:0.031706	131:0.028535	161:0.028535	192:0.028535	212:0.028535	283:0.028535	324:0.028535	114:0.025365	168:0.025365	297:0.025365	363:0.022194	396:0.022194	103:0.019023	218:0.019023	235:0.019023	202:0.015853	216:0.015853	270:0.015853	307:0.015853	35:0.012682	217:0.012682	353:0.012682	406:0.012682	47:0.009512	232:0.009512	254:0.009512	261:0.009512	384:0.009512	174:0.006341	215:0.006341	227:0.006341	292:0.006341	309:0.006341	418:0.006341	186:0.003171	211:0.003171	256:0.003171	257:0.003171	312:0.003171	316:0.003171	343:0.003171	381:0.003171	421:0.003171	475:0.003171	489:0.003171	</v>
          </cell>
          <cell r="D273" t="str">
            <v>C6H6N2O</v>
          </cell>
          <cell r="E273">
            <v>122.048012812</v>
          </cell>
        </row>
        <row r="274">
          <cell r="B274" t="str">
            <v>PPQRONHOSHZGFQ-LMVFSUKVSA-N</v>
          </cell>
          <cell r="C274" t="str">
            <v xml:space="preserve">85:7.807808	86:5.305305	87:5.505506	88:2.302302	89:41.941942	90:3.903904	91:3.103103	92:0.700701	93:0.900901	94:2.802803	95:1.501502	96:1.001001	97:1.301301	98:4.204204	99:6.206206	100:7.307307	101:42.542543	102:9.209209	103:15.915916	104:2.102102	105:13.913914	106:1.801802	107:1.901902	108:0.300300	109:0.600601	110:0.700701	111:2.602603	112:3.003003	113:6.806807	114:6.006006	115:11.411411	116:12.712713	117:14.614615	118:2.202202	119:5.505506	120:0.700701	121:2.202202	122:0.200200	123:0.700701	124:0.200200	125:0.700701	126:9.309309	127:5.905906	128:3.603604	129:73.173173	130:20.320320	131:17.617618	132:3.403403	133:45.445445	134:6.606607	135:10.310310	136:1.101101	137:3.103103	138:0.400400	139:0.500501	140:1.501502	141:1.501502	142:4.204204	143:6.506507	144:1.501502	145:2.902903	146:0.600601	147:100.000000	148:15.715716	149:14.914915	150:2.002002	151:4.404404	152:1.101101	153:0.800801	154:0.700701	155:0.500501	156:1.801802	157:4.404404	158:24.524525	159:5.105105	160:19.319319	161:5.905906	162:1.401401	163:5.805806	164:0.900901	165:1.401401	166:0.600601	167:1.401401	168:5.605606	169:1.901902	170:1.001001	171:0.400400	172:0.800801	173:3.903904	174:3.603604	175:1.301301	176:0.400400	177:1.101101	178:0.300300	179:1.101101	180:0.200200	181:4.304304	182:0.900901	183:2.002002	184:2.302302	185:0.600601	186:0.500501	187:0.400400	188:0.300300	189:5.905906	190:1.001001	191:6.806807	192:1.301301	193:5.205205	194:0.900901	195:5.005005	196:0.800801	197:1.501502	198:4.204204	199:0.800801	200:3.603604	201:0.800801	202:0.700701	203:1.601602	204:3.503504	205:6.106106	206:1.301301	207:8.408408	208:1.701702	209:1.601602	210:0.600601	211:25.525526	212:3.803804	213:2.302302	214:0.700701	215:2.002002	216:3.303303	217:76.576577	218:18.318318	219:7.307307	220:1.201201	221:1.201201	222:0.200200	223:0.200200	224:0.100100	225:7.907908	226:1.601602	227:5.805806	228:1.301301	229:1.001001	230:0.800801	231:1.501502	232:0.500501	233:0.300300	234:0.100100	237:0.100100	239:0.100100	240:0.600601	241:1.101101	242:0.900901	243:1.101101	244:0.700701	245:0.200200	246:0.600601	247:0.200200	248:0.200200	249:0.100100	253:1.701702	254:0.300300	255:0.900901	256:3.103103	257:1.201201	258:0.800801	259:0.200200	260:0.100100	261:0.100100	262:0.300300	263:0.100100	267:0.200200	269:1.201201	270:0.300300	271:0.200200	272:4.504505	273:1.001001	274:1.001001	275:0.200200	276:0.100100	281:0.100100	283:2.202202	284:0.600601	285:2.302302	286:0.600601	287:0.500501	288:0.700701	289:0.200200	290:0.200200	291:0.100100	297:0.200200	298:1.701702	299:57.957958	300:16.016016	301:8.308308	302:1.601602	303:0.400400	304:0.100100	305:0.500501	306:0.300300	307:0.200200	308:0.200200	309:0.200200	310:0.200200	311:0.200200	312:0.100100	313:1.001001	314:3.703704	315:84.384384	316:22.822823	317:11.911912	318:2.302302	319:0.600601	320:0.100100	327:0.100100	328:1.301301	329:0.300300	330:0.600601	331:0.600601	332:0.200200	333:0.100100	340:0.100100	341:2.302302	342:0.700701	343:0.400400	355:0.100100	356:0.400400	357:8.108108	358:2.402402	359:1.101101	360:0.200200	361:0.100100	362:1.201201	363:0.300300	364:0.200200	369:0.900901	370:0.300300	371:0.300300	372:0.200200	373:1.701702	374:0.500501	375:0.200200	385:0.200200	386:0.300300	387:2.402402	388:0.800801	389:0.800801	390:0.200200	391:0.100100	402:0.400400	403:5.005005	404:2.002002	405:1.001001	406:0.200200	415:0.100100	431:0.300300	432:0.100100	458:0.400400	459:3.603604	460:1.701702	461:0.900901	462:0.200200	85:6.606607	86:3.303303	87:5.305305	88:2.302302	89:57.657658	90:5.105105	91:3.603604	92:0.500501	93:0.800801	94:5.205205	95:0.700701	96:0.400400	97:1.301301	98:2.202202	99:11.411411	100:6.806807	101:44.544545	102:8.608609	103:25.925926	104:2.902903	105:8.808809	106:1.101101	107:2.302302	109:0.600601	110:0.700701	111:2.002002	112:1.801802	113:6.106106	114:3.003003	115:10.910911	116:13.913914	117:16.216216	118:2.402402	119:6.306306	120:0.700701	121:2.002002	122:0.300300	123:0.700701	124:0.100100	125:0.600601	126:5.205205	127:5.705706	128:1.901902	129:76.176176	130:20.820821	131:18.118118	132:3.403403	133:45.545546	134:6.906907	135:10.310310	136:1.201201	137:2.902903	138:0.300300	139:0.400400	140:0.700701	141:1.101101	142:2.402402	143:4.804805	144:1.001001	145:2.402402	146:0.500501	147:100.000000	148:16.316316	149:15.915916	150:1.801802	151:4.004004	152:0.700701	153:0.700701	154:0.200200	155:0.200200	156:1.401401	157:4.004004	158:23.223223	159:5.105105	160:10.710711	161:4.804805	162:0.900901	163:5.405405	164:0.700701	165:1.201201	166:0.300300	167:1.001001	168:2.002002	169:0.400400	170:0.300300	171:0.300300	172:0.800801	173:4.604605	174:3.603604	175:1.401401	176:0.300300	177:1.201201	178:0.200200	179:1.001001	180:0.100100	181:4.104104	182:0.600601	183:1.701702	184:2.802803	185:0.600601	186:0.300300	187:0.400400	188:0.200200	189:6.506507	190:1.101101	191:6.906907	192:1.101101	193:5.005005	194:0.900901	195:4.704705	196:0.600601	197:1.001001	198:1.701702	199:0.400400	200:1.401401	201:0.500501	202:0.500501	203:1.401401	204:3.303303	205:8.408408	206:1.601602	207:8.308308	208:1.301301	209:1.301301	210:0.400400	211:25.725726	212:3.803804	213:2.002002	214:1.101101	215:1.401401	216:1.201201	217:71.571572	218:17.917918	219:7.107107	220:1.001001	221:1.001001	222:0.100100	223:0.100100	225:7.507508	226:1.301301	227:5.705706	228:0.900901	229:0.600601	230:0.400400	231:2.102102	232:0.500501	233:0.500501	235:0.100100	237:0.100100	240:0.400400	241:0.700701	242:0.200200	243:1.001001	244:0.400400	245:0.100100	246:0.600601	247:0.400400	248:0.200200	249:0.100100	253:1.501502	254:0.200200	255:0.600601	256:2.302302	257:0.500501	258:0.500501	259:0.100100	267:0.200200	269:1.001001	270:0.100100	272:0.500501	274:0.400400	275:0.100100	283:2.002002	284:0.700701	285:1.801802	286:0.400400	287:0.300300	288:0.100100	289:0.100100	291:0.100100	298:1.901902	299:66.766767	300:18.318318	301:9.509510	302:1.501502	303:0.400400	305:0.400400	306:0.300300	307:0.300300	308:0.100100	309:0.100100	310:0.100100	311:0.200200	313:1.001001	314:3.803804	315:80.480480	316:21.121121	317:11.411411	318:1.801802	319:0.500501	320:0.100100	328:1.101101	329:0.300300	330:0.100100	331:0.900901	332:0.100100	341:1.201201	342:0.300300	343:0.100100	356:0.100100	357:4.404404	358:1.201201	359:0.500501	369:0.500501	370:0.200200	371:0.100100	373:0.600601	374:0.200200	375:0.100100	385:0.200200	386:0.200200	387:2.202202	388:0.800801	389:0.700701	390:0.300300	391:0.100100	403:0.800801	404:0.200200	405:0.100100	415:0.100100	431:0.100100	458:0.300300	459:2.902903	460:1.501502	461:0.900901	462:0.200200	</v>
          </cell>
          <cell r="D274" t="str">
            <v>C6H3Br3O</v>
          </cell>
          <cell r="E274">
            <v>327.77340101599998</v>
          </cell>
        </row>
        <row r="275">
          <cell r="B275" t="str">
            <v>PVNIIMVLHYAWGP-UHFFFAOYSA-N</v>
          </cell>
          <cell r="C275" t="str">
            <v xml:space="preserve">26:2.78	27:2.12	28:3.2	29:0.75	37:1.78	38:2.75	39:4.67	40:1.13	41:0.74	42:0.44	44:0.52	45:5.61	48:0.45	49:3.83	50:18.53	51:28.92	52:11.24	53:4.11	66:0.9	67:1.01	68:0.7	75:1.88	76:2.6	77:17.45	78:38.77	79:3.58	80:0.3	94:1.09	95:0.68	105:46.9	106:27.44	107:1.88	122:0.29	123:99.99	124:13.98	125:1.11	82:0.200200	83:1.001001	84:0.400400	85:0.300300	86:0.200200	90:4.104104	91:0.300300	92:0.500501	93:1.101101	94:0.800801	95:0.300300	96:0.200200	97:0.100100	99:0.100100	104:0.300300	105:3.103103	106:82.182182	107:6.206206	108:0.900901	109:1.101101	110:0.500501	111:0.100100	119:0.100100	120:1.101101	121:0.200200	122:1.001001	123:0.300300	124:0.100100	132:0.200200	134:0.700701	135:0.600601	136:100.000000	137:13.313313	138:4.004004	139:0.300300	150:0.400400	151:0.200200	152:0.100100	153:0.100100	162:0.300300	163:0.100100	164:0.300300	165:0.100100	166:0.100100	179:0.300300	180:92.992993	181:13.613614	182:4.204204	183:0.300300	194:0.800801	195:3.303303	196:0.500501	197:0.100100	82:0.200200	83:0.900901	84:0.400400	85:0.200200	86:0.300300	90:3.403403	91:0.200200	92:0.400400	93:1.001001	94:0.800801	95:0.300300	96:0.100100	97:0.100100	99:0.100100	100:0.100100	104:0.200200	105:1.901902	106:73.073073	107:3.803804	108:0.600601	109:1.001001	110:0.400400	119:0.100100	120:1.001001	121:0.200200	122:0.800801	132:0.200200	134:0.700701	135:0.700701	136:100.000000	137:9.509510	138:1.401401	150:0.300300	151:0.100100	152:0.100100	154:0.100100	162:0.200200	164:0.300300	165:0.100100	174:0.100100	179:0.400400	180:98.798799	181:9.809810	182:1.601602	194:0.700701	195:2.802803	196:0.300300	85:0.400400	86:0.300300	87:0.100100	90:5.305305	91:0.600601	92:0.700701	93:1.501502	94:1.201201	95:0.500501	96:0.300300	97:0.100100	99:0.100100	104:0.300300	105:3.203203	106:78.278278	107:6.106106	108:1.001001	109:1.401401	110:0.600601	119:0.100100	120:1.901902	121:0.300300	122:1.901902	123:0.800801	124:0.200200	132:0.200200	134:0.800801	135:0.800801	136:91.091091	137:12.512513	138:3.903904	139:0.300300	150:0.600601	151:0.200200	152:0.100100	153:0.100100	162:0.500501	164:0.600601	165:0.200200	166:0.100100	179:0.600601	180:100.000000	181:14.814815	182:4.804805	183:0.400400	194:1.101101	195:4.504505	196:0.800801	197:0.100100	60:2.402402	61:2.902903	62:0.700701	63:1.001001	64:0.500501	65:1.601602	66:1.701702	67:1.801802	68:0.100100	69:0.500501	70:0.800801	71:0.600601	72:2.202202	73:12.712713	74:3.403403	75:12.512513	76:5.305305	77:12.412412	78:100.000000	79:9.309309	80:0.700701	81:0.800801	82:0.400400	83:1.401401	84:0.600601	85:0.400400	86:0.200200	89:0.100100	90:4.204204	91:0.400400	92:0.700701	93:1.401401	94:1.201201	95:0.500501	96:0.300300	97:0.100100	98:0.100100	99:0.100100	104:0.300300	105:5.405405	106:74.174174	107:5.805806	108:1.001001	109:1.301301	110:0.600601	111:0.100100	119:0.100100	120:1.601602	121:0.300300	122:1.401401	123:0.600601	124:0.100100	125:0.100100	132:0.200200	134:0.600601	135:0.600601	136:86.186186	137:11.711712	138:3.603604	139:0.300300	150:0.400400	151:0.200200	152:0.100100	153:0.100100	162:0.300300	163:0.100100	164:0.400400	165:0.100100	166:0.100100	179:0.400400	180:88.288288	181:13.013013	182:4.104104	183:0.400400	184:0.100100	194:0.700701	195:3.803804	196:0.600601	197:0.200200	85:0.200200	86:0.200200	90:3.403403	91:0.300300	92:0.600601	93:1.301301	94:0.900901	95:0.300300	96:0.200200	97:0.100100	98:0.100100	99:0.100100	100:0.100100	103:0.100100	104:0.200200	105:3.503504	106:69.269269	107:5.005005	108:0.700701	109:1.001001	110:0.500501	111:0.100100	119:0.100100	120:1.601602	121:0.200200	122:1.301301	123:0.900901	124:0.100100	132:0.200200	134:0.600601	135:0.700701	136:88.188188	137:12.012012	138:3.403403	139:0.200200	150:0.400400	151:0.200200	153:0.100100	162:0.400400	163:0.100100	164:0.400400	165:0.100100	167:0.100100	179:0.400400	180:100.000000	181:14.214214	182:4.304304	183:0.200200	194:0.800801	195:4.204204	196:0.600601	197:0.100100	200:0.100100	201:0.100100	216:0.500501	227:0.400400	232:0.500501	233:0.300300	243:0.200200	260:0.200200	278:0.100100	371:0.700701	400:0.700701	486:0.300300	72.0:0.019	76.0:0.028	78.0:0.737	79.0:0.062	83.0:0.031	85.0:0.003	86.0:0.002	90.0:0.037	91.0:0.004	92.0:0.005	93.0:0.011	94.0:0.009	95.0:0.004	96.0:0.003	97.0:0.001	99.0:0.001	104.0:0.002	106.0:0.663	107.0:0.048	108.0:0.008	109.0:0.01	110.0:0.006	111.0:0.01	119.0:0.001	120.0:0.013	121.0:0.002	122.0:0.012	123.0:0.005	124.0:0.001	132.0:0.002	134.0:0.007	136.0:0.849	137.0:0.109	138.0:0.033	139.0:0.002	150.0:0.005	151.0:0.002	152.0:0.001	162.0:0.005	164.0:0.005	165.0:0.002	180.0:1.0	181.0:0.155	182.0:0.047	183.0:0.005	194.0:0.009	195.0:0.039	196.0:0.006	</v>
          </cell>
          <cell r="D275" t="str">
            <v>C7H6O3</v>
          </cell>
          <cell r="E275">
            <v>138.03169405199901</v>
          </cell>
        </row>
        <row r="276">
          <cell r="B276" t="str">
            <v>PVNIQBQSYATKKL-UHFFFAOYSA-N</v>
          </cell>
          <cell r="C276" t="str">
            <v xml:space="preserve">27:1	29:1.01	41:1.54	42:1.1	43:4.08	55:3.05	56:1.79	57:8.53	60:3.08	69:3.06	70:1.6	71:7.09	73:3.94	81:1.77	82:1.15	83:4.71	84:8.35	85:6.15	87:1	95:3.49	96:1.33	97:4.22	98:16.84	99:2.56	100:1.02	109:2.38	111:2.61	112:8.02	113:2.69	115:1.06	116:1.3	117:2.08	123:1.43	125:1.29	126:3.08	127:1.42	129:3.22	137:1	140:1.66	141:1.31	154:2.1	155:1.27	158:5.41	159:1.24	162:2.94	168:1.31	169:1.02	171:5.25	182:1.25	183:1	185:1.61	196:1.01	213:2.15	236:1.23	237:1.32	238:11.94	239:99.99	240:17.67	241:2.36	255:1.07	256:2.1	269:1.09	280:2.61	281:1.23	283:1.02	294:1.02	299:1.23	311:4.89	312:4.72	313:53.94	314:11.6	315:1.61	331:1.88	339:1.83	354:22.75	355:15.93	356:3.17	367:12.43	368:3.17	381:1.01	409:1.69	423:4.92	424:2.69	437:1.33	438:1	451:1.53	465:1.68	466:1.02	479:1.44	496:1	497:1	508:3	509:1.37	522:1.34	523:1.34	538:5.15	539:2.05	550:5.03	551:42.52	552:94.06	553:33.51	554:7.08	555:1.28	570:1	593:2.08	594:1.01	596:1.02	611:2.07	612:1	788:0.35	806:0.34	807:0.21	27:2.55	29:1.91	39:1.21	41:3.67	42:2.78	43:7.44	44:2.35	45:1.74	54:1.11	55:5.88	56:4.39	57:9.63	58:1.28	60:4.5	61:1.45	67:1.72	68:1.59	69:5.63	70:3.66	71:8.31	73:6.79	81:2.01	82:2.04	83:6.47	84:8.49	85:6.09	87:1.73	95:2.8	96:2.19	97:5.47	98:19.99	99:3.05	100:1.52	101:1.25	109:1.9	110:1.07	111:3.54	112:7.98	113:2.49	115:1.6	116:2.82	117:2.83	123:1.58	125:1.7	126:3.28	127:1.58	129:5.28	139:1.04	140:2.27	141:1.47	154:2.33	155:1.33	157:1.1	158:4.25	168:1.75	171:3.93	182:1.45	183:1.75	185:2.13	196:1.24	199:1.14	213:2.69	227:2.33	236:2.43	237:2.15	238:14	239:83.19	240:16.12	241:1.88	255:1.24	256:5.12	257:2.21	269:1.22	280:2.09	281:1.06	283:1.2	296:1.27	297:1.74	298:1.01	299:4.75	300:1.07	310:1.17	311:6.41	312:7.27	313:49.38	314:9.84	315:1.77	331:3.74	332:1.07	339:1.6	354:25.24	355:16.28	367:9.22	368:2.62	373:1.08	409:1.35	423:3.55	424:2.4	438:1.34	439:1	451:1.31	465:1.49	466:1.02	479:1.15	495:1.13	496:1.49	508:2.32	509:1.29	522:1.12	523:1.47	524:1.13	538:7.15	539:2.8	549:1.66	550:5.95	551:61.24	552:99.99	553:36.26	554:6.88	555:1.28	570:3.09	571:1.16	593:2.17	594:1	611:4.63	612:1.89	788:0.48	806:1.01	807:0.61	27.0:2.55	29.0:1.91	39.0:1.21	41.0:3.67	42.0:2.78	43.0:7.44	44.0:2.35	45.0:1.74	54.0:1.11	55.0:5.88	56.0:4.39	57.0:9.63	58.0:1.28	60.0:4.5	61.0:1.45	67.0:1.72	68.0:1.59	69.0:5.63	70.0:3.66	71.0:8.31	73.0:6.79	81.0:2.01	82.0:2.04	83.0:6.47	84.0:8.49	85.0:6.09	87.0:1.73	95.0:2.8	96.0:2.19	97.0:5.47	98.0:19.99	99.0:3.05	100.0:1.52	101.0:1.25	109.0:1.9	110.0:1.07	111.0:3.54	112.0:7.98	113.0:2.49	115.0:1.6	116.0:2.82	117.0:2.83	123.0:1.58	125.0:1.7	126.0:3.28	127.0:1.58	129.0:5.28	139.0:1.04	140.0:2.27	141.0:1.47	154.0:2.33	155.0:1.33	157.0:1.1	158.0:4.25	168.0:1.75	171.0:3.93	182.0:1.45	183.0:1.75	185.0:2.13	196.0:1.24	199.0:1.14	213.0:2.69	227.0:2.33	236.0:2.43	237.0:2.15	238.0:14.0	239.0:83.19	240.0:16.12	241.0:1.88	255.0:1.24	256.0:5.12	257.0:2.21	269.0:1.22	280.0:2.09	281.0:1.06	283.0:1.2	296.0:1.27	297.0:1.74	298.0:1.01	299.0:4.75	300.0:1.07	310.0:1.17	311.0:6.41	312.0:7.27	313.0:49.38	314.0:9.84	315.0:1.77	331.0:3.74	332.0:1.07	339.0:1.6	354.0:25.24	355.0:16.28	367.0:9.22	368.0:2.62	373.0:1.08	409.0:1.35	423.0:3.55	424.0:2.4	438.0:1.34	439.0:1.0	451.0:1.31	465.0:1.49	466.0:1.02	479.0:1.15	495.0:1.13	496.0:1.49	508.0:2.32	509.0:1.29	522.0:1.12	523.0:1.47	524.0:1.13	538.0:7.15	539.0:2.8	549.0:1.66	550.0:5.95	551.0:61.24	552.0:99.99	553.0:36.26	554.0:6.88	555.0:1.28	570.0:3.09	571.0:1.16	593.0:2.17	594.0:1.0	611.0:4.63	612.0:1.89	788.0:0.48	806.0:1.01	807.0:0.61	27.0:1.0	29.0:1.01	41.0:1.54	42.0:1.1	43.0:4.08	55.0:3.05	56.0:1.79	57.0:8.53	60.0:3.08	69.0:3.06	70.0:1.6	71.0:7.09	73.0:3.94	81.0:1.77	82.0:1.15	83.0:4.71	84.0:8.35	85.0:6.15	87.0:1.0	95.0:3.49	96.0:1.33	97.0:4.22	98.0:16.84	99.0:2.56	100.0:1.02	109.0:2.38	111.0:2.61	112.0:8.02	113.0:2.69	115.0:1.06	116.0:1.3	117.0:2.08	123.0:1.43	125.0:1.29	126.0:3.08	127.0:1.42	129.0:3.22	137.0:1.0	140.0:1.66	141.0:1.31	154.0:2.1	155.0:1.27	158.0:5.41	159.0:1.24	168.0:1.31	169.0:1.02	171.0:5.25	182.0:1.25	183.0:1.0	185.0:1.61	196.0:1.01	213.0:2.15	162.0:2.94	236.0:1.23	237.0:1.32	238.0:11.94	239.0:99.99	240.0:17.67	241.0:2.36	255.0:1.07	256.0:2.1	269.0:1.09	280.0:2.61	281.0:1.23	283.0:1.02	294.0:1.02	299.0:1.23	311.0:4.89	312.0:4.72	313.0:53.94	314.0:11.6	315.0:1.61	331.0:1.88	339.0:1.83	354.0:22.75	355.0:15.93	356.0:3.17	367.0:12.43	368.0:3.17	381.0:1.01	409.0:1.69	423.0:4.92	424.0:2.69	437.0:1.33	438.0:1.0	451.0:1.53	465.0:1.68	466.0:1.02	479.0:1.44	496.0:1.0	497.0:1.0	508.0:3.0	509.0:1.37	522.0:1.34	523.0:1.34	538.0:5.15	539.0:2.05	550.0:5.03	551.0:42.52	552.0:94.06	553.0:33.51	554.0:7.08	555.0:1.28	570.0:1.0	593.0:2.08	594.0:1.01	596.0:1.02	611.0:2.07	612.0:1.0	788.0:0.35	806.0:0.34	807.0:0.21	</v>
          </cell>
          <cell r="D276" t="str">
            <v>C10H14N2</v>
          </cell>
          <cell r="E276">
            <v>162.11569844799999</v>
          </cell>
        </row>
        <row r="277">
          <cell r="B277" t="str">
            <v>PVXPPJIGRGXGCY-TZLCEDOOSA-N</v>
          </cell>
          <cell r="C277" t="str">
            <v xml:space="preserve">85:4.404404	86:1.601602	87:3.103103	88:1.601602	89:29.029029	90:2.602603	91:1.001001	92:0.200200	93:0.200200	94:0.300300	95:0.300300	96:1.101101	97:1.401401	98:0.700701	99:2.302302	100:4.904905	101:14.514515	102:3.003003	103:100.000000	104:9.209209	105:7.307307	106:0.600601	107:0.300300	108:0.100100	109:2.302302	110:0.200200	111:1.401401	112:0.400400	113:3.703704	114:15.715716	115:5.505506	116:7.307307	117:32.032032	118:3.503504	119:3.903904	120:0.400400	121:0.400400	124:0.100100	125:0.500501	126:1.101101	127:1.601602	128:1.501502	129:54.354354	130:7.907908	131:12.812813	132:1.801802	133:27.627628	134:2.902903	135:2.802803	136:0.300300	137:0.100100	138:0.100100	139:0.800801	140:0.500501	141:1.301301	142:2.802803	143:6.606607	144:1.101101	145:3.103103	146:0.700701	147:96.096096	148:15.115115	149:11.811812	150:1.301301	151:1.001001	152:0.300300	153:1.401401	154:0.800801	155:4.804805	156:1.901902	157:7.307307	158:1.501502	159:1.801802	160:0.500501	161:3.003003	162:0.600601	163:3.903904	164:0.800801	165:0.100100	166:0.200200	167:0.300300	168:0.600601	169:21.321321	170:3.603604	171:2.202202	172:5.105105	173:4.704705	174:1.601602	175:1.701702	176:0.500501	177:1.701702	178:0.300300	179:0.500501	180:0.500501	181:0.500501	182:0.300300	183:1.401401	184:0.200200	185:0.400400	186:0.900901	187:0.900901	188:0.700701	189:11.111111	190:2.602603	191:17.417417	192:2.702703	193:3.603604	194:0.200200	195:0.500501	196:0.400400	197:0.400400	198:0.700701	199:1.001001	200:0.700701	201:2.202202	202:1.901902	203:4.604605	204:75.875876	205:21.921922	206:7.607608	207:6.206206	208:1.101101	209:0.500501	210:0.100100	211:0.300300	212:0.200200	213:0.100100	214:1.401401	215:1.201201	216:1.301301	217:69.669670	218:17.117117	219:8.408408	220:1.601602	221:3.003003	222:0.800801	223:0.600601	224:0.200200	227:0.600601	228:0.400400	229:2.302302	230:1.901902	231:4.204204	232:1.301301	233:1.601602	234:0.500501	235:0.700701	236:0.200200	237:0.200200	238:0.100100	239:0.200200	240:0.300300	241:0.800801	242:0.600601	243:8.608609	244:3.703704	245:2.802803	246:1.101101	247:1.501502	248:0.600601	249:0.500501	250:0.200200	251:0.200200	253:0.300300	255:0.200200	256:1.001001	257:0.800801	258:0.500501	259:1.101101	260:0.700701	261:0.800801	262:3.303303	263:2.002002	264:0.700701	265:0.600601	266:0.300300	267:0.300300	268:0.100100	269:0.100100	270:0.500501	271:9.709710	272:2.302302	273:1.401401	274:0.500501	275:0.400400	276:2.202202	277:0.700701	278:0.400400	279:0.300300	281:0.900901	282:0.100100	286:0.200200	287:0.200200	288:0.300300	289:0.300300	290:0.200200	291:1.801802	292:0.700701	293:0.400400	294:0.100100	295:0.100100	297:0.100100	300:0.200200	302:0.200200	303:0.300300	304:0.500501	305:2.102102	306:1.001001	307:0.700701	308:0.200200	309:0.100100	311:0.100100	313:0.100100	315:0.100100	317:0.900901	318:0.800801	319:3.103103	320:1.101101	321:0.700701	322:0.200200	323:0.100100	325:0.200200	327:0.400400	328:0.200200	330:0.400400	331:2.202202	332:1.201201	333:1.201201	334:1.201201	335:1.001001	336:0.400400	337:0.300300	338:0.200200	339:0.100100	341:0.200200	342:0.300300	343:0.100100	344:0.200200	345:0.900901	346:0.500501	347:0.200200	348:0.300300	351:0.100100	355:0.100100	357:0.100100	358:0.200200	359:0.800801	360:2.502503	361:48.648649	362:19.919920	363:8.708709	364:3.303303	365:1.201201	366:0.400400	367:0.100100	376:0.100100	377:0.200200	378:0.100100	384:0.100100	388:0.100100	389:0.100100	390:0.800801	391:0.200200	392:0.100100	393:0.100100	397:0.100100	401:0.100100	402:0.200200	403:0.200200	404:0.200200	406:0.100100	407:0.100100	415:0.300300	416:0.200200	417:0.200200	419:0.100100	421:0.100100	432:0.100100	436:0.200200	437:0.200200	439:0.100100	448:0.100100	449:0.300300	450:0.200200	451:1.201201	452:0.800801	453:0.300300	454:0.100100	462:0.100100	463:0.100100	464:0.200200	465:0.100100	475:0.200200	476:0.100100	477:0.100100	478:0.100100	479:0.300300	480:1.701702	481:1.301301	482:0.600601	483:0.300300	484:0.100100	497:0.100100	</v>
          </cell>
          <cell r="D277" t="str">
            <v>C20H40O2</v>
          </cell>
          <cell r="E277">
            <v>312.30283051999999</v>
          </cell>
        </row>
        <row r="278">
          <cell r="B278" t="str">
            <v>PWKSKIMOESPYIA-BYPYZUCNSA-N</v>
          </cell>
          <cell r="C278" t="str">
            <v xml:space="preserve">14:1.6	15:10.56	17:1.14	18:4.01	26:1.39	27:4.61	28:18.27	29:2.36	30:5.02	32:1.01	33:1.32	34:1.18	40:2.23	41:5.8	42:13.8	43:99.99	44:12.27	45:12.3	46:5.74	47:9.76	48:2.8	55:1.65	56:1.05	57:6.71	58:5.59	59:13.79	60:79.69	61:2.41	70:3.13	71:2.24	74:32.63	75:7.78	76:31	77:1.48	78:1.37	84:2.06	85:5.52	86:8.17	87:3.95	88:4.16	99:10.48	100:4.47	117:2.75	118:4.41	120:2.07	121:1.92	130:1.3	151:1.44	163:4.05	70.0:0.047	71.0:0.03	72.0:0.103	76.0:0.072	77.0:0.082	78.0:0.006	79.0:0.009	80.0:0.002	81.0:0.002	82.0:0.028	83.0:0.011	84.0:0.093	85.0:0.043	86.0:0.052	87.0:0.122	88.0:0.012	89.0:0.021	90.0:0.032	91.0:0.103	92.0:0.012	93.0:0.017	94.0:0.002	95.0:0.003	96.0:0.002	97.0:0.004	98.0:0.024	99.0:0.021	100.0:1.0	101.0:0.1	102.0:0.063	103.0:0.03	104.0:0.007	105.0:0.03	106.0:0.018	107.0:0.004	110.0:0.002	111.0:0.005	112.0:0.022	113.0:0.01	114.0:0.074	115.0:0.05	116.0:0.272	117.0:0.091	118.0:0.023	119.0:0.045	120.0:0.006	121.0:0.014	122.0:0.002	123.0:0.001	124.0:0.002	125.0:0.001	126.0:0.007	127.0:0.015	128.0:0.019	129.0:0.08	130.0:0.045	131.0:0.099	132.0:0.149	133.0:0.182	134.0:0.032	135.0:0.019	136.0:0.003	138.0:0.001	139.0:0.0	140.0:0.006	141.0:0.003	142.0:0.093	143.0:0.018	144.0:0.026	145.0:0.009	146.0:0.032	150.0:0.018	151.0:0.009	152.0:0.001	153.0:0.001	154.0:0.002	155.0:0.023	156.0:0.104	157.0:0.031	158.0:0.029	159.0:0.023	160.0:0.01	161.0:0.026	162.0:0.005	163.0:0.044	164.0:0.006	165.0:0.01	166.0:0.002	167.0:0.001	168.0:0.001	169.0:0.001	170.0:0.005	171.0:0.004	172.0:0.056	173.0:0.119	174.0:0.037	175.0:0.02	176.0:0.005	177.0:0.003	178.0:0.001	179.0:0.009	180.0:0.002	181.0:0.001	182.0:0.001	183.0:0.01	184.0:0.047	185.0:0.007	186.0:0.015	187.0:0.002	188.0:0.018	189.0:0.005	190.0:0.009	191.0:0.006	192.0:0.002	193.0:0.001	194.0:0.0	195.0:0.0	196.0:0.0	197.0:0.0	198.0:0.0	199.0:0.001	200.0:0.005	201.0:0.005	202.0:0.008	203.0:0.017	204.0:0.126	205.0:0.072	206.0:0.023	207.0:0.009	208.0:0.002	209.0:0.001	210.0:0.001	211.0:0.0	212.0:0.0	213.0:0.0	214.0:0.002	215.0:0.06	216.0:0.014	217.0:0.006	218.0:0.862	219.0:0.176	220.0:0.183	221.0:0.088	222.0:0.028	223.0:0.01	224.0:0.002	225.0:0.001	226.0:0.001	227.0:0.0	228.0:0.0	230.0:0.009	231.0:0.002	232.0:0.004	233.0:0.148	234.0:0.032	235.0:0.022	236.0:0.005	237.0:0.003	238.0:0.002	239.0:0.001	240.0:0.001	241.0:0.001	242.0:0.001	243.0:0.001	244.0:0.001	245.0:0.012	246.0:0.014	247.0:0.01	248.0:0.041	249.0:0.014	250.0:0.006	251.0:0.002	252.0:0.001	253.0:0.0	254.0:0.0	258.0:0.059	259.0:0.013	260.0:0.472	261.0:0.105	262.0:0.192	263.0:0.039	264.0:0.022	265.0:0.004	266.0:0.001	267.0:0.001	268.0:0.0	269.0:0.0	272.0:0.001	273.0:0.001	274.0:0.029	275.0:0.006	276.0:0.003	277.0:0.001	278.0:0.001	279.0:0.001	280.0:0.001	281.0:0.001	282.0:0.0	283.0:0.0	290.0:0.001	291.0:0.001	292.0:0.003	293.0:0.001	294.0:0.006	295.0:0.003	296.0:0.002	297.0:0.001	309.0:0.0	310.0:0.0	311.0:0.0	313.0:0.0	317.0:0.0	318.0:0.002	319.0:0.0	320.0:0.001	321.0:0.001	322.0:0.0	323.0:0.001	324.0:0.001	325.0:0.0	326.0:0.0	327.0:0.0	328.0:0.0	332.0:0.0	333.0:0.014	334.0:0.005	335.0:0.003	336.0:0.016	337.0:0.006	338.0:0.004	339.0:0.001	340.0:0.001	341.0:0.0	342.0:0.0	343.0:0.0	344.0:0.0	345.0:0.0	346.0:0.012	347.0:0.004	348.0:0.002	349.0:0.0	351.0:0.0	357.0:0.0	359.0:0.0	361.0:0.0	363.0:0.006	364.0:0.135	365.0:0.044	366.0:0.025	367.0:0.006	368.0:0.002	369.0:0.0	370.0:0.0	379.0:0.003	380.0:0.001	381.0:0.0	382.0:0.0	385.0:0.0	386.0:0.0	387.0:0.0	388.0:0.0	400.0:0.0	401.0:0.0	406.0:0.0	407.0:0.0	414.0:0.0	420.0:0.0	422.0:0.0	425.0:0.0	427.0:0.0	439.0:0.0	441.0:0.0	465.0:0.0	469.0:0.0	474.0:0.0	476.0:0.0	478.0:0.0	491.0:0.0	493.0:0.0	497.0:0.0	498.0:0.0	503.0:0.0	505.0:0.0	511.0:0.0	513.0:0.0	515.0:0.0	531.0:0.0	532.0:0.0	534.0:0.0	537.0:0.0	540.0:0.0	543.0:0.0	552.0:0.0	555.0:0.0	563.0:0.0	564.0:0.0	573.0:0.0	579.0:0.0	583.0:0.0	593.0:0.0	594.0:0.0	</v>
          </cell>
          <cell r="D278" t="str">
            <v>C12H10O</v>
          </cell>
          <cell r="E278">
            <v>170.07316494</v>
          </cell>
        </row>
        <row r="279">
          <cell r="B279" t="str">
            <v>PXQPEWDEAKTCGB-UHFFFAOYSA-N</v>
          </cell>
          <cell r="C279" t="str">
            <v xml:space="preserve">85:2.102102	86:8.008008	87:2.302302	88:0.700701	89:0.700701	90:0.200200	91:0.100100	92:0.600601	93:2.202202	94:0.400400	95:1.301301	96:0.600601	97:3.403403	98:1.701702	99:6.506507	100:37.137137	101:4.504505	102:2.602603	103:2.602603	104:0.500501	105:1.201201	106:0.200200	107:0.200200	108:0.300300	109:0.600601	110:0.900901	111:0.800801	112:1.101101	113:1.401401	114:2.402402	115:2.802803	116:1.301301	117:4.304304	118:0.800801	119:1.401401	120:0.300300	121:0.200200	123:1.201201	124:1.001001	125:1.201201	126:1.301301	127:0.800801	128:0.700701	129:1.001001	130:1.601602	131:13.813814	132:3.503504	133:11.511512	134:1.701702	135:1.001001	136:0.100100	137:0.500501	138:0.400400	139:0.500501	140:3.403403	141:0.900901	142:1.401401	143:0.900901	144:1.101101	145:1.001001	146:0.500501	147:37.137137	148:6.106106	149:3.603604	150:0.500501	151:0.300300	152:0.200200	153:0.400400	154:0.700701	155:1.001001	156:2.502503	157:1.901902	158:3.203203	159:1.001001	160:1.801802	161:0.700701	162:0.200200	163:0.100100	165:0.200200	166:0.100100	167:2.802803	168:0.800801	169:0.600601	170:1.001001	171:0.900901	172:1.101101	173:1.501502	174:13.013013	175:2.402402	176:1.201201	177:0.200200	179:0.200200	180:0.600601	181:1.501502	182:1.101101	183:0.600601	184:0.700701	185:0.800801	186:0.500501	187:0.200200	188:0.500501	189:0.700701	190:0.400400	191:0.300300	192:0.100100	193:0.100100	194:0.100100	195:1.801802	196:0.600601	197:0.900901	198:0.900901	199:0.600601	200:0.400400	201:0.900901	202:0.200200	203:0.100100	204:0.300300	205:0.600601	206:0.200200	207:0.400400	208:0.100100	209:0.300300	210:0.300300	211:1.101101	212:0.600601	213:0.800801	214:3.003003	215:0.800801	216:0.400400	217:0.100100	218:0.100100	221:0.200200	223:0.100100	224:0.200200	225:1.101101	226:1.201201	227:0.700701	228:0.600601	229:0.200200	230:0.200200	231:0.300300	232:0.300300	233:0.100100	238:0.200200	239:4.904905	240:1.701702	241:0.900901	242:0.400400	243:0.100100	244:0.100100	245:0.800801	246:0.400400	247:0.400400	248:0.100100	251:0.200200	252:0.600601	253:12.612613	254:100.000000	255:27.027027	256:10.810811	257:2.002002	258:0.500501	259:0.200200	260:0.100100	261:0.500501	262:0.200200	263:0.100100	267:0.200200	268:0.400400	269:10.710711	270:5.405405	271:1.901902	272:0.500501	273:0.100100	281:0.100100	282:2.102102	283:1.101101	284:0.500501	285:0.500501	286:0.200200	299:0.300300	300:0.100100	313:0.500501	314:0.100100	315:0.100100	327:1.101101	328:0.800801	329:1.901902	330:0.900901	331:0.400400	332:0.100100	333:0.100100	341:0.200200	342:0.100100	343:0.700701	344:0.400400	345:0.200200	355:0.700701	356:1.801802	357:28.028028	358:9.509510	359:4.604605	360:1.001001	361:0.300300	370:0.100100	371:1.801802	372:2.502503	373:1.001001	374:0.500501	375:0.100100	85:2.202202	86:8.408408	87:3.703704	88:0.600601	89:0.500501	92:0.100100	93:1.301301	94:0.300300	95:1.001001	96:0.400400	97:3.503504	98:1.201201	99:6.706707	100:47.547548	101:4.304304	102:2.602603	103:2.402402	104:0.100100	105:1.101101	109:0.100100	110:0.400400	111:0.500501	112:1.101101	113:0.900901	114:2.002002	115:2.802803	116:0.700701	117:4.404404	118:0.500501	119:0.800801	121:0.100100	123:1.401401	124:1.001001	125:0.900901	126:0.800801	127:0.500501	128:0.500501	129:0.500501	130:0.700701	131:14.414414	132:3.203203	133:11.911912	134:1.201201	135:0.700701	137:0.300300	139:0.100100	140:3.203203	141:0.600601	142:0.700701	143:0.500501	144:1.001001	145:0.500501	147:42.642643	148:5.705706	149:3.303303	150:0.100100	153:0.200200	154:0.500501	155:0.700701	156:2.202202	157:1.501502	158:2.902903	159:0.500501	160:1.201201	161:0.100100	167:2.902903	168:0.300300	170:0.400400	171:0.300300	172:0.900901	173:1.501502	174:14.614615	175:2.402402	176:0.800801	180:0.100100	181:1.001001	182:0.400400	183:0.400400	185:0.700701	186:0.100100	187:0.100100	188:0.200200	189:0.100100	190:0.100100	195:1.701702	196:0.400400	197:0.500501	198:0.400400	199:0.500501	201:0.800801	205:0.100100	207:0.200200	209:0.100100	211:0.500501	212:0.300300	213:0.200200	214:3.003003	215:0.800801	218:0.100100	221:0.100100	225:0.800801	226:0.900901	227:0.200200	229:0.100100	231:0.100100	232:0.100100	239:4.804805	240:1.101101	241:0.500501	242:0.300300	243:0.100100	245:0.500501	246:0.100100	252:0.100100	253:10.710711	254:100.000000	255:26.326326	256:9.009009	257:1.601602	258:0.200200	259:0.100100	260:0.100100	261:0.400400	264:0.100100	268:0.100100	269:10.410410	270:4.804805	271:1.401401	272:0.300300	276:0.100100	282:1.601602	283:0.400400	284:0.500501	285:0.100100	307:0.100100	313:0.300300	327:0.700701	328:0.500501	329:1.501502	330:0.200200	331:0.100100	332:0.200200	343:0.200200	345:0.100100	346:0.100100	354:0.100100	356:1.801802	357:28.928929	358:8.808809	359:4.004004	360:0.400400	361:0.100100	371:1.401401	372:1.301301	373:0.300300	374:0.100100	393:0.100100	395:0.100100	413:0.100100	416:0.100100	442:0.100100	468:0.100100	482:0.100100	70.0:0.064	71.0:0.019	72.0:0.143	76.0:0.01	77.0:0.023	79.0:0.007	80.0:0.005	81.0:0.004	82.0:0.007	83.0:0.028	84.0:0.024	85.0:0.018	86.0:0.066	87.0:0.019	88.0:0.006	89.0:0.006	93.0:0.012	94.0:0.005	95.0:0.009	96.0:0.005	97.0:0.03	98.0:0.013	99.0:0.049	100.0:0.314	101.0:0.035	102.0:0.021	103.0:0.021	104.0:0.004	105.0:0.011	106.0:0.004	107.0:0.003	108.0:0.002	109.0:0.005	110.0:0.007	111.0:0.007	112.0:0.009	113.0:0.01	114.0:0.019	115.0:0.022	116.0:0.01	117.0:0.036	118.0:0.006	119.0:0.012	120.0:0.004	123.0:0.011	124.0:0.009	125.0:0.01	126.0:0.01	127.0:0.006	128.0:0.006	129.0:0.007	130.0:0.009	131.0:0.121	132.0:0.03	133.0:0.103	134.0:0.015	135.0:0.009	137.0:0.004	138.0:0.003	139.0:0.004	140.0:0.031	141.0:0.008	142.0:0.012	143.0:0.007	144.0:0.01	145.0:0.01	150.0:0.005	151.0:0.002	152.0:0.003	153.0:0.003	154.0:0.006	155.0:0.009	156.0:0.022	157.0:0.017	158.0:0.029	159.0:0.009	160.0:0.015	161.0:0.006	162.0:0.002	165.0:0.002	167.0:0.025	168.0:0.006	169.0:0.005	170.0:0.006	171.0:0.005	172.0:0.01	173.0:0.014	174.0:0.127	175.0:0.023	176.0:0.011	177.0:0.002	180.0:0.005	181.0:0.014	182.0:0.007	183.0:0.004	184.0:0.007	185.0:0.006	186.0:0.004	187.0:0.002	188.0:0.005	189.0:0.007	190.0:0.004	191.0:0.005	195.0:0.017	196.0:0.005	197.0:0.009	198.0:0.008	199.0:0.005	200.0:0.003	201.0:0.009	202.0:0.002	204.0:0.004	205.0:0.005	206.0:0.002	207.0:0.004	209.0:0.003	210.0:0.002	211.0:0.01	212.0:0.006	213.0:0.006	214.0:0.03	215.0:0.007	216.0:0.004	221.0:0.002	225.0:0.011	226.0:0.011	227.0:0.006	228.0:0.004	232.0:0.002	238.0:0.002	239.0:0.049	240.0:0.014	241.0:0.008	242.0:0.003	245.0:0.008	246.0:0.003	247.0:0.002	252.0:0.006	253.0:0.121	254.0:1.0	255.0:0.285	256.0:0.112	257.0:0.02	258.0:0.004	261.0:0.007	262.0:0.003	267.0:0.002	268.0:0.004	269.0:0.102	270.0:0.063	271.0:0.021	272.0:0.007	273.0:0.007	282.0:0.023	283.0:0.011	284.0:0.004	285.0:0.004	286.0:0.002	299.0:0.004	313.0:0.006	314.0:0.002	327.0:0.015	328.0:0.009	329.0:0.024	330.0:0.01	331.0:0.004	341.0:0.003	342.0:0.001	343.0:0.009	344.0:0.005	345.0:0.002	355.0:0.008	356.0:0.015	357.0:0.396	358.0:0.125	359.0:0.062	360.0:0.014	361.0:0.004	371.0:0.026	372.0:0.033	373.0:0.012	374.0:0.005	40.03054:4.302849	41.43815:1.063158	46.02872:9.190328	49.00729:4.353722	50.56269:0.106646	51.02304:0.184869	54.03381:3.321896	61.01034:8.644754	64.96087:0.487157	66.04632:2.246462	66.91545:0.103430	68.99463:39.366573	69.9743:1.159684	70.06519:4.585010	70.99486:1.856848	71.08089:1.911117	81.48196:0.226389	82.52634:0.135346	84.0444:1.754990	85.01057:37.125234	86.01852:76.235562	87.02625:54.613252	88.01427:6.495960	89.02203:2.267521	89.69935:0.106256	91.39661:0.134372	91.689:0.104405	96.0445:3.300252	98.04752:8.221011	99.11678:24.593300	103.02129:15.471466	104.32572:0.125130	107.97153:0.569640	110.02103:74.094243	111.0244:1.379726	113.05273:3.508658	113.13245:15.510481	114.0735:5.964486	114.13565:0.490177	116.0527:12.074576	117.07292:11.422482	124.03671:2.040395	124.11199:12.561859	126.3571:0.127051	127.14824:4.587112	128.03154:19.844522	134.04332:5.609028	139.05734:0.545783	140.03182:5.017536	140.10701:4.851499	140.10745:1.984441	141.16367:0.820024	144.08372:100.000000	145.05116:2.502748	145.08258:3.016588	145.09196:13.021498	149.13219:1.903100	151.14841:0.747466	152.03184:15.383486	153.03941:1.882041	153.16348:0.225261	154.04723:9.808795	155.08534:6.551677	155.17917:3.935240	157.06782:25.647132	159.08376:5.822695	159.1393:0.363865	159.5387:0.127301	161.04172:1.038869	161.13223:1.229710	166.04729:25.510951	166.17142:0.125561	169.06782:3.373701	174.05798:0.503136	175.06114:0.935843	177.07286:4.236526	178.07747:1.561867	179.08864:55.201849	185.06287:1.447413	188.09235:9.204233	191.09186:1.359085	191.09258:1.059525	191.09328:1.225840	191.14302:1.415456	192.09612:5.706738	193.10033:0.564058	194.0246:1.078482	194.09932:0.173651	195.08351:5.266279	197.09871:1.294084	198.01965:23.430095	198.13118:2.843522	198.96457:0.482063	199.02248:1.821912	199.96388:0.115011	200.01398:0.260545	200.01472:0.492307	200.01549:1.055864	202.07782:0.854835	212.03465:2.672140	213.04248:48.660165	214.04642:3.767895	215.03911:2.903247	215.11023:0.980633	216.01216:0.248478	216.0871:12.718528	217.19527:0.127510	221.08467:1.239884	225.96907:0.114844	227.02191:1.308072	229.16194:0.308120	230.1032:0.939740	230.1566:1.834884	231.11054:14.503151	231.21057:0.315051	232.11838:3.241515	233.10713:0.536026	237.1208:0.460711	239.09468:0.664343	239.18002:0.547300	241.19479:0.387206	243.21075:0.725335	246.09726:7.357978	247.11783:1.057159	247.17204:0.163100	252.06648:0.184354	256.21728:0.211579	258.04071:0.251290	266.99921:0.927157	269.02435:0.614054	270.07654:0.710052	286.08987:0.654154	302.06763:0.679292	309.71902:0.123334	324.98758:0.215685	500.7456:0.149474	593.36133:0.127691	</v>
          </cell>
          <cell r="D279" t="str">
            <v>C18H36O2</v>
          </cell>
          <cell r="E279">
            <v>284.27153039199999</v>
          </cell>
        </row>
        <row r="280">
          <cell r="B280" t="str">
            <v>PYUSHNKNPOHWEZ-YFKPBYRVSA-N</v>
          </cell>
          <cell r="C280" t="str">
            <v xml:space="preserve">86.050000:6.731558	87.050000:4.787723	88.050000:3.279626	89.100000:1.827445	90.150000:0.499109	91.100000:21.897859	92.100000:1.885018	93.100000:1.162656	94.100000:0.186389	95.100000:0.183904	96.100000:0.231123	97.150000:0.716564	98.050000:28.667523	99.050000:3.907137	100.100000:5.304229	101.150000:1.456323	102.100000:24.006130	103.100000:6.560494	104.100000:12.892764	105.050000:3.310276	106.100000:0.806031	107.050000:0.473015	108.000000:0.061301	109.000000:0.115561	110.100000:0.179348	111.050000:7.243922	112.100000:3.461873	113.150000:1.689102	114.100000:2.713416	115.100000:2.706789	116.050000:4.661393	117.100000:2.070579	118.100000:1.009817	119.100000:0.990349	120.100000:0.336329	121.100000:0.316448	122.100000:0.080355	123.100000:0.077869	124.100000:0.053432	125.100000:0.070000	126.100000:0.219111	127.150000:0.290353	128.100000:4.536719	129.100000:7.113863	130.100000:10.128816	131.100000:7.136644	132.050000:6.890196	133.050000:0.950172	134.000000:0.345028	135.100000:0.523961	136.100000:0.091124	137.100000:0.022781	138.100000:0.012426	139.100000:0.007870	140.100000:0.607215	141.100000:0.300708	142.100000:2.099159	143.150000:0.484198	144.100000:17.107236	145.150000:2.896492	146.100000:2.582115	147.100000:1.679576	148.100000:0.295324	149.100000:0.171478	150.100000:0.050532	151.100000:0.102307	152.100000:0.065443	153.100000:0.061301	154.100000:0.104378	155.100000:0.195088	156.100000:0.499524	157.100000:9.560535	158.100000:12.667026	159.050000:16.785404	160.100000:8.194922	161.100000:2.307915	162.100000:0.537216	163.100000:0.161952	164.100000:0.098579	165.100000:0.106449	166.100000:0.006627	168.100000:0.012012	169.100000:0.140828	170.100000:0.271300	171.150000:0.487512	172.050000:1.353601	173.100000:0.562482	174.150000:1.635671	175.100000:100.000000	176.100000:12.166674	177.100000:5.025059	178.150000:1.385495	179.100000:0.345442	180.100000:0.174792	181.100000:0.042662	182.100000:0.058816	183.100000:0.077041	184.100000:0.369465	185.100000:0.221182	186.050000:12.874953	187.050000:1.962888	188.100000:13.840451	189.050000:7.155283	190.050000:1.733422	191.050000:0.608872	192.000000:0.118461	193.000000:0.075384	195.000000:0.027337	196.000000:0.041420	197.000000:0.040177	198.000000:0.012426	199.000000:0.065858	200.000000:0.128816	201.050000:0.668103	202.050000:1.245496	203.000000:0.337572	204.000000:0.286626	205.100000:0.161952	206.050000:3.592346	207.000000:1.292714	208.050000:0.496210	209.000000:0.114319	210.000000:0.026095	211.000000:0.016982	212.000000:0.038935	213.000000:0.048875	214.000000:0.039349	215.000000:0.005385	216.000000:0.123017	217.000000:0.034793	218.000000:0.016982	219.000000:0.299051	220.000000:0.155325	221.000000:0.260117	222.000000:0.056745	223.000000:0.045562	224.000000:0.056745	225.000000:0.043491	227.000000:0.036864	228.000000:0.131715	229.000000:0.058816	230.000000:0.016982	231.000000:0.086982	232.000000:0.082011	233.100000:0.180591	234.050000:7.550843	235.100000:0.991178	236.050000:0.618813	237.000000:0.106863	238.000000:0.055917	239.000000:0.060473	240.000000:0.034793	241.000000:0.036035	242.000000:0.017396	244.000000:0.010769	245.000000:0.021538	246.000000:0.025680	247.000000:0.162780	248.100000:0.059230	249.100000:12.160461	250.100000:2.204366	251.100000:1.116266	252.100000:0.165265	253.100000:0.089053	254.100000:0.079940	255.100000:0.008698	256.100000:0.312306	257.100000:0.065858	258.100000:0.024852	259.100000:0.016154	260.100000:0.113490	261.100000:0.094437	263.100000:0.095266	264.100000:0.085739	265.100000:0.043905	266.100000:0.042662	267.100000:0.027337	268.100000:0.029408	269.100000:0.050532	270.100000:0.040177	271.100000:0.052603	272.100000:0.024852	273.100000:0.012840	274.100000:0.032722	275.100000:0.024852	277.100000:0.016982	278.100000:0.135443	279.100000:0.107692	280.100000:0.021538	281.100000:0.082011	282.100000:0.020710	283.100000:0.004556	285.100000:0.028166	286.100000:0.041420	287.100000:0.033964	289.100000:0.009112	290.100000:0.037278	291.100000:0.042248	292.100000:0.096508	293.100000:0.060059	294.100000:0.121774	295.100000:0.048875	296.100000:0.036864	297.100000:0.022781	298.100000:0.013669	300.100000:0.033550	301.100000:0.018225	302.100000:0.008698	304.100000:0.029408	305.100000:0.048047	306.100000:0.043905	307.100000:0.211241	308.100000:0.021538	309.000000:0.455619	310.000000:0.060473	311.000000:0.038935	312.000000:0.013669	313.000000:0.021538	314.000000:0.005385	315.000000:0.034793	316.000000:0.020296	317.000000:0.025680	318.000000:0.002071	319.000000:0.025680	320.000000:0.053846	322.000000:0.028166	323.000000:0.020710	324.000000:0.073727	325.000000:0.022781	326.000000:0.008698	327.000000:0.029408	328.000000:0.067100	329.000000:0.042662	330.000000:0.004142	331.000000:0.018225	333.000000:0.002485	334.000000:0.020710	338.000000:0.010769	339.000000:0.067929	340.000000:0.016154	341.000000:0.030237	342.000000:0.009112	343.000000:0.036864	344.000000:0.042662	345.000000:0.011183	346.000000:0.027337	348.000000:0.045976	349.000000:0.033964	350.000000:0.017396	352.000000:0.011183	353.000000:0.037278	354.000000:0.032308	355.000000:0.044733	356.000000:0.026923	358.000000:0.052603	359.000000:0.033964	360.000000:0.011183	361.000000:0.059230	364.000000:0.028994	365.000000:0.002071	366.000000:0.028994	367.000000:0.004142	368.000000:0.035621	369.000000:0.020296	370.000000:0.009112	371.000000:0.016982	372.000000:0.033550	373.000000:0.014911	374.000000:0.037278	375.000000:0.014083	377.000000:0.021538	378.000000:0.014911	379.000000:0.011183	380.000000:0.026923	381.000000:0.027337	382.000000:0.003314	383.000000:0.024024	385.000000:0.001243	387.000000:0.024024	388.000000:0.003314	389.000000:0.012426	390.000000:0.047219	391.000000:0.037278	392.000000:0.024024	393.000000:0.019467	394.000000:0.032308	397.000000:0.010769	398.000000:0.032722	399.000000:0.003314	400.000000:0.038106	401.000000:0.026095	402.000000:0.022367	403.000000:0.027337	404.000000:0.016982	405.000000:0.045562	406.000000:0.010769	407.000000:0.016154	409.000000:0.002485	410.000000:0.016982	412.000000:0.017396	413.000000:0.012426	414.000000:0.080355	415.000000:0.000828	416.000000:0.012426	417.000000:0.007870	418.000000:0.036035	419.000000:0.016154	420.000000:0.015740	421.000000:0.005799	422.000000:0.042662	423.000000:0.020710	425.000000:0.002485	426.000000:0.005385	427.000000:0.030237	428.000000:0.020710	429.000000:0.033964	430.000000:0.015740	431.000000:0.014911	432.000000:0.011183	433.000000:0.043905	434.000000:0.019467	435.000000:0.022781	436.000000:0.022367	438.000000:0.032722	442.000000:0.035621	443.000000:0.020296	444.000000:0.006627	445.000000:0.028994	446.000000:0.024852	447.000000:0.021538	448.000000:0.043905	449.000000:0.000828	450.000000:0.021538	451.000000:0.010769	452.000000:0.016154	453.000000:0.009941	454.000000:0.002485	456.000000:0.016154	457.000000:0.022367	459.000000:0.017396	460.000000:0.026923	461.000000:0.004556	462.000000:0.045976	464.000000:0.052189	465.000000:0.012426	466.000000:0.012426	467.000000:0.002071	470.000000:0.016982	471.000000:0.013669	472.000000:0.005799	473.000000:0.060473	475.000000:0.024024	476.000000:0.025680	477.000000:0.030237	479.000000:0.036864	480.000000:0.036864	481.000000:0.040591	483.000000:0.036864	484.000000:0.017396	486.000000:0.006627	487.000000:0.036035	488.000000:0.030651	489.000000:0.033550	491.000000:0.005799	492.000000:0.024852	493.000000:0.046804	495.000000:0.055503	497.000000:0.016982	498.000000:0.032308	499.000000:0.020296	86.000000:20.707214	87.000000:7.298444	88.000000:8.118812	89.000000:8.090523	90.000000:1.753890	91.000000:24.724187	92.000000:3.507779	93.000000:4.271570	94.000000:2.913720	95.000000:4.695898	96.000000:4.413013	97.000000:5.997171	98.100000:40.990099	99.100000:35.275813	100.100000:56.973126	101.100000:6.845827	102.100000:43.705799	103.100000:15.049505	104.100000:18.953324	105.100000:10.466761	106.100000:4.809052	107.100000:1.838755	108.100000:4.016973	109.100000:3.649222	110.100000:3.960396	111.100000:11.032532	112.100000:10.155587	113.100000:53.069307	114.100000:19.660537	115.100000:9.108911	116.100000:10.523338	117.100000:12.560113	118.100000:8.486563	119.100000:5.997171	120.100000:1.527581	121.100000:2.319661	123.100000:0.169731	124.100000:0.876945	125.100000:2.545969	126.100000:5.685997	127.100000:10.975955	128.100000:11.937765	129.100000:52.616690	130.100000:25.318246	131.100000:30.353607	132.100000:10.834512	133.100000:16.633663	134.100000:2.149929	135.100000:11.032532	136.100000:4.497878	137.100000:0.678925	138.100000:1.753890	139.100000:4.809052	140.100000:6.308345	141.100000:10.353607	142.100000:12.701556	143.100000:5.007072	144.100000:16.265912	145.100000:9.250354	146.100000:7.439887	147.100000:100.000000	148.100000:16.548798	149.100000:11.343706	150.100000:1.074965	151.100000:4.186704	152.100000:2.828854	153.100000:2.545969	154.100000:4.271570	155.100000:5.544554	156.100000:12.644979	157.100000:57.425743	158.100000:30.664781	159.100000:25.685997	160.100000:8.090523	161.100000:5.601132	162.100000:3.422914	163.100000:2.687412	164.100000:4.243281	165.100000:3.790665	167.100000:8.628006	168.100000:0.735502	169.100000:4.809052	170.100000:8.656294	171.050000:28.147100	172.000000:12.871287	173.000000:3.903819	174.000000:10.212164	175.100000:96.379066	176.100000:16.322489	177.100000:2.743989	178.100000:6.166902	179.100000:3.790665	180.100000:0.848656	181.100000:2.206506	182.100000:2.432815	183.100000:1.867044	184.100000:10.919378	185.100000:5.007072	186.100000:17.623762	187.100000:7.213579	188.100000:22.687412	189.100000:13.012730	190.100000:6.223479	191.100000:5.035361	192.100000:2.234795	193.100000:2.149929	194.100000:2.913720	195.100000:6.676096	196.100000:0.537482	197.100000:3.140028	198.100000:2.461103	199.100000:8.571429	200.100000:2.376238	201.100000:2.291372	202.100000:3.422914	203.100000:0.537482	204.100000:10.891089	205.100000:5.403112	206.100000:4.922207	207.100000:8.486563	208.100000:3.451202	209.100000:2.432815	210.100000:3.960396	211.100000:0.226308	213.100000:3.564356	214.100000:1.838755	215.100000:0.509194	217.100000:0.961810	218.100000:0.169731	219.100000:20.028289	220.100000:0.876945	221.100000:11.937765	222.100000:1.867044	223.100000:2.234795	224.100000:1.838755	225.100000:2.065064	226.100000:1.244696	227.100000:4.271570	228.100000:5.007072	229.100000:3.366337	230.100000:8.316832	231.100000:2.432815	232.100000:5.629420	233.100000:3.196605	234.100000:12.248939	235.100000:2.206506	236.100000:0.961810	237.100000:0.763791	238.100000:1.782178	239.100000:2.659123	240.100000:1.159830	242.100000:3.592645	243.100000:1.555870	245.100000:0.961810	246.100000:5.940594	247.100000:61.753890	248.100000:17.454031	249.100000:20.113154	250.100000:8.203678	251.100000:4.328147	252.100000:2.687412	253.100000:4.497878	254.100000:1.612447	255.100000:0.735502	256.100000:13.408769	257.100000:2.376238	258.100000:3.111740	259.100000:2.093352	260.150000:31.852900	261.200000:6.817539	262.200000:0.226308	263.200000:1.527581	264.200000:6.308345	265.200000:0.678925	266.200000:0.084866	267.200000:2.093352	268.200000:1.301273	269.200000:0.933522	270.200000:1.612447	271.200000:2.970297	272.200000:3.677511	273.200000:2.149929	274.200000:2.234795	275.200000:0.396040	276.200000:1.612447	277.200000:1.471004	278.200000:5.261669	279.200000:1.782178	280.200000:3.140028	281.200000:4.101839	282.200000:0.226308	283.200000:0.537482	284.200000:3.818953	285.200000:0.509194	286.200000:1.697313	287.200000:1.640736	288.200000:0.763791	290.200000:1.244696	292.200000:3.422914	294.200000:2.545969	295.200000:0.622348	297.200000:4.328147	298.200000:0.848656	299.200000:0.367751	300.200000:0.820368	301.200000:0.735502	302.200000:2.093352	303.200000:3.224894	304.200000:0.622348	305.200000:3.281471	306.200000:8.090523	307.200000:7.637907	308.200000:2.545969	309.200000:5.487977	310.200000:2.319661	311.200000:3.790665	312.200000:0.622348	313.200000:1.753890	314.200000:0.509194	315.200000:2.376238	316.200000:1.980198	317.200000:2.149929	318.200000:1.555870	319.200000:2.149929	321.200000:0.537482	322.200000:3.196605	323.200000:2.093352	324.200000:1.640736	326.200000:1.923621	328.200000:1.471004	329.200000:5.176803	331.200000:1.753890	333.200000:2.149929	334.200000:1.640736	337.200000:2.461103	338.200000:2.517680	339.200000:2.093352	340.200000:1.640736	341.200000:2.149929	342.200000:1.838755	343.200000:1.838755	344.200000:3.734088	345.200000:0.141443	346.200000:1.301273	347.200000:0.594059	348.200000:0.820368	349.200000:0.876945	351.200000:1.103253	352.200000:2.093352	353.200000:1.018388	354.200000:1.640736	355.200000:2.913720	356.200000:1.527581	358.200000:1.329562	359.200000:3.196605	360.200000:2.687412	361.200000:1.640736	362.200000:2.970297	363.200000:2.687412	364.200000:1.838755	366.200000:0.933522	367.200000:0.763791	368.200000:0.933522	369.200000:0.084866	371.200000:0.282885	372.200000:1.159830	373.200000:3.140028	375.200000:1.329562	376.200000:2.008487	377.200000:0.848656	378.200000:0.084866	379.200000:1.527581	380.200000:0.678925	382.200000:1.414427	383.200000:1.527581	384.200000:0.537482	385.200000:0.084866	386.200000:0.622348	387.200000:1.640736	388.200000:1.159830	389.200000:0.763791	390.200000:0.141443	391.200000:0.537482	392.200000:1.103253	393.200000:1.074965	394.200000:0.282885	395.200000:2.234795	396.200000:2.970297	398.200000:0.876945	401.200000:1.782178	402.200000:2.234795	403.200000:0.961810	404.200000:1.103253	406.200000:3.649222	407.200000:3.903819	408.200000:1.414427	409.200000:2.517680	410.200000:2.376238	411.200000:2.008487	412.200000:2.517680	413.200000:3.960396	414.200000:3.366337	415.200000:0.084866	416.200000:1.414427	417.200000:2.517680	418.200000:1.527581	421.200000:1.782178	422.200000:0.622348	424.200000:0.933522	425.200000:1.244696	428.200000:1.018388	429.200000:2.093352	430.200000:2.376238	431.200000:1.301273	432.200000:0.056577	433.200000:0.735502	434.200000:0.678925	435.200000:2.659123	436.200000:0.056577	437.200000:0.169731	439.200000:0.763791	440.200000:1.103253	441.200000:0.396040	442.200000:3.507779	443.200000:0.735502	444.200000:2.772277	445.200000:1.980198	446.200000:1.244696	447.200000:1.159830	448.200000:2.065064	450.200000:0.084866	451.200000:1.301273	452.200000:5.261669	453.200000:1.103253	454.200000:0.056577	455.200000:0.452617	457.200000:1.329562	458.200000:0.452617	459.200000:2.517680	460.200000:0.961810	461.200000:2.602546	465.200000:0.763791	466.200000:1.640736	467.200000:2.008487	468.200000:0.537482	469.200000:0.763791	471.200000:3.677511	472.200000:0.961810	474.200000:1.471004	475.200000:1.782178	476.200000:1.697313	477.200000:2.234795	479.200000:0.876945	480.200000:0.367751	481.200000:0.735502	482.200000:0.169731	483.200000:1.103253	485.200000:0.056577	486.200000:2.461103	487.200000:3.649222	489.200000:1.074965	490.200000:0.622348	491.200000:4.045262	492.200000:3.818953	494.200000:1.555870	495.200000:2.093352	496.200000:0.735502	497.200000:0.396040	498.200000:2.828854	499.200000:1.188119	82:0.900901	83:0.900901	84:14.514515	85:10.510511	86:4.504505	87:9.309309	88:3.003003	89:2.602603	90:0.700701	91:3.003003	92:0.300300	94:0.300300	96:0.300300	97:1.501502	98:11.711712	99:6.006006	100:84.184184	101:14.314314	102:38.338338	103:9.509510	104:3.903904	105:6.606607	106:0.700701	107:1.201201	108:0.200200	109:0.100100	110:0.500501	111:0.700701	112:1.801802	113:1.601602	114:15.415415	115:7.507508	116:4.604605	117:3.903904	118:5.705706	119:3.803804	120:0.600601	121:0.500501	122:0.100100	124:0.500501	125:0.100100	126:1.901902	127:0.600601	128:13.113113	129:100.000000	130:20.020020	131:10.710711	132:2.402402	133:13.413413	134:2.102102	135:1.801802	136:0.200200	137:0.100100	139:0.100100	140:0.900901	141:0.600601	142:31.831832	143:4.904905	144:8.208208	145:2.102102	146:0.800801	147:39.839840	148:7.407407	149:7.607608	150:1.001001	151:0.500501	152:0.100100	154:0.200200	155:0.300300	156:18.918919	157:96.596597	158:26.926927	159:9.809810	160:3.103103	161:3.003003	162:1.101101	163:2.402402	164:0.400400	165:0.200200	168:0.300300	169:0.100100	170:12.912913	171:1.901902	172:4.004004	173:0.900901	174:2.602603	175:3.903904	176:8.708709	177:1.901902	178:0.900901	179:0.200200	184:0.400400	185:0.300300	186:4.104104	187:0.700701	188:8.008008	189:2.502503	190:1.201201	191:2.802803	192:0.600601	193:0.300300	194:0.100100	195:0.100100	196:0.100100	198:0.200200	200:0.300300	201:0.300300	202:4.704705	203:2.002002	204:20.620621	205:3.603604	206:2.002002	207:0.400400	208:0.100100	214:0.200200	215:0.100100	216:1.501502	217:0.300300	218:4.604605	219:1.201201	220:0.500501	221:0.100100	222:0.100100	223:0.200200	224:0.100100	230:7.407407	231:2.202202	232:1.901902	233:0.500501	234:0.300300	235:0.100100	242:0.100100	244:0.200200	245:0.100100	246:0.400400	247:57.257257	248:13.213213	249:6.006006	250:6.206206	251:1.701702	252:0.900901	253:0.200200	258:0.200200	259:0.200200	260:33.133133	261:7.707708	262:3.303303	263:0.600601	264:0.100100	274:0.600601	275:0.200200	276:0.100100	277:0.100100	278:7.807808	279:2.502503	280:1.401401	281:0.300300	282:0.100100	292:0.100100	305:0.200200	306:14.414414	307:3.503504	308:2.102102	309:0.400400	310:0.100100	321:1.901902	322:0.500501	323:0.200200	85:100.000000	86:7.107107	87:4.304304	88:3.503504	89:1.401401	90:0.100100	91:15.115115	92:1.201201	93:1.101101	94:0.100100	97:0.100100	98:24.424424	99:3.103103	100:1.801802	101:0.100100	102:18.618619	103:6.606607	104:12.412412	105:2.402402	106:0.200200	107:0.100100	111:6.806807	112:2.602603	113:0.600601	114:1.701702	115:1.601602	116:3.903904	117:1.501502	118:0.300300	119:0.400400	125:0.100100	128:3.303303	129:2.602603	130:7.807808	131:4.504505	132:5.405405	136:0.200200	137:0.100100	139:0.100100	141:0.100100	142:0.700701	143:0.100100	144:11.611612	145:2.102102	146:2.202202	154:0.100100	156:0.200200	157:2.202202	158:7.307307	159:11.011011	160:5.805806	161:1.001001	172:0.100100	173:0.500501	174:0.500501	175:60.360360	176:6.706707	177:2.202202	178:0.500501	179:0.100100	182:0.100100	186:7.907908	187:0.900901	188:7.407407	189:4.004004	190:1.001001	192:0.200200	202:0.200200	206:1.001001	207:0.500501	219:0.200200	227:0.100100	233:0.100100	234:3.803804	235:0.500501	236:0.100100	243:0.100100	249:3.703704	250:0.500501	251:0.100100	282:0.100100	286:0.200200	289:0.100100	291:0.100100	292:0.100100	304:0.100100	309:0.100100	316:0.100100	319:0.100100	327:0.100100	347:0.200200	348:0.100100	359:0.300300	360:0.100100	371:0.100100	398:0.100100	404:0.100100	409:0.100100	419:0.200200	425:0.100100	427:0.100100	430:0.100100	438:0.100100	443:0.100100	444:0.100100	445:0.200200	446:0.300300	453:0.100100	457:0.200200	465:0.200200	493:0.100100	497:0.100100	499:0.100100	85:15.415415	86:5.705706	87:10.210210	88:3.603604	89:3.103103	90:1.001001	91:3.203203	92:1.001001	93:1.101101	94:0.400400	95:0.400400	96:0.400400	97:1.401401	98:12.712713	99:6.506507	100:70.170170	101:11.311311	102:30.430430	103:8.808809	104:3.603604	105:5.805806	106:0.600601	107:1.201201	108:0.200200	109:0.200200	110:0.400400	111:0.800801	112:1.601602	113:1.701702	114:14.114114	115:7.007007	116:5.005005	117:4.504505	118:5.305305	119:3.903904	120:0.700701	121:0.500501	124:0.500501	125:0.100100	126:2.102102	127:0.600601	128:10.510511	129:92.792793	130:18.618619	131:10.810811	132:2.802803	133:13.613614	134:2.402402	135:2.002002	136:0.100100	137:0.100100	139:0.100100	140:0.800801	141:0.900901	142:33.333333	143:6.006006	144:7.907908	145:2.302302	146:1.001001	147:43.943944	148:7.507508	149:8.008008	150:1.001001	151:0.500501	152:0.100100	154:0.200200	155:0.200200	156:17.217217	157:100.000000	158:25.325325	159:10.010010	160:3.303303	161:3.303303	162:1.201201	163:2.102102	164:0.300300	165:0.100100	168:0.300300	169:0.100100	170:12.412412	171:1.901902	172:4.104104	173:0.800801	174:2.302302	175:4.404404	176:6.906907	177:1.701702	178:0.800801	179:0.200200	180:0.100100	183:0.100100	184:0.300300	185:0.100100	186:3.403403	187:0.500501	188:7.007007	189:2.302302	190:1.001001	191:2.502503	192:0.500501	193:0.200200	198:0.100100	199:0.100100	200:0.200200	201:0.200200	202:3.503504	203:1.601602	204:14.714715	205:2.802803	206:1.601602	207:0.300300	208:0.100100	214:0.100100	215:0.100100	216:1.301301	217:0.300300	218:4.004004	219:1.101101	220:0.400400	221:0.100100	223:0.100100	229:0.100100	230:7.507508	231:2.302302	232:2.002002	233:0.600601	234:0.400400	235:0.100100	242:0.100100	244:0.100100	245:0.100100	246:0.300300	247:54.754755	248:11.811812	249:5.405405	250:5.505506	251:1.901902	252:0.900901	253:0.200200	258:0.200200	259:0.100100	260:27.627628	261:7.007007	262:3.203203	263:0.500501	264:0.100100	273:0.100100	274:0.500501	275:0.100100	277:0.100100	278:6.406406	279:2.302302	280:1.201201	281:0.300300	305:0.200200	306:10.010010	307:3.103103	308:1.601602	309:0.300300	321:2.202202	322:0.600601	323:0.200200	60:2.002002	61:50.750751	62:2.302302	63:2.502503	64:0.100100	65:0.100100	66:0.700701	67:0.500501	68:0.300300	69:0.200200	70:1.601602	71:1.301301	72:3.303303	73:100.000000	74:13.113113	75:26.726727	76:2.702703	77:5.105105	78:0.600601	79:2.402402	80:0.200200	82:0.300300	83:0.300300	84:4.304304	85:3.003003	86:1.201201	87:2.302302	88:0.700701	89:0.500501	90:0.100100	91:0.700701	92:0.200200	93:0.200200	94:0.100100	97:0.300300	98:2.402402	99:1.101101	100:15.215215	101:2.402402	102:6.806807	103:1.801802	104:0.700701	105:1.201201	106:0.100100	107:0.200200	110:0.100100	111:0.100100	112:0.300300	113:0.300300	114:3.003003	115:1.401401	116:0.900901	117:0.900901	118:1.001001	119:0.700701	120:0.100100	121:0.100100	124:0.100100	126:0.300300	127:0.100100	128:2.502503	129:18.718719	130:3.503504	131:2.102102	132:0.500501	133:2.602603	134:0.400400	135:0.300300	140:0.200200	141:0.100100	142:6.606607	143:0.900901	144:1.601602	145:0.300300	146:0.100100	147:8.708709	148:1.401401	149:1.601602	150:0.200200	151:0.100100	156:3.303303	157:17.517518	158:4.504505	159:1.801802	160:0.600601	161:0.500501	162:0.200200	163:0.400400	170:2.102102	171:0.300300	172:0.700701	173:0.100100	174:0.400400	175:0.500501	176:1.501502	177:0.300300	178:0.100100	186:0.500501	187:0.100100	188:1.101101	189:0.300300	190:0.100100	191:0.400400	192:0.100100	202:0.700701	203:0.300300	204:2.802803	205:0.500501	206:0.300300	216:0.200200	218:0.700701	219:0.100100	230:1.401401	231:0.400400	232:0.400400	233:0.100100	246:0.100100	247:10.010010	248:2.102102	249:1.001001	250:1.101101	251:0.200200	252:0.100100	260:5.005005	261:1.101101	262:0.500501	278:1.101101	279:0.300300	280:0.200200	306:1.701702	307:0.400400	308:0.200200	321:0.300300	</v>
          </cell>
          <cell r="D280" t="str">
            <v>C29H50O</v>
          </cell>
          <cell r="E280">
            <v>414.38616621999898</v>
          </cell>
        </row>
        <row r="281">
          <cell r="B281" t="str">
            <v>PZDOWFGHCNHPQD-VNNZMYODSA-N</v>
          </cell>
          <cell r="C281" t="str">
            <v xml:space="preserve">85:2.302302	86:1.001001	87:2.402402	88:1.601602	89:21.421421	90:1.901902	91:1.201201	92:0.200200	93:0.200200	94:0.300300	95:0.400400	96:0.400400	97:1.401401	98:0.600601	99:2.202202	100:5.105105	101:8.508509	102:2.502503	103:100.000000	104:9.709710	105:6.406406	106:0.700701	107:0.300300	108:0.200200	109:1.401401	110:0.700701	111:1.501502	112:1.601602	113:3.103103	114:1.701702	115:2.902903	116:4.104104	117:33.933934	118:3.603604	119:3.103103	120:0.300300	121:0.200200	122:0.100100	124:0.200200	125:0.400400	126:1.801802	127:4.504505	128:1.801802	129:44.044044	130:6.306306	131:9.809810	132:1.801802	133:18.618619	134:2.502503	135:1.801802	136:0.200200	137:0.100100	138:0.300300	139:0.600601	140:0.600601	141:1.301301	142:5.605606	143:7.707708	144:2.002002	145:3.103103	146:0.700701	147:93.093093	148:14.914915	149:10.510511	150:1.301301	151:0.800801	152:0.400400	153:1.001001	154:0.900901	155:3.503504	156:1.901902	157:19.519520	158:6.406406	159:2.402402	160:3.603604	161:4.004004	162:0.700701	163:2.702703	164:0.400400	165:0.300300	166:0.200200	167:0.200200	168:0.800801	169:11.911912	170:2.302302	171:1.601602	172:0.900901	173:11.911912	174:7.207207	175:3.003003	176:0.700701	177:1.301301	178:0.300300	179:0.200200	180:0.300300	181:0.400400	182:0.200200	183:0.800801	184:0.400400	185:0.400400	186:1.401401	187:1.401401	188:0.400400	189:11.611612	190:3.003003	191:29.529530	192:5.305305	193:2.702703	194:0.400400	195:0.200200	196:0.400400	197:0.300300	198:0.600601	199:0.500501	200:0.300300	201:1.001001	202:0.600601	203:2.002002	204:50.650651	205:39.139139	206:10.210210	207:4.504505	208:0.700701	209:0.300300	210:0.300300	211:0.100100	212:0.200200	213:0.100100	214:0.400400	215:1.101101	216:1.401401	217:50.850851	218:12.412412	219:5.505506	220:1.301301	221:2.402402	222:0.600601	223:0.400400	224:0.100100	226:0.100100	227:0.400400	228:0.500501	229:5.105105	230:2.402402	231:2.302302	232:0.800801	233:3.503504	234:1.001001	235:0.400400	236:0.100100	237:0.100100	238:0.100100	239:0.100100	240:0.300300	241:0.600601	242:0.600601	243:5.405405	244:6.306306	245:2.702703	246:5.105105	247:1.701702	248:0.600601	249:0.200200	250:0.100100	251:0.100100	253:0.100100	254:0.200200	255:0.300300	256:0.500501	257:0.700701	258:0.300300	259:2.202202	260:0.900901	261:0.400400	262:0.300300	263:0.500501	264:0.100100	265:0.400400	266:0.100100	267:0.100100	268:0.200200	269:1.101101	270:0.600601	271:3.803804	272:1.101101	273:0.600601	274:1.401401	275:0.500501	276:0.700701	277:1.701702	278:0.800801	279:0.500501	280:0.100100	281:0.200200	282:0.100100	286:0.100100	287:0.200200	288:0.100100	289:0.100100	290:0.100100	291:1.301301	292:0.500501	293:0.400400	294:0.100100	300:2.202202	301:0.700701	302:0.400400	303:0.100100	304:0.200200	305:2.202202	306:1.101101	307:12.512513	308:4.104104	309:1.901902	310:0.400400	311:0.100100	317:0.300300	318:0.900901	319:33.333333	320:11.311311	321:5.305305	322:1.301301	323:0.300300	327:0.100100	330:0.100100	331:1.501502	332:0.800801	333:0.600601	334:0.200200	335:0.100100	341:0.100100	343:0.100100	345:0.300300	346:0.100100	347:0.100100	359:0.300300	360:0.700701	361:12.012012	362:4.804805	363:2.102102	364:0.600601	365:0.400400	366:0.100100	377:0.100100	389:0.100100	390:1.801802	391:1.201201	392:0.500501	393:0.200200	435:0.100100	451:0.100100	479:0.100100	480:0.800801	481:0.600601	482:0.300300	483:0.100100	85:2.502503	86:0.800801	87:2.602603	88:1.701702	89:22.222222	90:2.002002	91:1.801802	92:0.500501	93:0.100100	94:0.200200	95:0.300300	96:0.500501	97:1.601602	98:0.400400	99:2.202202	100:4.804805	101:8.308308	102:2.302302	103:100.000000	104:9.509510	105:6.306306	106:0.900901	107:0.300300	108:0.100100	109:1.601602	110:0.500501	111:1.501502	112:1.001001	113:3.203203	114:1.301301	115:2.802803	116:4.404404	117:35.335335	118:3.703704	119:3.303303	120:0.300300	121:0.100100	125:0.300300	126:2.102102	127:4.504505	128:1.501502	129:47.147147	130:6.506507	131:10.910911	132:1.801802	133:22.622623	134:2.902903	135:2.202202	136:0.200200	138:0.200200	139:0.600601	140:0.600601	141:1.001001	142:2.802803	143:7.507508	144:1.301301	145:2.702703	146:0.500501	147:95.395395	148:14.914915	149:10.510511	150:1.201201	151:0.600601	152:0.300300	153:1.001001	154:1.201201	155:3.503504	156:1.501502	157:18.018018	158:5.305305	159:2.502503	160:8.608609	161:5.605606	162:1.001001	163:3.103103	164:0.400400	165:0.300300	166:0.100100	167:0.200200	168:0.500501	169:14.414414	170:2.602603	171:1.701702	172:0.800801	173:10.610611	174:3.603604	175:2.502503	176:0.400400	177:1.401401	178:0.300300	179:0.200200	180:0.200200	181:0.300300	182:0.200200	183:0.800801	184:0.400400	185:0.400400	186:1.501502	187:0.800801	188:0.300300	189:11.711712	190:2.902903	191:26.226226	192:4.904905	193:2.302302	194:0.400400	195:0.200200	196:0.700701	197:0.300300	198:0.300300	199:0.400400	200:0.300300	201:3.003003	202:0.800801	203:2.302302	204:68.968969	205:41.741742	206:11.411411	207:5.905906	208:1.101101	209:0.400400	210:0.400400	211:0.100100	212:0.100100	214:0.800801	215:1.001001	216:1.001001	217:45.845846	218:11.011011	219:5.005005	220:0.900901	221:2.502503	222:0.600601	223:0.300300	224:0.100100	227:0.400400	228:0.400400	229:4.804805	230:2.102102	231:2.302302	232:0.600601	233:4.404404	234:1.001001	235:1.101101	236:0.200200	237:0.100100	238:0.100100	240:0.100100	241:0.600601	242:0.600601	243:6.206206	244:4.004004	245:2.102102	246:3.903904	247:1.301301	248:0.400400	249:0.200200	250:0.100100	255:0.200200	256:0.200200	257:0.500501	258:0.200200	259:1.201201	260:0.600601	261:0.200200	262:0.100100	263:0.300300	264:0.100100	265:0.300300	267:0.100100	268:0.800801	269:0.400400	270:0.400400	271:4.804805	272:1.101101	273:0.900901	274:0.800801	275:0.400400	276:0.500501	277:1.401401	278:0.500501	279:0.300300	281:0.400400	287:0.200200	288:0.100100	289:0.300300	290:0.100100	291:1.401401	292:0.500501	293:0.400400	300:1.501502	301:0.400400	302:0.200200	303:0.100100	304:0.200200	305:1.901902	306:0.900901	307:7.407407	308:2.302302	309:1.001001	310:0.100100	317:0.200200	318:0.800801	319:31.631632	320:11.011011	321:5.205205	322:1.101101	323:0.200200	327:0.100100	328:0.300300	329:0.100100	331:1.401401	332:0.700701	333:0.500501	334:0.200200	335:0.100100	341:0.100100	345:0.200200	346:0.100100	359:0.300300	360:0.800801	361:14.314314	362:5.905906	363:2.502503	364:0.600601	365:0.300300	377:0.100100	390:0.300300	391:0.200200	451:0.100100	479:0.100100	480:1.201201	481:0.800801	482:0.400400	483:0.100100	</v>
          </cell>
          <cell r="D281" t="str">
            <v>C20H30O2</v>
          </cell>
          <cell r="E281">
            <v>302.22458019999999</v>
          </cell>
        </row>
        <row r="282">
          <cell r="B282" t="str">
            <v>QAIPRVGONGVQAS-DUXPYHPUSA-N</v>
          </cell>
          <cell r="C282" t="str">
            <v xml:space="preserve">16:2	18:2.4	26:2.6	27:11.1	28:4.9	29:4.7	37:1.7	38:0.53	39:17.9	40:2.7	41:2.8	43:0.36	44:45.5	44.5:3.5	45:4.2	50:0.85	51:17.8	52:7.5	53:13.7	53.5:0.25	54:2.9	55:9	61:1.7	62:0.86	63:15.8	64:5.1	65:3.5	66:0.24	67:7.5	67.5:3.8	68:4.2	69:0.38	74:1.7	75:1.9	76:1.7	77:1.48	78:8.3	79:8.9	80:2	81:0.3	81.5:2.9	87:1.6	88:4.8	89:3.07	90:11.4	91:2.1	92:1.7	93:0.17	95:1.5	105:3.8	106:5.5	107:0.8	108:1.6	109:1.2	110:7.2	111:0.8	117:10.7	118:2.3	119:2.2	123:0.66	133:3.5	134:31.9	135:21.7	136:7.35	137:7.2	138:2	139:1.3	145:0.72	151:1.4	152:2	162:4.5	163:2.94	164:3	179:15.6	180:99.99	181:1.07	182:1.6	32:5.6	43:25	44:16.6	55:1.39	56:8.3	57:69.4	60:5.6	69:3.33	70:5.6	71:38.9	81:8.3	83:1.39	85:16.6	89:30.6	90:2.7	95:0.56	96:5.6	97:13.9	107:2.7	110:0.27	111:8.3	129:8.3	134:16.6	135:1.66	136:99.99	163:11.1	180:41.7	85:0.600601	86:0.100100	87:0.500501	88:2.202202	89:4.404404	90:0.500501	91:1.101101	92:0.300300	93:0.400400	94:0.100100	95:0.300300	97:0.100100	99:0.400400	100:0.100100	101:0.500501	102:1.401401	103:2.102102	104:0.500501	105:1.501502	106:0.200200	107:0.600601	108:0.100100	109:0.600601	110:0.100100	111:0.100100	113:0.300300	114:0.200200	115:4.904905	116:1.501502	117:5.705706	118:0.700701	119:1.601602	120:0.300300	121:0.600601	123:0.100100	127:0.500501	128:1.001001	129:1.801802	130:0.300300	131:3.603604	132:0.600601	133:4.804805	134:0.700701	135:3.903904	136:0.600601	137:1.401401	138:0.200200	139:0.300300	141:0.500501	142:0.300300	143:1.001001	144:0.300300	145:1.401401	146:0.300300	147:6.206206	148:1.401401	149:1.401401	150:0.300300	151:0.300300	153:0.100100	155:0.100100	157:0.200200	159:0.700701	160:2.002002	161:2.302302	162:0.600601	163:2.902903	164:0.700701	165:0.400400	166:0.200200	167:0.100100	169:0.100100	171:0.200200	172:0.200200	173:0.700701	174:0.300300	175:3.003003	176:0.700701	177:0.900901	178:0.200200	179:1.501502	180:0.300300	181:0.200200	182:0.100100	183:0.100100	185:0.300300	186:0.200200	187:0.400400	188:0.300300	189:1.601602	190:1.801802	191:17.517518	192:5.505506	193:1.801802	194:0.300300	195:0.500501	196:0.100100	201:0.200200	202:0.100100	203:1.801802	204:0.700701	205:1.301301	206:0.400400	207:0.500501	208:0.200200	209:0.400400	210:0.100100	215:0.100100	216:0.400400	217:0.800801	218:0.800801	219:100.000000	220:17.617618	221:5.805806	222:0.800801	223:0.900901	224:0.300300	225:0.100100	231:0.400400	232:0.200200	233:2.602603	234:0.800801	235:0.400400	236:0.100100	237:0.100100	247:0.500501	248:0.300300	249:7.207207	250:1.901902	251:0.900901	252:0.100100	259:0.100100	261:0.200200	263:0.500501	264:0.200200	265:0.500501	266:0.200200	267:1.201201	268:0.300300	269:0.100100	275:0.100100	277:0.400400	278:0.500501	279:0.400400	280:0.800801	281:0.300300	282:0.100100	289:0.100100	290:0.100100	291:0.700701	292:0.900901	293:3.503504	294:1.101101	295:0.500501	296:0.100100	305:0.200200	306:0.200200	307:3.803804	308:1.501502	309:0.700701	310:0.200200	321:0.100100	323:0.100100	324:0.100100	337:0.200200	338:0.100100	339:0.100100	380:0.500501	381:6.406406	382:3.203203	383:1.501502	384:0.500501	385:0.100100	388:0.100100	389:0.100100	390:0.100100	391:0.100100	392:0.100100	394:0.100100	395:1.801802	396:20.120120	397:8.608609	398:4.004004	399:1.101101	400:0.300300	85:0.600601	88:1.501502	89:6.406406	90:0.500501	91:1.601602	92:0.100100	93:0.400400	95:0.300300	96:0.100100	99:0.200200	101:0.400400	102:1.301301	103:2.402402	104:0.400400	105:1.701702	106:0.100100	107:0.600601	109:0.600601	113:0.200200	115:5.305305	116:1.501502	117:6.106106	118:0.500501	119:1.601602	120:0.200200	121:0.500501	123:0.100100	127:0.400400	128:0.700701	129:1.601602	130:0.400400	131:3.503504	132:0.600601	133:4.404404	134:0.300300	135:4.404404	136:0.700701	137:1.301301	138:0.100100	139:0.200200	141:0.500501	142:0.200200	143:0.600601	144:0.100100	145:1.501502	146:0.200200	147:5.905906	148:1.201201	149:1.401401	150:0.300300	151:0.300300	152:0.100100	157:0.200200	158:0.100100	159:0.500501	160:2.102102	161:2.602603	162:0.600601	163:3.303303	164:0.600601	165:0.300300	166:0.100100	167:0.100100	171:0.200200	172:0.100100	173:0.600601	174:0.300300	175:3.203203	176:0.600601	177:0.800801	178:0.200200	179:1.601602	180:0.400400	181:0.200200	182:0.100100	185:0.200200	187:0.400400	188:0.300300	189:1.401401	190:1.501502	191:19.619620	192:3.603604	193:1.401401	194:0.200200	195:0.400400	196:0.100100	203:1.801802	204:0.700701	205:1.101101	206:0.400400	207:0.500501	208:0.100100	209:0.400400	210:0.100100	216:0.200200	217:0.600601	218:0.600601	219:100.000000	220:17.217217	221:5.205205	222:0.700701	223:0.700701	224:0.100100	231:0.200200	233:2.402402	234:0.600601	235:0.400400	236:0.100100	237:0.100100	239:0.100100	247:0.400400	248:0.100100	249:7.707708	250:1.901902	251:0.800801	252:0.100100	263:0.400400	264:0.200200	265:0.600601	266:0.200200	267:1.101101	268:0.300300	269:0.100100	275:0.100100	277:0.200200	278:0.400400	279:0.300300	280:0.700701	281:0.100100	287:0.100100	289:0.100100	291:0.600601	292:0.800801	293:3.103103	294:0.800801	295:0.400400	302:0.100100	303:0.100100	306:0.100100	307:3.703704	308:1.501502	309:0.600601	310:0.100100	332:0.100100	337:0.200200	338:0.100100	377:0.100100	379:0.100100	380:0.600601	381:6.006006	382:2.902903	383:1.201201	384:0.300300	388:0.100100	390:0.100100	391:0.100100	395:1.801802	396:18.518519	397:8.608609	398:3.603604	399:1.001001	400:0.200200	414:0.100100	454:0.100100	478:0.100100	70.0:0.018	71.0:0.064	72.0:0.037	76.0:0.03	77.0:0.04	78.0:0.019	79.0:0.047	83.0:0.036	85.0:0.03	87.0:0.009	88.0:0.018	89.0:0.046	90.0:0.006	91.0:0.014	93.0:0.036	95.0:0.019	99.0:0.013	101.0:0.015	102.0:0.018	103.0:0.046	104.0:0.004	105.0:0.017	107.0:0.011	109.0:0.009	113.0:0.018	115.0:0.055	116.0:0.026	117.0:0.075	118.0:0.007	119.0:0.023	121.0:0.004	127.0:0.008	128.0:0.014	129.0:0.028	130.0:0.008	131.0:0.054	132.0:0.011	133.0:0.055	134.0:0.013	135.0:0.038	136.0:0.006	137.0:0.015	139.0:0.003	141.0:0.009	142.0:0.006	143.0:0.008	144.0:0.007	145.0:0.019	146.0:0.004	150.0:0.005	151.0:0.007	157.0:0.005	159.0:0.011	160.0:0.022	161.0:0.023	162.0:0.007	163.0:0.033	164.0:0.008	165.0:0.006	171.0:0.003	173.0:0.007	174.0:0.13	175.0:0.055	176.0:0.015	177.0:0.012	178.0:0.006	179.0:0.038	180.0:0.004	186.0:0.004	187.0:0.005	188.0:0.004	189.0:0.016	190.0:0.016	191.0:0.186	192.0:0.045	193.0:0.019	194.0:0.007	195.0:0.007	201.0:0.007	203.0:0.022	204.0:0.011	205.0:0.02	206.0:0.004	207.0:0.042	208.0:0.01	209.0:0.007	216.0:0.01	217.0:0.046	218.0:0.014	219.0:1.0	220.0:0.172	221.0:0.06	223.0:0.011	224.0:0.003	231.0:0.003	233.0:0.026	234.0:0.007	235.0:0.004	237.0:0.002	247.0:0.005	249.0:0.077	250.0:0.019	251.0:0.008	252.0:0.004	263.0:0.004	265.0:0.006	267.0:0.018	268.0:0.004	269.0:0.004	277.0:0.006	278.0:0.005	279.0:0.004	280.0:0.008	291.0:0.009	292.0:0.008	293.0:0.038	294.0:0.009	305.0:0.003	307.0:0.053	308.0:0.016	309.0:0.006	323.0:0.003	337.0:0.003	380.0:0.006	381.0:0.078	382.0:0.034	383.0:0.016	384.0:0.004	395.0:0.02	396.0:0.295	397.0:0.104	398.0:0.053	399.0:0.012	400.0:0.003	</v>
          </cell>
          <cell r="D282" t="str">
            <v>C12H9N</v>
          </cell>
          <cell r="E282">
            <v>167.07349928799999</v>
          </cell>
        </row>
        <row r="283">
          <cell r="B283" t="str">
            <v>QCDYQQDYXPDABM-UHFFFAOYSA-N</v>
          </cell>
          <cell r="C283" t="str">
            <v xml:space="preserve">85:8.908909	86:1.001001	87:4.204204	88:1.001001	89:5.705706	90:2.502503	91:21.021021	92:2.702703	93:8.908909	94:1.201201	95:5.405405	96:2.402402	97:8.908909	98:2.102102	99:26.726727	100:2.602603	101:2.602603	102:1.301301	103:12.412412	104:4.304304	105:13.313313	106:4.104104	107:5.505506	108:1.001001	109:8.508509	110:1.501502	111:3.403403	112:1.701702	113:2.202202	114:0.400400	115:8.908909	116:1.601602	117:10.410410	118:1.901902	119:21.321321	120:3.403403	121:6.606607	122:1.301301	123:3.503504	124:0.600601	125:1.701702	126:0.500501	127:1.601602	128:0.300300	129:2.802803	130:0.400400	131:18.918919	132:3.103103	133:88.488488	134:12.412412	135:14.314314	136:1.901902	137:7.307307	138:1.201201	139:1.101101	140:0.500501	141:2.802803	142:0.500501	143:7.807808	144:1.201201	145:2.602603	146:0.500501	147:97.197197	148:17.317317	149:21.021021	150:3.003003	151:4.404404	152:1.501502	153:2.902903	154:0.500501	155:2.502503	156:10.610611	157:8.308308	158:1.201201	159:1.801802	160:0.300300	161:2.002002	162:0.500501	163:5.105105	164:1.701702	165:3.903904	166:1.001001	167:2.502503	168:0.500501	169:1.801802	170:0.400400	171:3.503504	172:0.700701	173:4.804805	174:0.800801	175:1.301301	176:0.300300	177:3.903904	178:1.701702	179:9.009009	180:3.103103	181:3.803804	182:0.700701	183:2.302302	184:0.400400	185:0.400400	186:0.100100	187:0.400400	188:0.100100	189:2.302302	190:0.500501	191:3.903904	192:0.900901	193:7.707708	194:2.002002	195:3.303303	196:0.800801	197:1.701702	198:0.300300	199:0.400400	200:0.100100	201:0.300300	202:0.100100	203:0.300300	204:0.100100	205:2.502503	206:0.600601	207:6.506507	208:1.501502	209:3.703704	210:1.201201	211:3.303303	212:0.900901	213:0.500501	214:0.100100	215:0.600601	216:0.200200	217:0.300300	218:0.100100	219:0.400400	220:0.200200	221:11.611612	222:2.802803	223:2.602603	224:0.600601	225:1.101101	226:0.400400	227:0.300300	228:0.100100	229:0.300300	230:0.100100	231:0.200200	232:0.100100	233:0.300300	234:0.100100	235:1.001001	236:0.400400	237:5.205205	238:1.601602	239:6.806807	240:1.701702	241:10.210210	242:2.302302	243:1.201201	244:0.200200	245:0.300300	246:0.100100	247:0.100100	248:0.100100	249:0.500501	250:0.200200	251:2.702703	252:3.103103	253:22.422422	254:7.707708	255:3.503504	256:0.800801	257:0.200200	258:0.100100	259:0.100100	260:0.100100	261:0.100100	262:0.100100	263:0.200200	264:0.100100	265:0.500501	266:0.300300	267:3.003003	268:27.427427	269:8.108108	270:3.303303	271:0.700701	272:0.200200	273:0.100100	275:0.100100	277:0.100100	279:0.100100	280:0.100100	281:0.400400	282:0.100100	283:0.300300	284:0.100100	285:0.200200	286:0.100100	287:0.100100	288:0.100100	289:0.100100	291:0.100100	293:0.100100	294:0.100100	295:0.600601	296:0.300300	297:0.600601	298:0.200200	299:0.200200	300:0.100100	301:0.100100	302:0.100100	307:0.100100	309:0.300300	310:0.300300	311:3.403403	312:2.102102	313:1.301301	314:0.500501	315:0.200200	316:0.100100	317:0.100100	318:0.100100	319:0.100100	320:0.100100	321:0.100100	322:0.100100	323:0.300300	324:0.300300	325:2.702703	326:4.804805	327:94.394394	328:34.634635	329:15.915916	330:3.803804	331:1.001001	332:0.200200	333:0.200200	334:0.200200	335:0.200200	336:0.200200	337:0.200200	338:0.200200	339:0.400400	340:1.201201	341:21.421421	342:100.000000	343:34.734735	344:15.815816	345:3.603604	346:0.900901	347:0.200200	85.0:8.908909	86.0:1.001001	87.0:4.204204	88.0:1.001001	89.0:5.705706	90.0:2.502503	91.0:21.021021	92.0:2.702703	93.0:8.908909	94.0:1.201201	95.0:5.405405	96.0:2.402402	97.0:8.908909	98.0:2.102102	99.0:26.726727	100.0:2.602603	101.0:2.602603	102.0:1.301301	103.0:12.412412	104.0:4.304304	105.0:13.313313	106.0:4.104104	107.0:5.505506	108.0:1.001001	109.0:8.508509	110.0:1.501502	111.0:3.403403	112.0:1.701702	113.0:2.202202	114.0:0.4004	115.0:8.908909	116.0:1.601602	117.0:10.41041	118.0:1.901902	119.0:21.321321	120.0:3.403403	121.0:6.606607	122.0:1.301301	123.0:3.503504	124.0:0.600601	125.0:1.701702	126.0:0.500501	127.0:1.601602	128.0:0.3003	129.0:2.802803	130.0:0.4004	131.0:18.918919	132.0:3.103103	133.0:88.488488	134.0:12.412412	135.0:14.314314	136.0:1.901902	137.0:7.307307	138.0:1.201201	139.0:1.101101	140.0:0.500501	141.0:2.802803	142.0:0.500501	143.0:7.807808	144.0:1.201201	145.0:2.602603	146.0:0.500501	147.0:97.197197	148.0:17.317317	149.0:21.021021	150.0:3.003003	151.0:4.404404	152.0:1.501502	153.0:2.902903	154.0:0.500501	155.0:2.502503	156.0:10.610611	157.0:8.308308	158.0:1.201201	159.0:1.801802	160.0:0.3003	161.0:2.002002	162.0:0.500501	163.0:5.105105	164.0:1.701702	165.0:3.903904	166.0:1.001001	167.0:2.502503	168.0:0.500501	169.0:1.801802	170.0:0.4004	171.0:3.503504	172.0:0.700701	173.0:4.804805	174.0:0.800801	175.0:1.301301	176.0:0.3003	177.0:3.903904	178.0:1.701702	179.0:9.009009	180.0:3.103103	181.0:3.803804	182.0:0.700701	183.0:2.302302	184.0:0.4004	185.0:0.4004	186.0:0.1001	187.0:0.4004	188.0:0.1001	189.0:2.302302	190.0:0.500501	191.0:3.903904	192.0:0.900901	193.0:7.707708	194.0:2.002002	195.0:3.303303	196.0:0.800801	197.0:1.701702	198.0:0.3003	199.0:0.4004	200.0:0.1001	201.0:0.3003	202.0:0.1001	203.0:0.3003	204.0:0.1001	205.0:2.502503	206.0:0.600601	207.0:6.506507	208.0:1.501502	209.0:3.703704	210.0:1.201201	211.0:3.303303	212.0:0.900901	213.0:0.500501	214.0:0.1001	215.0:0.600601	216.0:0.2002	217.0:0.3003	218.0:0.1001	219.0:0.4004	220.0:0.2002	221.0:11.611612	222.0:2.802803	223.0:2.602603	224.0:0.600601	225.0:1.101101	226.0:0.4004	227.0:0.3003	228.0:0.1001	229.0:0.3003	230.0:0.1001	231.0:0.2002	232.0:0.1001	233.0:0.3003	234.0:0.1001	235.0:1.001001	236.0:0.4004	237.0:5.205205	238.0:1.601602	239.0:6.806807	240.0:1.701702	241.0:10.21021	242.0:2.302302	243.0:1.201201	244.0:0.2002	245.0:0.3003	246.0:0.1001	247.0:0.1001	248.0:0.1001	249.0:0.500501	250.0:0.2002	251.0:2.702703	252.0:3.103103	253.0:22.422422	254.0:7.707708	255.0:3.503504	256.0:0.800801	257.0:0.2002	258.0:0.1001	259.0:0.1001	260.0:0.1001	261.0:0.1001	262.0:0.1001	263.0:0.2002	264.0:0.1001	265.0:0.500501	266.0:0.3003	267.0:3.003003	268.0:27.427427	269.0:8.108108	270.0:3.303303	271.0:0.700701	272.0:0.2002	273.0:0.1001	275.0:0.1001	277.0:0.1001	279.0:0.1001	280.0:0.1001	281.0:0.4004	282.0:0.1001	283.0:0.3003	284.0:0.1001	285.0:0.2002	286.0:0.1001	287.0:0.1001	288.0:0.1001	289.0:0.1001	291.0:0.1001	293.0:0.1001	294.0:0.1001	295.0:0.600601	296.0:0.3003	297.0:0.600601	298.0:0.2002	299.0:0.2002	300.0:0.1001	301.0:0.1001	302.0:0.1001	307.0:0.1001	309.0:0.3003	310.0:0.3003	311.0:3.403403	312.0:2.102102	313.0:1.301301	314.0:0.500501	315.0:0.2002	316.0:0.1001	317.0:0.1001	318.0:0.1001	319.0:0.1001	320.0:0.1001	321.0:0.1001	322.0:0.1001	323.0:0.3003	324.0:0.3003	325.0:2.702703	326.0:4.804805	327.0:94.394394	328.0:34.634635	329.0:15.915916	330.0:3.803804	331.0:1.001001	332.0:0.2002	333.0:0.2002	334.0:0.2002	335.0:0.2002	336.0:0.2002	337.0:0.2002	338.0:0.2002	339.0:0.4004	340.0:1.201201	341.0:21.421421	342.0:100.0	343.0:34.734735	344.0:15.815816	345.0:3.603604	346.0:0.900901	347.0:0.2002	</v>
          </cell>
          <cell r="D283" t="str">
            <v>C5H6O4</v>
          </cell>
          <cell r="E283">
            <v>130.02660867200001</v>
          </cell>
        </row>
        <row r="284">
          <cell r="B284" t="str">
            <v>QCHPKSFMDHPSNR-UHFFFAOYSA-N</v>
          </cell>
          <cell r="C284" t="str">
            <v xml:space="preserve">85:2.302302	86:64.864865	87:7.307307	88:2.702703	89:0.900901	90:0.100100	95:0.300300	96:0.100100	97:0.100100	98:0.500501	99:1.801802	100:34.134134	101:5.305305	102:4.304304	103:1.901902	104:0.300300	105:0.500501	111:0.100100	112:0.900901	113:2.402402	114:3.903904	115:2.402402	116:2.402402	117:4.804805	118:0.800801	119:1.801802	120:0.200200	121:0.100100	126:0.200200	127:0.100100	128:0.700701	129:1.601602	130:15.215215	131:7.107107	132:2.302302	133:18.618619	134:2.702703	135:1.301301	136:0.100100	140:0.100100	142:1.201201	143:0.400400	144:0.800801	145:0.300300	146:2.102102	147:24.624625	148:3.803804	149:2.002002	150:0.100100	154:1.701702	155:0.500501	156:0.200200	157:0.100100	158:0.700701	159:0.200200	160:3.703704	161:0.600601	162:0.300300	170:0.100100	171:0.100100	172:2.002002	173:0.500501	174:100.000000	175:18.318318	176:8.208208	177:0.900901	178:0.100100	186:0.500501	187:0.300300	188:0.500501	189:0.100100	190:0.200200	191:0.100100	201:0.100100	202:0.100100	204:0.300300	205:0.100100	216:0.200200	218:0.100100	243:0.300300	244:0.100100	246:0.500501	247:0.100100	248:20.020020	249:5.205205	250:2.602603	251:0.400400	288:0.100100	304:4.204204	305:1.201201	306:0.500501	307:0.100100	85:0.900901	86:5.905906	87:1.601602	88:0.900901	89:0.300300	94:0.100100	96:0.200200	97:0.100100	98:0.600601	99:0.300300	100:2.902903	101:1.301301	102:100.000000	103:10.410410	104:3.903904	105:0.400400	112:0.100100	113:0.900901	114:1.501502	115:1.301301	116:0.600601	117:0.800801	118:0.200200	119:0.300300	128:0.100100	129:0.800801	130:1.201201	131:4.804805	132:1.201201	133:1.901902	134:0.200200	135:0.100100	142:0.200200	143:0.300300	144:0.100100	146:0.200200	147:14.914915	148:2.302302	149:1.101101	150:0.100100	160:0.100100	176:7.407407	177:1.201201	178:0.500501	218:3.303303	219:0.600601	220:0.200200	232:1.201201	233:0.200200	70.0:0.109	71.0:0.016	72.0:0.039	76.0:0.148	77.0:0.088	78.0:0.004	79.0:0.009	80.0:0.0	82.0:0.001	83.0:0.003	84.0:0.023	85.0:0.019	86.0:0.296	87.0:0.042	88.0:0.017	89.0:0.015	90.0:0.002	91.0:0.029	92.0:0.003	93.0:0.001	94.0:0.0	95.0:0.0	96.0:0.0	97.0:0.001	98.0:0.005	99.0:0.022	100.0:0.01	101.0:0.006	102.0:0.137	103.0:0.017	104.0:0.014	105.0:0.002	106.0:0.001	107.0:0.0	110.0:0.0	111.0:0.0	112.0:0.001	113.0:0.003	114.0:0.005	115.0:0.041	116.0:0.007	117.0:0.016	118.0:0.006	119.0:0.001	120.0:0.0	125.0:0.0	126.0:0.001	127.0:0.0	128.0:0.001	129.0:0.074	130.0:0.292	131.0:1.0	132.0:0.118	133.0:0.043	134.0:0.003	135.0:0.0	136.0:0.0	137.0:0.0	138.0:0.0	140.0:0.0	141.0:0.0	142.0:0.004	143.0:0.029	144.0:0.006	145.0:0.004	146.0:0.383	157.0:0.0	158.0:0.002	159.0:0.003	160.0:0.036	161.0:0.004	162.0:0.002	174.0:0.004	175.0:0.01	176.0:0.002	177.0:0.0	190.0:0.0	191.0:0.0	219.0:0.0	70.0:0.022	72.0:0.035	76.0:0.013	77.0:0.011	78.0:0.001	79.0:0.002	80.0:0.0	81.0:0.015	82.0:0.004	83.0:0.002	84.0:0.008	85.0:0.003	86.0:0.061	87.0:0.017	88.0:0.009	89.0:0.003	90.0:0.001	91.0:0.001	92.0:0.0	93.0:0.0	94.0:0.002	95.0:0.001	96.0:0.001	97.0:0.001	98.0:0.006	99.0:0.003	100.0:0.031	101.0:0.015	102.0:1.0	103.0:0.105	104.0:0.04	105.0:0.005	106.0:0.001	107.0:0.0	108.0:0.0	109.0:0.001	110.0:0.0	112.0:0.001	113.0:0.009	114.0:0.015	115.0:0.014	116.0:0.006	117.0:0.01	118.0:0.002	119.0:0.003	120.0:0.0	124.0:0.0	125.0:0.0	128.0:0.001	129.0:0.009	130.0:0.013	131.0:0.052	132.0:0.013	133.0:0.02	134.0:0.004	135.0:0.002	136.0:0.0	142.0:0.003	143.0:0.004	144.0:0.001	145.0:0.001	146.0:0.003	150.0:0.002	152.0:0.0	153.0:0.0	154.0:0.0	156.0:0.001	158.0:0.001	159.0:0.0	160.0:0.001	161.0:0.0	162.0:0.001	163.0:0.001	164.0:0.0	165.0:0.0	172.0:0.0	174.0:0.001	175.0:0.0	176.0:0.074	177.0:0.013	178.0:0.006	179.0:0.0	186.0:0.0	190.0:0.0	192.0:0.0	194.0:0.0	202.0:0.0	203.0:0.0	204.0:0.0	208.0:0.0	215.0:0.0	216.0:0.0	217.0:0.0	218.0:0.033	219.0:0.007	220.0:0.003	221.0:0.0	225.0:0.0	226.0:0.0	227.0:0.0	230.0:0.001	231.0:0.0	232.0:0.013	233.0:0.002	234.0:0.001	235.0:0.0	246.0:0.0	248.0:0.0	266.0:0.0	281.0:0.0	282.0:0.0	292.0:0.0	294.0:0.0	299.0:0.0	312.0:0.0	319.0:0.0	336.0:0.0	352.0:0.0	363.0:0.0	379.0:0.0	380.0:0.0	382.0:0.0	392.0:0.0	400.0:0.0	401.0:0.0	403.0:0.0	425.0:0.0	427.0:0.0	430.0:0.0	434.0:0.0	446.0:0.0	449.0:0.0	457.0:0.0	461.0:0.0	463.0:0.0	468.0:0.0	471.0:0.0	474.0:0.0	484.0:0.0	485.0:0.0	487.0:0.0	493.0:0.0	495.0:0.0	496.0:0.0	522.0:0.0	532.0:0.0	546.0:0.0	547.0:0.0	549.0:0.0	555.0:0.0	559.0:0.0	561.0:0.0	570.0:0.0	571.0:0.0	574.0:0.0	576.0:0.0	583.0:0.0	590.0:0.0	596.0:0.0	598.0:0.0	70.0:0.009	71.0:0.009	72.0:0.025	76.0:0.008	80.0:0.0	81.0:0.0	82.0:0.001	83.0:0.003	85.0:0.011	86.0:0.466	87.0:0.056	88.0:0.023	89.0:0.003	90.0:0.0	91.0:0.0	92.0:0.0	94.0:0.0	95.0:0.004	96.0:0.001	97.0:0.001	98.0:0.003	99.0:0.015	100.0:0.331	101.0:0.045	102.0:0.031	103.0:0.014	104.0:0.003	105.0:0.005	106.0:0.001	107.0:0.0	108.0:0.0	109.0:0.001	110.0:0.001	111.0:0.001	112.0:0.007	113.0:0.018	114.0:0.032	115.0:0.02	116.0:0.022	117.0:0.046	118.0:0.01	119.0:0.02	120.0:0.003	121.0:0.002	122.0:0.0	123.0:0.0	124.0:0.001	125.0:0.001	126.0:0.002	127.0:0.001	128.0:0.008	129.0:0.016	130.0:0.166	131.0:0.084	132.0:0.031	133.0:0.229	134.0:0.037	135.0:0.019	136.0:0.003	137.0:0.001	138.0:0.001	139.0:0.001	140.0:0.002	141.0:0.001	142.0:0.018	143.0:0.008	144.0:0.011	145.0:0.006	146.0:0.026	150.0:0.004	151.0:0.001	152.0:0.0	153.0:0.0	156.0:0.002	157.0:0.001	158.0:0.009	159.0:0.004	160.0:0.027	161.0:0.006	162.0:0.003	163.0:0.001	164.0:0.0	165.0:0.0	166.0:0.0	167.0:0.0	168.0:0.0	169.0:0.0	170.0:0.0	171.0:0.001	172.0:0.01	173.0:0.005	174.0:1.0	175.0:0.248	176.0:0.121	177.0:0.017	178.0:0.004	179.0:0.001	180.0:0.001	181.0:0.0	182.0:0.0	183.0:0.0	184.0:0.0	185.0:0.0	186.0:0.006	187.0:0.005	188.0:0.008	189.0:0.004	190.0:0.005	191.0:0.003	192.0:0.001	193.0:0.001	194.0:0.001	195.0:0.001	196.0:0.001	197.0:0.0	198.0:0.001	199.0:0.0	200.0:0.001	201.0:0.001	202.0:0.003	203.0:0.002	204.0:0.009	205.0:0.004	206.0:0.002	207.0:0.001	208.0:0.0	209.0:0.0	210.0:0.0	211.0:0.0	212.0:0.0	213.0:0.0	214.0:0.001	215.0:0.001	216.0:0.004	217.0:0.001	218.0:0.004	219.0:0.003	220.0:0.001	221.0:0.001	222.0:0.0	223.0:0.0	224.0:0.0	225.0:0.0	226.0:0.0	227.0:0.0	228.0:0.001	229.0:0.001	230.0:0.001	231.0:0.0	232.0:0.001	233.0:0.0	234.0:0.0	235.0:0.0	236.0:0.0	238.0:0.0	239.0:0.0	240.0:0.0	241.0:0.0	242.0:0.0	244.0:0.0	245.0:0.0	246.0:0.012	247.0:0.004	248.0:0.374	249.0:0.116	250.0:0.067	251.0:0.014	252.0:0.004	253.0:0.001	254.0:0.0	255.0:0.0	256.0:0.0	257.0:0.0	258.0:0.0	259.0:0.0	260.0:0.0	261.0:0.0	262.0:0.002	263.0:0.001	264.0:0.0	265.0:0.0	266.0:0.0	267.0:0.0	268.0:0.0	269.0:0.0	270.0:0.0	271.0:0.0	272.0:0.0	273.0:0.0	274.0:0.001	275.0:0.001	276.0:0.001	277.0:0.001	278.0:0.0	279.0:0.0	280.0:0.0	281.0:0.002	282.0:0.001	283.0:0.001	284.0:0.0	285.0:0.0	286.0:0.001	287.0:0.0	288.0:0.005	289.0:0.002	290.0:0.001	291.0:0.0	292.0:0.0	293.0:0.0	294.0:0.0	295.0:0.0	296.0:0.0	297.0:0.0	298.0:0.0	299.0:0.0	301.0:0.0	302.0:0.003	303.0:0.001	304.0:0.131	305.0:0.043	306.0:0.023	307.0:0.005	308.0:0.001	309.0:0.0	310.0:0.0	311.0:0.0	312.0:0.0	313.0:0.0	314.0:0.0	318.0:0.0	319.0:0.001	320.0:0.0	321.0:0.0	323.0:0.0	324.0:0.0	325.0:0.0	326.0:0.0	327.0:0.001	328.0:0.0	329.0:0.0	330.0:0.0	337.0:0.0	340.0:0.0	341.0:0.0	342.0:0.0	343.0:0.0	344.0:0.0	355.0:0.0	356.0:0.0	357.0:0.0	360.0:0.0	371.0:0.0	373.0:0.0	376.0:0.0	381.0:0.0	386.0:0.0	390.0:0.0	391.0:0.0	399.0:0.0	400.0:0.0	406.0:0.0	415.0:0.0	417.0:0.0	428.0:0.0	481.0:0.0	482.0:0.0	484.0:0.0	493.0:0.0	497.0:0.0	505.0:0.0	506.0:0.0	514.0:0.0	516.0:0.0	568.0:0.0	569.0:0.0	570.0:0.0	576.0:0.0	577.0:0.0	580.0:0.0	581.0:0.0	590.0:0.0	596.0:0.0	598.0:0.0	</v>
          </cell>
          <cell r="D284" t="str">
            <v>C7H7NO</v>
          </cell>
          <cell r="E284">
            <v>121.052763844</v>
          </cell>
        </row>
        <row r="285">
          <cell r="B285" t="str">
            <v>QEFRNWWLZKMPFJ-YGVKFDHGSA-N</v>
          </cell>
          <cell r="C285" t="str">
            <v xml:space="preserve">70.0:0.016	71.0:0.01	72.0:0.041	76.0:0.017	77.0:0.016	78.0:0.001	79.0:0.002	80.0:0.0	82.0:0.006	83.0:0.004	84.0:0.011	85.0:0.013	86.0:0.017	87.0:0.01	88.0:0.021	89.0:0.013	90.0:0.014	91.0:0.022	92.0:0.003	93.0:0.003	94.0:0.0	96.0:0.003	97.0:0.002	98.0:0.015	99.0:0.004	100.0:0.15	101.0:0.026	102.0:0.057	103.0:0.148	104.0:0.018	105.0:0.014	106.0:0.001	107.0:0.001	108.0:0.0	109.0:0.0	110.0:0.002	111.0:0.001	112.0:0.017	113.0:0.004	114.0:0.051	115.0:0.018	116.0:0.007	117.0:0.015	118.0:0.009	119.0:0.023	120.0:0.004	121.0:0.002	122.0:0.0	124.0:0.0	125.0:0.0	126.0:0.007	127.0:0.002	128.0:1.0	129.0:0.144	130.0:0.067	131.0:0.026	132.0:0.021	133.0:0.037	134.0:0.007	135.0:0.005	136.0:0.001	137.0:0.0	140.0:0.001	141.0:0.001	142.0:0.002	143.0:0.001	144.0:0.009	145.0:0.002	146.0:0.013	150.0:0.002	151.0:0.001	152.0:0.0	153.0:0.0	154.0:0.0	155.0:0.0	156.0:0.003	157.0:0.001	158.0:0.004	159.0:0.003	160.0:0.026	161.0:0.006	162.0:0.004	163.0:0.004	164.0:0.001	165.0:0.002	166.0:0.0	167.0:0.0	169.0:0.0	170.0:0.0	171.0:0.0	172.0:0.018	173.0:0.004	174.0:0.177	175.0:0.027	176.0:0.019	177.0:0.003	178.0:0.001	179.0:0.0	180.0:0.0	181.0:0.0	182.0:0.0	183.0:0.0	184.0:0.001	185.0:0.0	186.0:0.004	187.0:0.001	188.0:0.022	189.0:0.005	190.0:0.003	191.0:0.002	192.0:0.001	193.0:0.001	194.0:0.0	198.0:0.0	200.0:0.002	201.0:0.001	202.0:0.029	203.0:0.007	204.0:0.004	205.0:0.001	206.0:0.001	207.0:0.0	209.0:0.0	212.0:0.0	213.0:0.0	214.0:0.001	215.0:0.0	216.0:0.002	217.0:0.001	218.0:0.059	219.0:0.042	220.0:0.012	221.0:0.004	222.0:0.001	223.0:0.0	224.0:0.0	226.0:0.0	227.0:0.0	228.0:0.003	229.0:0.001	230.0:0.002	231.0:0.0	232.0:0.005	233.0:0.001	234.0:0.002	235.0:0.0	236.0:0.0	237.0:0.0	238.0:0.0	244.0:0.001	245.0:0.0	246.0:0.007	247.0:0.002	248.0:0.018	249.0:0.005	253.0:0.0	260.0:0.0	261.0:0.001	262.0:0.001	263.0:0.002	264.0:0.073	265.0:0.017	266.0:0.01	267.0:0.002	268.0:0.0	269.0:0.0	276.0:0.004	277.0:0.001	278.0:0.014	279.0:0.003	280.0:0.002	281.0:0.0	282.0:0.0	284.0:0.0	291.0:0.0	292.0:0.0	293.0:0.0	298.0:0.0	308.0:0.001	309.0:0.0	310.0:0.0	313.0:0.0	336.0:0.0	337.0:0.0	338.0:0.0	339.0:0.0	366.0:0.001	380.0:0.0	381.0:0.004	382.0:0.001	383.0:0.001	384.0:0.0	387.0:0.0	</v>
          </cell>
          <cell r="D285" t="str">
            <v>C9H7NO</v>
          </cell>
          <cell r="E285">
            <v>145.052763844</v>
          </cell>
        </row>
        <row r="286">
          <cell r="B286" t="str">
            <v>QGXBDMJGAMFCBF-HLUDHZFRSA-N</v>
          </cell>
          <cell r="C286" t="str">
            <v xml:space="preserve">43:19	44:28.2	53:12.4	55:36.1	57:11.7	67:36.3	69:14.6	77:1.49	79:31.3	81:29.2	91:25.3	93:2.95	94:11.3	95:21	97:1.63	105:19	106:11	107:36.6	108:3.89	109:17.3	110:13.2	119:13.2	120:1.07	121:14.7	122:13.2	124:19.5	133:1.09	145:10	147:17.9	149:11.7	164:1.04	165:12.4	190:10.9	201:10	213:1.17	215:15.7	216:13.6	233:11.7	234:1.63	239:10.3	246:24.3	257:17.3	272:1.86	275:13.2	290:99.99	291:21.4	70.0:0.029	71.0:0.038	72.0:0.046	76.0:0.22	77.0:0.599	78.0:0.116	79.0:1.0	80.0:0.137	81.0:0.744	82.0:0.081	83.0:0.091	84.0:0.014	85.0:0.044	86.0:0.011	87.0:0.027	88.0:0.008	89.0:0.057	90.0:0.011	91.0:0.951	92.0:0.155	93.0:0.733	94.0:0.161	95.0:0.395	96.0:0.044	97.0:0.296	98.0:0.024	99.0:0.038	100.0:0.006	101.0:0.124	102.0:0.028	103.0:0.085	104.0:0.041	105.0:0.584	106.0:0.245	107.0:0.534	108.0:0.394	109.0:0.218	110.0:0.052	111.0:0.044	112.0:0.007	113.0:0.03	114.0:0.008	115.0:0.121	116.0:0.045	117.0:0.169	118.0:0.055	119.0:0.298	120.0:0.105	121.0:0.217	122.0:0.065	123.0:0.091	124.0:0.022	125.0:0.017	126.0:0.004	127.0:0.039	128.0:0.049	129.0:0.412	130.0:0.277	131.0:0.251	132.0:0.058	133.0:0.189	134.0:0.077	135.0:0.124	136.0:0.052	137.0:0.059	138.0:0.047	139.0:0.01	140.0:0.002	141.0:0.03	142.0:0.228	143.0:0.109	144.0:0.052	145.0:0.248	146.0:0.071	150.0:0.046	151.0:0.029	152.0:0.013	153.0:0.01	154.0:0.006	155.0:0.319	156.0:0.058	157.0:0.073	158.0:0.035	159.0:0.146	160.0:0.05	161.0:0.158	162.0:0.042	163.0:0.041	164.0:0.022	165.0:0.016	166.0:0.005	167.0:0.011	168.0:0.007	169.0:0.027	170.0:0.009	171.0:0.057	172.0:0.019	173.0:0.083	174.0:0.046	175.0:0.123	176.0:0.063	177.0:0.021	178.0:0.005	179.0:0.003	180.0:0.002	181.0:0.013	182.0:0.016	183.0:0.031	184.0:0.009	185.0:0.031	186.0:0.013	187.0:0.052	188.0:0.017	189.0:0.05	190.0:0.026	191.0:0.017	192.0:0.003	193.0:0.002	194.0:0.001	195.0:0.005	196.0:0.012	197.0:0.037	198.0:0.012	199.0:0.034	200.0:0.013	201.0:0.07	202.0:0.025	203.0:0.036	204.0:0.025	205.0:0.012	206.0:0.002	207.0:0.002	208.0:0.001	209.0:0.004	210.0:0.001	211.0:0.012	212.0:0.007	213.0:0.057	214.0:0.023	215.0:0.172	216.0:0.092	217.0:0.06	218.0:0.014	219.0:0.003	220.0:0.001	221.0:0.003	222.0:0.001	223.0:0.002	224.0:0.001	225.0:0.01	226.0:0.005	227.0:0.01	228.0:0.02	229.0:0.03	230.0:0.016	231.0:0.013	232.0:0.029	233.0:0.035	234.0:0.007	235.0:0.002	236.0:0.001	237.0:0.002	238.0:0.001	239.0:0.033	240.0:0.009	241.0:0.004	242.0:0.001	243.0:0.019	244.0:0.042	245.0:0.014	246.0:0.005	247.0:0.001	248.0:0.001	249.0:0.001	250.0:0.0	253.0:0.047	254.0:0.032	255.0:0.022	256.0:0.005	257.0:0.115	258.0:0.028	259.0:0.004	260.0:0.001	261.0:0.002	262.0:0.001	263.0:0.002	264.0:0.001	265.0:0.002	266.0:0.0	268.0:0.0	269.0:0.0	270.0:0.002	271.0:0.253	272.0:0.376	273.0:0.076	274.0:0.01	275.0:0.002	276.0:0.0	277.0:0.001	280.0:0.0	287.0:0.004	288.0:0.001	289.0:0.001	291.0:0.004	292.0:0.001	293.0:0.003	294.0:0.0	304.0:0.001	305.0:0.016	306.0:0.011	307.0:0.003	308.0:0.001	309.0:0.0	318.0:0.002	333.0:0.001	344.0:0.001	346.0:0.003	347.0:0.135	348.0:0.046	349.0:0.012	350.0:0.002	361.0:0.001	362.0:0.032	363.0:0.012	364.0:0.002	70.0:0.276	71.0:0.059	72.0:0.051	76.0:0.187	77.0:0.546	78.0:0.112	79.0:0.99	80.0:0.181	81.0:0.621	82.0:0.507	83.0:0.138	84.0:0.83	85.0:0.087	86.0:0.038	87.0:0.538	88.0:0.078	89.0:0.07	90.0:0.015	91.0:0.906	92.0:0.16	93.0:0.629	94.0:0.214	95.0:0.341	96.0:0.162	97.0:0.053	98.0:0.043	99.0:0.047	100.0:0.242	101.0:0.124	102.0:0.024	103.0:0.08	104.0:0.057	105.0:0.604	106.0:0.175	107.0:0.452	108.0:0.241	109.0:0.205	110.0:0.109	111.0:0.037	112.0:0.045	113.0:0.04	114.0:0.012	115.0:0.121	116.0:0.052	117.0:0.213	118.0:0.087	119.0:0.294	120.0:0.155	121.0:0.174	122.0:0.107	123.0:0.053	124.0:0.052	125.0:0.021	126.0:0.057	127.0:0.053	128.0:0.075	129.0:0.219	130.0:0.088	131.0:0.255	132.0:0.106	133.0:0.211	134.0:0.133	135.0:0.122	136.0:0.083	137.0:0.018	138.0:0.12	139.0:0.025	140.0:0.023	141.0:0.046	142.0:0.069	143.0:0.143	144.0:0.066	145.0:0.214	146.0:0.108	150.0:0.026	151.0:0.011	152.0:0.032	153.0:0.015	154.0:0.012	155.0:0.104	156.0:0.032	157.0:0.135	158.0:0.056	159.0:0.155	160.0:0.083	161.0:0.111	162.0:0.088	163.0:0.025	164.0:0.026	165.0:0.014	166.0:0.014	167.0:0.013	168.0:0.011	169.0:0.039	170.0:0.02	171.0:0.092	172.0:0.037	173.0:0.106	174.0:0.049	175.0:0.025	176.0:0.028	177.0:0.008	178.0:0.014	179.0:0.006	180.0:0.008	181.0:0.015	182.0:0.013	183.0:0.039	184.0:0.019	185.0:0.049	186.0:0.027	187.0:0.037	188.0:0.03	189.0:0.015	190.0:0.011	191.0:0.004	192.0:0.008	193.0:0.007	194.0:0.006	195.0:0.012	196.0:0.012	197.0:0.055	198.0:0.02	199.0:0.039	200.0:0.018	201.0:0.021	202.0:0.015	203.0:0.005	204.0:0.008	205.0:0.003	206.0:0.004	207.0:0.003	208.0:0.003	209.0:0.007	210.0:0.005	211.0:0.039	212.0:0.023	213.0:0.218	214.0:0.068	215.0:0.066	216.0:0.019	217.0:0.005	218.0:0.005	219.0:0.002	220.0:0.004	221.0:0.002	222.0:0.002	223.0:0.003	224.0:0.004	225.0:0.007	226.0:0.01	227.0:0.011	228.0:0.012	229.0:0.007	230.0:0.01	231.0:0.004	232.0:0.004	233.0:0.002	234.0:0.002	235.0:0.001	236.0:0.002	237.0:0.018	238.0:0.007	239.0:0.013	240.0:0.009	241.0:0.005	242.0:0.009	243.0:0.004	244.0:0.004	245.0:0.002	246.0:0.003	247.0:0.002	248.0:0.001	249.0:0.001	250.0:0.0	251.0:0.002	252.0:0.004	253.0:0.047	254.0:0.033	255.0:0.034	256.0:0.01	257.0:0.002	258.0:0.002	259.0:0.001	260.0:0.002	261.0:0.001	262.0:0.007	263.0:0.002	264.0:0.001	265.0:0.0	266.0:0.0	267.0:0.0	268.0:0.013	269.0:0.013	270.0:1.0	271.0:0.228	272.0:0.029	273.0:0.004	274.0:0.001	275.0:0.001	276.0:0.001	277.0:0.001	278.0:0.0	279.0:0.0	284.0:0.001	285.0:0.001	286.0:0.041	287.0:0.01	288.0:0.002	289.0:0.001	290.0:0.001	291.0:0.001	292.0:0.004	293.0:0.001	299.0:0.0	300.0:0.065	301.0:0.019	302.0:0.007	303.0:0.003	304.0:0.004	305.0:0.005	306.0:0.002	307.0:0.001	308.0:0.001	309.0:0.001	310.0:0.001	311.0:0.0	312.0:0.0	313.0:0.0	314.0:0.0	315.0:0.0	316.0:0.001	317.0:0.001	318.0:0.002	319.0:0.001	320.0:0.001	321.0:0.001	322.0:0.001	323.0:0.001	324.0:0.001	325.0:0.001	326.0:0.001	327.0:0.001	328.0:0.001	329.0:0.001	330.0:0.002	331.0:0.002	332.0:0.002	333.0:0.002	334.0:0.001	335.0:0.001	336.0:0.001	337.0:0.001	338.0:0.0	339.0:0.0	342.0:0.0	343.0:0.003	344.0:0.01	345.0:0.006	346.0:0.004	347.0:0.001	348.0:0.0	352.0:0.0	358.0:0.002	359.0:0.011	360.0:0.358	361.0:0.138	362.0:0.038	363.0:0.007	364.0:0.001	365.0:0.0	366.0:0.0	367.0:0.0	370.0:0.0	375.0:0.001	376.0:0.028	377.0:0.01	378.0:0.003	379.0:0.0	383.0:0.0	390.0:0.001	391.0:0.009	392.0:0.003	393.0:0.001	</v>
          </cell>
          <cell r="D286" t="str">
            <v>C7H6O2</v>
          </cell>
          <cell r="E286">
            <v>122.036779432</v>
          </cell>
        </row>
        <row r="287">
          <cell r="B287" t="str">
            <v>QIAFMBKCNZACKA-UHFFFAOYSA-N</v>
          </cell>
          <cell r="C287" t="str">
            <v xml:space="preserve">51:35.68	52:3.01	53:1.18	55:1.82	56:2.78	57:2.09	67:1.25	69:2.36	73:1.56	74:4.19	75:3.58	76:11.81	77:95.99	78:7.62	81:1.21	103:1.18	104:10.97	105:99.99	106:12.54	133:1.18	134:21.08	135:27.18	136:2.7	161:1.25	179:2.47	30:2.7	39:3.7	45:1.6	50:12.6	52:3.3	56:1.9	74:3.6	75:0.33	76:5.3	77:76.4	78:6.8	105:99.99	106:7.9	134:15	135:28.7	136:0.26	161:1.2	179:2	85:0.300300	86:2.102102	87:0.800801	88:0.800801	89:3.603604	90:2.202202	91:32.132132	92:2.702703	93:0.400400	95:0.100100	96:0.100100	99:0.100100	100:1.201201	101:1.101101	102:0.600601	103:3.003003	104:2.502503	105:100.000000	106:8.208208	107:0.800801	114:0.100100	115:0.600601	116:4.904905	117:7.607608	118:1.201201	119:0.900901	120:0.100100	121:0.600601	129:0.100100	130:0.800801	131:1.201201	132:0.700701	133:3.403403	134:0.800801	135:1.301301	136:0.100100	137:0.100100	143:0.100100	144:1.001001	145:0.200200	146:1.001001	147:9.109109	148:1.901902	149:1.601602	150:0.200200	151:0.100100	158:0.100100	159:0.100100	160:0.100100	161:0.600601	162:1.001001	163:1.701702	164:0.300300	165:0.100100	174:0.800801	175:0.200200	176:0.300300	177:1.801802	178:4.104104	179:0.900901	180:0.200200	189:0.100100	190:2.902903	191:0.600601	192:2.302302	193:0.400400	194:0.100100	204:3.203203	205:1.801802	206:17.617618	207:3.403403	208:1.001001	209:0.100100	218:0.900901	219:0.100100	220:0.100100	232:0.100100	233:3.503504	234:0.800801	235:0.200200	236:0.400400	237:0.100100	264:0.300300	265:0.100100	278:0.800801	279:0.200200	280:2.402402	281:1.101101	282:0.300300	283:0.100100	306:0.100100	308:2.902903	309:0.900901	310:0.300300	322:1.301301	323:1.701702	324:0.500501	325:0.200200	85:0.100100	86:1.601602	87:1.901902	88:1.501502	89:1.101101	90:0.600601	91:1.201201	92:0.100100	93:0.200200	96:1.001001	100:0.500501	101:0.500501	102:0.900901	103:1.401401	104:2.902903	105:100.000000	106:8.408408	107:0.600601	116:1.701702	117:2.402402	118:1.701702	119:0.300300	121:0.400400	130:0.500501	131:0.200200	132:0.400400	133:0.700701	134:1.601602	135:1.201201	146:0.100100	147:0.100100	148:0.400400	149:0.500501	161:0.600601	162:0.300300	163:1.001001	164:0.100100	176:0.100100	177:1.201201	178:0.200200	179:0.200200	190:4.504505	191:1.101101	192:1.401401	193:0.100100	204:0.200200	205:0.100100	206:35.635636	207:9.409409	208:2.402402	209:0.300300	236:4.904905	237:0.800801	238:0.100100	251:0.100100	85:0.300300	86:2.102102	87:0.600601	88:0.700701	89:3.703704	90:2.402402	91:42.542543	92:2.902903	93:0.400400	95:0.100100	99:0.100100	100:1.201201	101:0.900901	102:0.500501	103:4.404404	104:2.502503	105:100.000000	106:7.507508	107:0.700701	115:0.600601	116:5.105105	117:7.907908	118:1.101101	119:0.700701	120:0.100100	121:0.500501	130:0.700701	131:1.101101	132:0.600601	133:3.203203	134:0.600601	135:1.201201	136:0.100100	137:0.100100	144:0.900901	145:0.300300	146:0.900901	147:9.909910	148:1.901902	149:1.501502	150:0.200200	151:0.100100	158:0.100100	160:0.100100	161:0.600601	162:0.900901	163:1.601602	164:0.300300	174:0.800801	175:0.100100	176:0.300300	177:1.801802	178:4.504505	179:0.800801	180:0.200200	189:0.100100	190:2.502503	191:0.500501	192:2.102102	193:0.400400	194:0.100100	204:3.203203	205:1.901902	206:17.017017	207:3.103103	208:0.800801	209:0.100100	218:0.800801	219:0.100100	232:0.100100	233:4.004004	234:0.900901	235:0.300300	236:0.100100	264:0.300300	265:0.100100	278:1.001001	279:0.300300	280:2.702703	281:0.900901	282:0.300300	306:0.100100	307:0.100100	308:2.702703	309:0.700701	310:0.200200	322:1.401401	323:1.601602	324:0.500501	325:0.100100	85:0.100100	86:1.701702	87:2.002002	88:1.501502	89:1.101101	90:0.600601	91:1.201201	92:0.200200	93:0.200200	95:0.100100	96:0.800801	100:0.500501	101:0.500501	102:0.900901	103:1.601602	104:2.802803	105:100.000000	106:7.707708	107:0.600601	116:1.501502	117:2.502503	118:1.701702	119:0.400400	120:0.100100	121:0.500501	130:0.500501	131:0.200200	132:0.500501	133:0.600601	134:1.601602	135:1.301301	136:0.100100	137:0.100100	146:0.100100	147:0.100100	148:0.500501	149:0.500501	150:0.100100	160:0.100100	161:0.700701	162:0.300300	163:0.900901	164:0.100100	176:0.100100	177:1.101101	178:0.300300	179:0.300300	190:3.903904	191:0.700701	192:1.201201	193:0.200200	204:0.100100	205:0.100100	206:32.932933	207:7.907908	208:2.002002	209:0.200200	236:4.004004	237:0.700701	238:0.200200	70.0:0.006	71.0:0.004	72.0:0.035	76.0:0.055	77.0:0.684	78.0:0.045	79.0:0.005	80.0:0.0	81.0:0.001	82.0:0.001	83.0:0.001	84.0:0.001	85.0:0.001	86.0:0.016	87.0:0.018	88.0:0.014	89.0:0.011	90.0:0.006	91.0:0.012	92.0:0.002	93.0:0.002	94.0:0.0	95.0:0.001	96.0:0.008	97.0:0.001	98.0:0.0	99.0:0.0	100.0:0.005	101.0:0.005	102.0:0.009	103.0:0.014	104.0:0.03	105.0:1.0	106.0:0.079	107.0:0.006	108.0:0.001	109.0:0.001	110.0:0.0	111.0:0.0	114.0:0.0	115.0:0.001	116.0:0.016	117.0:0.025	118.0:0.018	119.0:0.004	120.0:0.001	121.0:0.006	122.0:0.001	123.0:0.0	126.0:0.0	127.0:0.0	128.0:0.0	129.0:0.0	130.0:0.005	131.0:0.003	132.0:0.006	133.0:0.007	134.0:0.017	135.0:0.014	136.0:0.002	137.0:0.001	138.0:0.0	139.0:0.0	143.0:0.0	144.0:0.0	145.0:0.001	146.0:0.001	150.0:0.001	151.0:0.001	152.0:0.0	153.0:0.0	158.0:0.0	159.0:0.001	160.0:0.001	161.0:0.007	162.0:0.004	163.0:0.011	164.0:0.002	165.0:0.001	166.0:0.0	170.0:0.0	171.0:0.0	172.0:0.0	173.0:0.0	174.0:0.0	175.0:0.0	176.0:0.001	177.0:0.013	178.0:0.003	179.0:0.003	180.0:0.001	181.0:0.0	182.0:0.0	183.0:0.0	184.0:0.0	185.0:0.0	187.0:0.0	188.0:0.0	189.0:0.001	190.0:0.043	191.0:0.009	192.0:0.013	193.0:0.002	194.0:0.001	195.0:0.0	196.0:0.0	197.0:0.0	198.0:0.0	199.0:0.0	200.0:0.0	201.0:0.0	202.0:0.0	203.0:0.0	204.0:0.003	205.0:0.002	206.0:0.372	207.0:0.086	208.0:0.022	209.0:0.003	210.0:0.0	211.0:0.0	212.0:0.0	213.0:0.0	214.0:0.0	218.0:0.0	220.0:0.0	221.0:0.0	222.0:0.0	224.0:0.0	226.0:0.0	227.0:0.0	233.0:0.001	234.0:0.0	235.0:0.0	236.0:0.042	237.0:0.007	238.0:0.002	239.0:0.0	240.0:0.0	250.0:0.0	251.0:0.001	252.0:0.0	253.0:0.0	255.0:0.0	265.0:0.0	266.0:0.0	268.0:0.0	280.0:0.0	281.0:0.0	308.0:0.0	322.0:0.0	325.0:0.0	327.0:0.0	334.0:0.0	341.0:0.0	374.0:0.0	401.0:0.0	404.0:0.0	447.0:0.0	465.0:0.0	477.0:0.0	490.0:0.0	492.0:0.0	496.0:0.0	512.0:0.0	519.0:0.0	523.0:0.0	536.0:0.0	570.0:0.0	575.0:0.0	578.0:0.0	581.0:0.0	70.0:0.006	71.0:0.005	72.0:0.022	76.0:0.031	77.0:0.25	78.0:0.017	80.0:0.0	81.0:0.001	82.0:0.0	83.0:0.001	84.0:0.002	85.0:0.002	86.0:0.016	87.0:0.005	88.0:0.006	89.0:0.032	90.0:0.021	91.0:0.373	92.0:0.027	93.0:0.003	94.0:0.0	95.0:0.001	96.0:0.0	97.0:0.0	98.0:0.0	99.0:0.001	100.0:0.01	101.0:0.008	102.0:0.004	103.0:0.035	104.0:0.025	105.0:1.0	106.0:0.079	107.0:0.008	108.0:0.001	109.0:0.001	110.0:0.001	111.0:0.0	112.0:0.0	113.0:0.001	114.0:0.001	115.0:0.006	116.0:0.047	117.0:0.077	118.0:0.012	119.0:0.008	120.0:0.002	121.0:0.006	122.0:0.001	123.0:0.0	124.0:0.0	125.0:0.0	126.0:0.0	127.0:0.0	128.0:0.0	129.0:0.001	130.0:0.008	131.0:0.013	132.0:0.008	133.0:0.037	134.0:0.008	135.0:0.013	136.0:0.002	137.0:0.001	138.0:0.0	139.0:0.0	140.0:0.0	141.0:0.0	142.0:0.001	143.0:0.001	144.0:0.01	145.0:0.004	146.0:0.01	150.0:0.003	151.0:0.001	152.0:0.0	153.0:0.0	154.0:0.0	155.0:0.0	156.0:0.0	157.0:0.0	158.0:0.001	159.0:0.001	160.0:0.002	161.0:0.008	162.0:0.011	163.0:0.023	164.0:0.004	165.0:0.002	166.0:0.0	167.0:0.0	168.0:0.0	169.0:0.0	170.0:0.0	171.0:0.0	172.0:0.001	173.0:0.0	174.0:0.009	175.0:0.002	176.0:0.004	177.0:0.027	178.0:0.059	179.0:0.012	180.0:0.003	181.0:0.001	182.0:0.0	183.0:0.0	184.0:0.0	185.0:0.0	186.0:0.0	187.0:0.0	188.0:0.001	189.0:0.001	190.0:0.03	191.0:0.006	192.0:0.027	193.0:0.005	194.0:0.001	195.0:0.0	196.0:0.0	197.0:0.0	198.0:0.0	199.0:0.0	200.0:0.0	201.0:0.0	202.0:0.001	203.0:0.001	204.0:0.041	205.0:0.023	206.0:0.211	207.0:0.041	208.0:0.012	209.0:0.002	210.0:0.0	211.0:0.0	212.0:0.0	213.0:0.0	214.0:0.0	215.0:0.0	216.0:0.0	217.0:0.001	218.0:0.01	219.0:0.002	220.0:0.001	221.0:0.001	222.0:0.0	223.0:0.0	224.0:0.0	225.0:0.0	226.0:0.0	227.0:0.0	228.0:0.0	229.0:0.0	230.0:0.0	231.0:0.0	232.0:0.002	233.0:0.058	234.0:0.015	235.0:0.004	236.0:0.002	237.0:0.001	238.0:0.0	239.0:0.0	240.0:0.0	242.0:0.0	246.0:0.0	247.0:0.0	248.0:0.0	249.0:0.0	250.0:0.0	251.0:0.001	252.0:0.0	253.0:0.0	254.0:0.0	257.0:0.0	261.0:0.0	262.0:0.001	263.0:0.001	264.0:0.005	265.0:0.002	266.0:0.001	267.0:0.0	268.0:0.0	269.0:0.0	271.0:0.0	272.0:0.0	273.0:0.0	274.0:0.0	275.0:0.0	276.0:0.0	277.0:0.0	278.0:0.012	279.0:0.004	280.0:0.032	281.0:0.012	282.0:0.004	283.0:0.001	284.0:0.0	285.0:0.0	286.0:0.0	287.0:0.0	288.0:0.0	289.0:0.0	290.0:0.0	291.0:0.0	292.0:0.0	293.0:0.0	294.0:0.0	295.0:0.0	296.0:0.0	297.0:0.0	298.0:0.0	299.0:0.0	300.0:0.0	301.0:0.0	302.0:0.0	303.0:0.0	304.0:0.0	305.0:0.0	306.0:0.002	307.0:0.001	308.0:0.033	309.0:0.009	310.0:0.004	311.0:0.001	312.0:0.0	313.0:0.0	314.0:0.0	315.0:0.0	316.0:0.0	321.0:0.001	322.0:0.021	323.0:0.022	324.0:0.007	325.0:0.002	326.0:0.001	327.0:0.0	328.0:0.0	329.0:0.0	330.0:0.0	331.0:0.0	343.0:0.0	344.0:0.0	346.0:0.0	347.0:0.0	362.0:0.0	379.0:0.0	70.0:0.006	71.0:0.005	72.0:0.022	76.0:0.031	77.0:0.25	78.0:0.017	80.0:0.0	81.0:0.001	82.0:0.0	83.0:0.001	84.0:0.002	85.0:0.002	86.0:0.016	87.0:0.005	88.0:0.006	89.0:0.032	90.0:0.021	91.0:0.373	92.0:0.027	93.0:0.003	94.0:0.0	95.0:0.001	96.0:0.0	97.0:0.0	98.0:0.0	99.0:0.001	100.0:0.01	101.0:0.008	102.0:0.004	103.0:0.035	104.0:0.025	105.0:1.0	106.0:0.079	107.0:0.008	108.0:0.001	109.0:0.001	110.0:0.001	111.0:0.0	112.0:0.0	113.0:0.001	114.0:0.001	115.0:0.006	116.0:0.047	117.0:0.077	118.0:0.012	119.0:0.008	120.0:0.002	121.0:0.006	122.0:0.001	123.0:0.0	124.0:0.0	125.0:0.0	126.0:0.0	127.0:0.0	128.0:0.0	129.0:0.001	130.0:0.008	131.0:0.013	132.0:0.008	133.0:0.037	134.0:0.008	135.0:0.013	136.0:0.002	137.0:0.001	138.0:0.0	139.0:0.0	140.0:0.0	141.0:0.0	142.0:0.001	143.0:0.001	144.0:0.01	145.0:0.004	146.0:0.01	150.0:0.003	151.0:0.001	152.0:0.0	153.0:0.0	154.0:0.0	155.0:0.0	156.0:0.0	157.0:0.0	158.0:0.001	159.0:0.001	160.0:0.002	161.0:0.008	162.0:0.011	163.0:0.023	164.0:0.004	165.0:0.002	166.0:0.0	167.0:0.0	168.0:0.0	169.0:0.0	170.0:0.0	171.0:0.0	172.0:0.001	173.0:0.0	174.0:0.009	175.0:0.002	176.0:0.004	177.0:0.027	178.0:0.059	179.0:0.012	180.0:0.003	181.0:0.001	182.0:0.0	183.0:0.0	184.0:0.0	185.0:0.0	186.0:0.0	187.0:0.0	188.0:0.001	189.0:0.001	190.0:0.03	191.0:0.006	192.0:0.027	193.0:0.005	194.0:0.001	195.0:0.0	196.0:0.0	197.0:0.0	198.0:0.0	199.0:0.0	200.0:0.0	201.0:0.0	202.0:0.001	203.0:0.001	204.0:0.041	205.0:0.023	206.0:0.211	207.0:0.041	208.0:0.012	209.0:0.002	210.0:0.0	211.0:0.0	212.0:0.0	213.0:0.0	214.0:0.0	215.0:0.0	216.0:0.0	217.0:0.001	218.0:0.01	219.0:0.002	220.0:0.001	221.0:0.001	222.0:0.0	223.0:0.0	224.0:0.0	225.0:0.0	226.0:0.0	227.0:0.0	228.0:0.0	229.0:0.0	230.0:0.0	231.0:0.0	232.0:0.002	233.0:0.058	234.0:0.015	235.0:0.004	236.0:0.002	237.0:0.001	238.0:0.0	239.0:0.0	240.0:0.0	242.0:0.0	246.0:0.0	247.0:0.0	248.0:0.0	249.0:0.0	250.0:0.0	251.0:0.001	252.0:0.0	253.0:0.0	254.0:0.0	257.0:0.0	261.0:0.0	262.0:0.001	263.0:0.001	264.0:0.005	265.0:0.002	266.0:0.001	267.0:0.0	268.0:0.0	269.0:0.0	271.0:0.0	272.0:0.0	273.0:0.0	274.0:0.0	275.0:0.0	276.0:0.0	277.0:0.0	278.0:0.012	279.0:0.004	280.0:0.032	281.0:0.012	282.0:0.004	283.0:0.001	284.0:0.0	285.0:0.0	286.0:0.0	287.0:0.0	288.0:0.0	289.0:0.0	290.0:0.0	291.0:0.0	292.0:0.0	293.0:0.0	294.0:0.0	295.0:0.0	296.0:0.0	297.0:0.0	298.0:0.0	299.0:0.0	300.0:0.0	301.0:0.0	302.0:0.0	303.0:0.0	304.0:0.0	305.0:0.0	306.0:0.002	307.0:0.001	308.0:0.033	309.0:0.009	310.0:0.004	311.0:0.001	312.0:0.0	313.0:0.0	314.0:0.0	315.0:0.0	316.0:0.0	321.0:0.001	322.0:0.021	323.0:0.022	324.0:0.007	325.0:0.002	326.0:0.001	327.0:0.0	328.0:0.0	329.0:0.0	330.0:0.0	331.0:0.0	343.0:0.0	344.0:0.0	346.0:0.0	347.0:0.0	362.0:0.0	379.0:0.0	70.0:0.006	71.0:0.004	72.0:0.035	76.0:0.055	77.0:0.684	78.0:0.045	79.0:0.005	80.0:0.0	81.0:0.001	82.0:0.001	83.0:0.001	84.0:0.001	85.0:0.001	86.0:0.016	87.0:0.018	88.0:0.014	89.0:0.011	90.0:0.006	91.0:0.012	92.0:0.002	93.0:0.002	94.0:0.0	95.0:0.001	96.0:0.008	97.0:0.001	98.0:0.0	99.0:0.0	100.0:0.005	101.0:0.005	102.0:0.009	103.0:0.014	104.0:0.03	105.0:1.0	106.0:0.079	107.0:0.006	108.0:0.001	109.0:0.001	110.0:0.0	111.0:0.0	114.0:0.0	115.0:0.001	116.0:0.016	117.0:0.025	118.0:0.018	119.0:0.004	120.0:0.001	121.0:0.006	122.0:0.001	123.0:0.0	126.0:0.0	127.0:0.0	128.0:0.0	129.0:0.0	130.0:0.005	131.0:0.003	132.0:0.006	133.0:0.007	134.0:0.017	135.0:0.014	136.0:0.002	137.0:0.001	138.0:0.0	139.0:0.0	143.0:0.0	144.0:0.0	145.0:0.001	146.0:0.001	150.0:0.001	151.0:0.001	152.0:0.0	153.0:0.0	158.0:0.0	159.0:0.001	160.0:0.001	161.0:0.007	162.0:0.004	163.0:0.011	164.0:0.002	165.0:0.001	166.0:0.0	170.0:0.0	171.0:0.0	172.0:0.0	173.0:0.0	174.0:0.0	175.0:0.0	176.0:0.001	177.0:0.013	178.0:0.003	179.0:0.003	180.0:0.001	181.0:0.0	182.0:0.0	183.0:0.0	184.0:0.0	185.0:0.0	187.0:0.0	188.0:0.0	189.0:0.001	190.0:0.043	191.0:0.009	192.0:0.013	193.0:0.002	194.0:0.001	195.0:0.0	196.0:0.0	197.0:0.0	198.0:0.0	199.0:0.0	200.0:0.0	201.0:0.0	202.0:0.0	203.0:0.0	204.0:0.003	205.0:0.002	206.0:0.372	207.0:0.086	208.0:0.022	209.0:0.003	210.0:0.0	211.0:0.0	212.0:0.0	213.0:0.0	214.0:0.0	218.0:0.0	220.0:0.0	221.0:0.0	222.0:0.0	224.0:0.0	226.0:0.0	227.0:0.0	233.0:0.001	234.0:0.0	235.0:0.0	236.0:0.042	237.0:0.007	238.0:0.002	239.0:0.0	240.0:0.0	250.0:0.0	251.0:0.001	252.0:0.0	253.0:0.0	255.0:0.0	265.0:0.0	266.0:0.0	268.0:0.0	280.0:0.0	281.0:0.0	308.0:0.0	322.0:0.0	325.0:0.0	327.0:0.0	334.0:0.0	341.0:0.0	374.0:0.0	401.0:0.0	404.0:0.0	447.0:0.0	465.0:0.0	477.0:0.0	490.0:0.0	492.0:0.0	496.0:0.0	512.0:0.0	519.0:0.0	523.0:0.0	536.0:0.0	570.0:0.0	575.0:0.0	578.0:0.0	581.0:0.0	</v>
          </cell>
          <cell r="D287" t="str">
            <v>C4H6O4</v>
          </cell>
          <cell r="E287">
            <v>118.02660867199999</v>
          </cell>
        </row>
        <row r="288">
          <cell r="B288" t="str">
            <v>QIGBRXMKCJKVMJ-UHFFFAOYSA-N</v>
          </cell>
          <cell r="C288" t="str">
            <v xml:space="preserve">38:4.9	39:16.9	41:2.2	42:0.1	43:1.9	49:2	50:5.6	51:0.78	52:5.5	53:26.1	54:12.5	55:2.25	61:3.7	62:4.2	63:6.9	64:0.43	65:3	66:2.2	69:2.7	81:2.22	82:9.3	91:2.1	109:5.2	110:99.99	111:6	26:9.05	27:16	29:9.92	31:1.02	37:3.28	38:5.02	39:18.6	40:1.78	41:1.43	42:3.26	43:2.01	49:2.02	50:6.78	51:8.49	52:7.38	53:36.94	54:18.53	55:26.51	56:2.15	61:3.93	62:5.52	63:9.32	64:5.87	65:2.78	66:1.3	69:3.61	79:1.1	81:48.49	82:16.96	83:1.02	109:9.48	110:99.99	111:13.05	112:1.1	85:3.703704	86:0.300300	87:1.001001	88:0.200200	89:4.004004	90:2.302302	91:19.019019	92:2.902903	93:4.804805	94:0.600601	95:8.908909	96:2.202202	97:14.414414	98:6.506507	99:1.801802	100:0.100100	101:0.200200	102:0.300300	103:4.104104	104:4.204204	105:13.413413	106:1.601602	107:3.103103	108:1.101101	109:3.403403	110:3.703704	111:2.102102	112:29.329329	113:2.902903	114:0.100100	115:1.801802	116:0.200200	117:2.502503	118:0.300300	119:4.404404	120:1.201201	121:4.204204	122:1.001001	123:5.105105	124:0.700701	125:0.300300	127:0.300300	129:0.400400	130:0.100100	131:2.002002	132:0.300300	133:15.215215	134:2.302302	135:7.607608	136:1.201201	137:2.402402	138:2.902903	139:1.601602	140:0.200200	141:0.300300	143:1.101101	144:0.100100	145:0.700701	146:0.100100	147:6.206206	148:1.201201	149:7.207207	150:1.201201	151:3.203203	152:0.400400	153:0.200200	155:0.200200	157:0.500501	158:0.100100	159:0.100100	161:0.800801	162:0.200200	163:2.802803	164:1.001001	165:1.901902	166:3.403403	167:2.902903	168:0.400400	169:0.300300	171:0.200200	175:0.100100	177:0.300300	178:0.100100	179:2.502503	180:0.500501	181:2.302302	182:0.800801	183:0.300300	193:1.101101	194:0.200200	195:2.402402	196:0.500501	197:0.300300	207:0.300300	208:0.100100	209:1.601602	210:0.300300	211:2.402402	212:0.600601	213:0.200200	221:0.300300	222:0.200200	223:11.111111	224:2.902903	225:1.201201	226:0.200200	230:0.100100	231:0.100100	232:0.100100	233:0.100100	234:0.100100	235:0.100100	237:1.401401	238:0.700701	239:100.000000	240:23.123123	241:9.509510	242:1.401401	243:0.200200	245:0.100100	246:0.100100	247:0.100100	248:0.100100	249:0.100100	250:0.100100	253:0.300300	254:62.162162	255:14.714715	256:5.905906	257:0.900901	258:0.200200	70.0:0.012	71.0:0.016	72.0:0.017	76.0:0.034	77.0:0.051	78.0:0.021	79.0:0.038	80.0:0.006	81.0:0.017	82.0:0.023	83.0:0.059	84.0:0.014	85.0:0.026	86.0:0.002	87.0:0.008	88.0:0.003	89.0:0.03	90.0:0.017	91.0:0.127	92.0:0.02	93.0:0.032	94.0:0.006	95.0:0.061	96.0:0.016	97.0:0.116	98.0:0.049	99.0:0.015	100.0:0.001	101.0:0.003	102.0:0.004	103.0:0.032	104.0:0.036	105.0:0.101	106.0:0.013	107.0:0.023	108.0:0.006	109.0:0.025	110.0:0.026	111.0:0.017	112.0:0.294	113.0:0.033	114.0:0.001	115.0:0.015	116.0:0.003	117.0:0.02	118.0:0.003	119.0:0.035	120.0:0.011	121.0:0.032	122.0:0.009	123.0:0.04	124.0:0.006	125.0:0.004	126.0:0.001	127.0:0.004	128.0:0.001	129.0:0.005	130.0:0.001	131.0:0.018	132.0:0.004	133.0:0.129	134.0:0.02	135.0:0.067	136.0:0.012	137.0:0.02	138.0:0.023	139.0:0.013	140.0:0.002	141.0:0.003	142.0:0.001	143.0:0.011	144.0:0.002	145.0:0.008	146.0:0.002	150.0:0.012	151.0:0.029	152.0:0.004	153.0:0.003	154.0:0.0	155.0:0.003	156.0:0.001	157.0:0.006	158.0:0.001	159.0:0.002	160.0:0.001	161.0:0.009	162.0:0.002	163.0:0.028	164.0:0.012	165.0:0.019	166.0:0.03	167.0:0.019	168.0:0.004	169.0:0.003	170.0:0.001	171.0:0.003	172.0:0.001	173.0:0.001	175.0:0.002	176.0:0.001	177.0:0.005	178.0:0.002	179.0:0.025	180.0:0.007	181.0:0.02	182.0:0.006	183.0:0.003	184.0:0.001	185.0:0.001	186.0:0.0	187.0:0.0	188.0:0.0	189.0:0.001	190.0:0.0	191.0:0.001	192.0:0.001	193.0:0.012	194.0:0.004	195.0:0.021	196.0:0.007	197.0:0.004	198.0:0.001	199.0:0.001	200.0:0.0	201.0:0.0	202.0:0.0	203.0:0.001	204.0:0.0	205.0:0.001	206.0:0.001	207.0:0.005	208.0:0.002	209.0:0.017	210.0:0.008	211.0:0.022	212.0:0.008	213.0:0.003	214.0:0.001	215.0:0.001	216.0:0.0	217.0:0.0	218.0:0.0	219.0:0.001	220.0:0.0	221.0:0.004	222.0:0.003	223.0:0.093	224.0:0.034	225.0:0.013	226.0:0.003	227.0:0.001	228.0:0.001	229.0:0.001	230.0:0.002	231.0:0.002	232.0:0.002	233.0:0.002	234.0:0.002	235.0:0.002	236.0:0.001	237.0:0.015	238.0:0.011	239.0:1.0	240.0:0.256	241.0:0.112	242.0:0.018	243.0:0.004	244.0:0.001	245.0:0.002	246.0:0.002	247.0:0.002	248.0:0.002	249.0:0.002	250.0:0.002	251.0:0.001	252.0:0.001	253.0:0.005	254.0:0.736	255.0:0.186	256.0:0.079	257.0:0.014	258.0:0.003	259.0:0.0	260.0:0.0	261.0:0.0	270.0:0.0	271.0:0.0	272.0:0.0	273.0:0.0	274.0:0.0	275.0:0.0	287.0:0.0	289.0:0.0	290.0:0.0	303.0:0.0	304.0:0.0	</v>
          </cell>
          <cell r="D288" t="str">
            <v>C6H7NO</v>
          </cell>
          <cell r="E288">
            <v>109.052763844</v>
          </cell>
        </row>
        <row r="289">
          <cell r="B289" t="str">
            <v>QIQXTHQIDYTFRH-UHFFFAOYSA-N</v>
          </cell>
          <cell r="C289" t="str">
            <v xml:space="preserve">39:7.04	41:52.54	42:13.53	43:87.17	45:5.48	54:5.41	55:58.73	56:16.8	57:78.46	60:74.28	61:27.24	67:8.04	68:7.41	69:39.01	70:13.52	71:47.61	73:91.43	74:9.74	81:6.55	82:7.58	83:30.24	84:13.94	85:33.12	87:21.28	96:6.85	97:25.5	98:16.14	99:11.52	101:9.64	111:13.3	112:5.85	113:7.72	115:14.76	116:9.31	125:7.31	127:5.45	129:48.4	130:6.55	143:8.44	171:9.4	185:24.04	199:7.96	227:6.24	241:22.69	284:99.99	285:25	39:4.6	41:39.8	42:9.1	43:57.9	45:3.9	54:3.8	55:41.7	56:12.3	57:54.4	59:4	60:52.5	61:18.9	67:5.9	68:5.1	69:28.4	70:9.3	71:34.9	73:65.9	74:7.2	81:5.2	82:5.5	83:22.8	84:10.5	85:25.2	87:16.7	95:3.8	96:5.2	97:20	98:12.7	99:9.2	101:7.4	111:10.7	112:4.7	113:6	115:12.3	116:7.9	125:5.9	127:4.3	129:41.2	130:5.6	139:3.2	141:3.5	143:8.3	157:4.2	171:9.5	185:23.4	186:3.7	199:8.1	213:3.6	224:3	227:6.2	241:22.7	242:4	255:3.8	256:3.3	284:99.99	285:24.9	286:3.2	82:1.701702	83:10.210210	84:4.004004	85:4.104104	86:1.401401	87:1.101101	88:0.700701	89:3.003003	90:0.400400	91:0.900901	92:0.100100	93:2.402402	94:0.400400	95:7.107107	96:1.201201	97:7.007007	98:5.105105	99:2.602603	100:0.300300	101:1.401401	102:0.400400	103:0.400400	105:2.702703	106:0.200200	107:1.101101	108:0.100100	109:2.002002	110:0.400400	111:2.802803	112:1.301301	113:0.500501	114:0.200200	115:0.900901	116:6.306306	117:100.000000	118:10.110110	119:4.204204	120:0.200200	121:1.101101	122:0.200200	123:0.700701	124:0.300300	125:0.800801	126:0.400400	127:0.500501	128:0.400400	129:45.645646	130:6.106106	131:16.516517	132:38.938939	133:8.408408	134:2.002002	135:1.001001	136:0.100100	137:0.200200	138:0.100100	139:0.400400	140:0.300300	141:0.300300	142:0.200200	143:3.703704	144:0.400400	145:25.325325	146:3.303303	147:1.301301	148:0.100100	149:0.400400	151:0.100100	153:0.200200	154:0.500501	155:0.300300	157:0.900901	158:0.100100	159:2.302302	160:0.300300	161:0.100100	163:0.100100	167:0.200200	168:0.200200	169:0.100100	171:1.801802	172:0.300300	173:0.600601	174:0.300300	181:0.200200	185:2.702703	186:0.200200	187:1.701702	188:0.500501	189:0.100100	195:0.100100	199:0.600601	200:0.100100	201:4.804805	202:0.800801	203:0.200200	210:0.100100	213:0.500501	214:0.100100	215:0.600601	216:0.100100	223:0.300300	227:0.600601	228:0.100100	229:0.300300	230:0.100100	241:0.600601	242:0.100100	243:0.600601	244:0.200200	255:0.400400	256:0.100100	257:1.001001	258:0.200200	269:0.100100	271:0.400400	272:0.100100	283:0.100100	285:0.100100	297:0.800801	298:0.300300	299:0.300300	300:0.100100	311:0.100100	313:0.800801	314:0.300300	315:0.100100	327:0.100100	340:0.700701	341:14.014014	342:3.903904	343:1.001001	344:0.100100	355:0.100100	356:1.201201	357:0.300300	358:0.100100	85:3.503504	86:1.401401	87:1.101101	88:0.800801	89:3.303303	90:0.500501	91:1.101101	92:0.300300	93:2.502503	94:0.300300	95:5.905906	96:0.900901	97:5.705706	98:4.304304	99:2.502503	100:0.400400	101:1.601602	102:0.400400	103:0.500501	105:2.802803	106:0.200200	107:1.201201	108:0.100100	109:1.801802	110:0.300300	111:2.502503	112:1.201201	113:0.500501	114:0.200200	115:1.001001	116:6.406406	117:100.000000	118:10.110110	119:4.404404	120:0.200200	121:1.001001	122:0.100100	123:0.500501	124:0.100100	125:0.700701	126:0.400400	127:0.500501	128:0.400400	129:47.847848	130:6.206206	131:15.415415	132:45.345345	133:10.110110	134:2.402402	135:1.001001	136:0.100100	137:0.200200	139:0.300300	140:0.200200	141:0.300300	142:0.200200	143:4.104104	144:0.500501	145:24.224224	146:3.303303	147:1.101101	148:0.100100	149:0.200200	153:0.200200	154:0.500501	155:0.300300	157:1.001001	158:0.100100	159:2.402402	160:0.300300	161:0.100100	163:0.100100	167:0.200200	168:0.100100	169:0.100100	171:2.002002	172:0.300300	173:0.600601	174:0.400400	181:0.100100	185:2.802803	186:0.500501	187:1.701702	188:0.600601	199:0.700701	200:0.100100	201:4.604605	202:0.800801	203:0.200200	210:0.100100	213:0.500501	214:0.100100	215:0.600601	216:0.100100	223:0.200200	227:0.600601	228:0.100100	229:0.300300	230:0.100100	241:0.700701	242:0.100100	243:0.600601	244:0.100100	255:0.300300	256:0.100100	257:1.001001	258:0.200200	269:0.100100	271:0.300300	283:0.100100	297:0.700701	298:0.400400	299:0.200200	300:0.100100	311:0.100100	313:0.800801	314:0.300300	327:0.100100	340:0.500501	341:11.011011	342:4.504505	343:1.301301	344:0.200200	355:0.100100	356:1.801802	357:0.900901	358:0.100100	60:1.701702	61:6.806807	62:0.600601	63:0.500501	64:0.100100	65:0.700701	66:0.400400	67:7.607608	68:0.300300	69:7.007007	70:3.203203	71:5.905906	72:5.005005	73:100.000000	74:11.211211	75:67.167167	76:6.606607	77:7.107107	78:0.600601	79:3.503504	80:0.500501	81:6.406406	82:1.201201	83:7.707708	84:2.802803	85:3.403403	86:1.201201	87:0.900901	88:0.600601	89:2.502503	90:0.400400	91:1.001001	92:0.200200	93:2.002002	94:0.300300	95:5.205205	96:0.800801	97:5.005005	98:3.803804	99:2.102102	100:0.300300	101:1.301301	102:0.400400	103:0.400400	105:2.102102	106:0.200200	107:1.001001	108:0.100100	109:1.601602	110:0.300300	111:2.302302	112:1.101101	113:0.500501	114:0.100100	115:0.800801	116:5.105105	117:79.579580	118:7.907908	119:3.503504	120:0.200200	121:0.900901	122:0.100100	123:0.600601	124:0.200200	125:0.600601	126:0.300300	127:0.400400	128:0.300300	129:36.236236	130:4.704705	131:11.211211	132:35.135135	133:7.707708	134:1.901902	135:0.800801	136:0.100100	137:0.200200	138:0.100100	139:0.300300	140:0.200200	141:0.300300	142:0.200200	143:2.902903	144:0.400400	145:18.018018	146:2.502503	147:0.900901	148:0.100100	149:0.300300	151:0.100100	153:0.200200	154:0.400400	155:0.300300	156:0.100100	157:0.800801	158:0.100100	159:1.801802	160:0.300300	161:0.100100	163:0.100100	167:0.200200	168:0.100100	169:0.100100	171:1.501502	172:0.200200	173:0.500501	174:0.300300	181:0.100100	185:2.202202	186:0.400400	187:1.401401	188:0.500501	189:0.100100	195:0.100100	199:0.600601	200:0.100100	201:3.903904	202:0.700701	203:0.200200	210:0.100100	213:0.500501	214:0.100100	215:0.500501	216:0.100100	223:0.200200	227:0.500501	228:0.100100	229:0.300300	230:0.100100	241:0.600601	242:0.100100	243:0.500501	244:0.100100	255:0.300300	256:0.100100	257:0.900901	258:0.200200	269:0.100100	271:0.300300	283:0.100100	285:0.100100	297:0.700701	298:0.200200	299:0.200200	311:0.100100	313:0.700701	314:0.200200	327:0.100100	340:0.800801	341:10.910911	342:3.403403	343:0.900901	344:0.100100	355:0.100100	356:1.701702	357:0.500501	358:0.100100	85:4.404404	86:1.201201	87:0.900901	88:0.600601	89:3.103103	90:0.300300	91:0.900901	92:0.100100	93:2.402402	94:0.200200	95:6.406406	96:0.800801	97:6.206206	98:4.604605	99:2.502503	100:0.300300	101:1.201201	102:0.300300	103:0.400400	105:2.702703	106:0.100100	107:1.001001	109:1.701702	110:0.200200	111:2.702703	112:1.101101	113:0.400400	115:0.700701	116:5.605606	117:100.000000	118:9.809810	119:4.204204	120:0.100100	121:0.800801	122:0.100100	123:0.400400	124:0.100100	125:0.500501	126:0.200200	127:0.400400	128:0.200200	129:43.243243	130:5.305305	131:14.614615	132:35.035035	133:7.307307	134:1.701702	135:0.600601	137:0.200200	139:0.200200	140:0.100100	141:0.200200	143:3.203203	144:0.300300	145:21.721722	146:2.702703	147:0.900901	149:0.100100	154:0.300300	155:0.100100	157:0.600601	159:1.801802	160:0.200200	167:0.100100	171:1.301301	172:0.100100	173:0.400400	174:0.200200	181:0.100100	185:2.002002	186:0.200200	187:1.201201	188:0.300300	199:0.400400	201:3.803804	202:0.500501	203:0.100100	213:0.300300	215:0.400400	223:0.100100	227:0.400400	229:0.200200	241:0.500501	242:0.100100	243:0.400400	244:0.100100	255:0.200200	257:0.700701	258:0.100100	271:0.200200	285:0.100100	297:0.600601	298:0.100100	299:0.200200	313:0.600601	314:0.300300	340:0.400400	341:10.710711	342:4.604605	343:1.101101	344:0.200200	356:0.900901	357:0.400400	70.0:0.029	71.0:0.056	72.0:0.046	76.0:0.064	77.0:0.054	78.0:0.004	79.0:0.029	80.0:0.005	81.0:0.066	82.0:0.012	83.0:0.076	84.0:0.03	85.0:0.035	86.0:0.011	87.0:0.01	88.0:0.006	89.0:0.028	90.0:0.004	91.0:0.011	92.0:0.002	93.0:0.021	94.0:0.003	95.0:0.057	96.0:0.01	97.0:0.056	98.0:0.045	99.0:0.024	100.0:0.004	101.0:0.013	102.0:0.004	103.0:0.005	105.0:0.025	106.0:0.003	107.0:0.011	108.0:0.002	109.0:0.018	110.0:0.004	111.0:0.026	112.0:0.012	113.0:0.005	114.0:0.002	115.0:0.009	116.0:0.055	117.0:1.0	118.0:0.094	119.0:0.04	120.0:0.002	121.0:0.009	122.0:0.002	123.0:0.006	124.0:0.002	125.0:0.007	126.0:0.003	127.0:0.005	128.0:0.004	129.0:0.441	130.0:0.056	131.0:0.141	132.0:0.415	133.0:0.088	134.0:0.021	135.0:0.009	136.0:0.002	137.0:0.002	138.0:0.001	139.0:0.003	140.0:0.003	141.0:0.003	142.0:0.002	143.0:0.036	144.0:0.005	145.0:0.26	146.0:0.034	151.0:0.001	153.0:0.003	154.0:0.005	155.0:0.004	157.0:0.009	158.0:0.002	159.0:0.025	160.0:0.004	161.0:0.001	163.0:0.002	167.0:0.003	168.0:0.002	169.0:0.002	171.0:0.02	172.0:0.003	173.0:0.007	174.0:0.004	181.0:0.002	185.0:0.03	186.0:0.005	187.0:0.021	188.0:0.006	189.0:0.002	199.0:0.007	201.0:0.055	202.0:0.009	203.0:0.003	210.0:0.002	213.0:0.006	214.0:0.001	215.0:0.007	216.0:0.002	223.0:0.003	227.0:0.008	228.0:0.001	229.0:0.004	230.0:0.001	241.0:0.008	242.0:0.002	243.0:0.008	244.0:0.002	255.0:0.005	256.0:0.001	257.0:0.014	258.0:0.003	269.0:0.002	271.0:0.006	272.0:0.002	283.0:0.002	285.0:0.002	297.0:0.015	298.0:0.004	299.0:0.004	300.0:0.001	311.0:0.002	313.0:0.016	314.0:0.004	315.0:0.001	327.0:0.003	340.0:0.008	341.0:0.246	342.0:0.071	343.0:0.019	344.0:0.003	356.0:0.026	357.0:0.009	358.0:0.002	60:100.000000	43:98.923171	73:96.586919	41:88.623063	55:72.002435	57:57.933424	69:34.383632	71:29.711129	87:28.423615	129:27.843064	61:27.618334	83:24.233344	42:16.896858	97:16.194578	56:15.979213	39:15.628072	85:14.541879	67:11.128798	45:10.904069	115:9.883422	98:9.635283	185:9.415235	74:9.307552	84:8.048130	70:7.570579	81:7.519079	101:6.540568	111:6.353294	68:5.941289	143:5.810197	95:5.538649	116:5.463739	171:5.323283	54:5.253055	53:4.803596	82:4.794232	284:4.780186	241:4.742731	99:4.611639	130:4.363500	199:3.300716	96:3.216443	157:3.193033	102:3.094714	59:3.047896	79:3.033850	58:2.785711	109:2.701437	110:2.663982	88:2.654619	113:2.448617	44:2.298797	80:1.844656	31:1.825928	125:1.694836	227:1.507561	38:1.479470	121:1.427969	62:1.390515	213:1.385833	86:1.371787	172:1.362423	107:1.357741	112:1.273468	126:1.184512	127:1.184512	139:1.175149	144:1.161103	93:1.053420	124:1.034693	186:1.034693	94:0.927010	207:0.927010	158:0.875509	66:0.852100	255:0.847418	242:0.800599	285:0.786554	135:0.767826	137:0.735053	123:0.716326	108:0.683553	65:0.632052	267:0.622688	52:0.613325	105:0.599279	151:0.561824	100:0.529051	122:0.482232	149:0.477550	72:0.472869	200:0.472869	153:0.463505	141:0.444777	198:0.444777	138:0.416686	179:0.416686	91:0.412004	182:0.412004	155:0.402641	222:0.365186	193:0.318367	78:0.309003	118:0.304321	167:0.304321	196:0.304321	208:0.304321	187:0.299639	302:0.290276	104:0.276230	205:0.266866	169:0.257503	209:0.220048	214:0.215366	161:0.210684	191:0.210684	114:0.196638	256:0.187275	117:0.182593	154:0.173229	106:0.168547	233:0.163865	228:0.154502	210:0.149820	281:0.149820	192:0.145138	259:0.140456	219:0.135774	47:0.131092	128:0.121729	140:0.121729	145:0.117047	243:0.117047	291:0.112365	180:0.107683	202:0.103001	325:0.103001	156:0.098319	286:0.088955	295:0.084274	491:0.084274	50:0.079592	194:0.079592	239:0.079592	132:0.074910	231:0.074910	327:0.074910	159:0.070228	168:0.070228	64:0.065546	245:0.065546	273:0.065546	195:0.060864	248:0.060864	282:0.060864	152:0.051501	131:0.042137	181:0.042137	265:0.042137	288:0.037455	224:0.023409	147:0.018727	201:0.018727	318:0.018727	142:0.014046	254:0.014046	283:0.014046	166:0.009364	311:0.009364	148:0.004682	206:0.004682	225:0.004682	268:0.004682	420:0.004682	472:0.004682	</v>
          </cell>
          <cell r="D289" t="str">
            <v>C8H8O3</v>
          </cell>
          <cell r="E289">
            <v>152.04734411599901</v>
          </cell>
        </row>
        <row r="290">
          <cell r="B290" t="str">
            <v>QIVBCDIJIAJPQS-VIFPVBQESA-N</v>
          </cell>
          <cell r="C290" t="str">
            <v xml:space="preserve">28:1.21	43:1.31	45:1.38	60:1.03	77:2.7	102:2.53	103:5.3	115:1.5	117:2.7	128:2.86	129:3.97	130:99.99	131:12.45	132:2.52	143:1.19	149:1	157:1.01	158:2.54	159:2.98	204:8.39	205:1.38	86.200000:0.550746	87.200000:0.367919	88.200000:0.123899	89.200000:0.166206	90.200000:0.067238	91.200000:0.213046	92.200000:0.039285	93.200000:0.140519	94.200000:0.104256	95.200000:0.127676	96.200000:0.401916	97.200000:0.301437	98.200000:0.163939	99.100000:0.222867	100.100000:3.794026	101.100000:1.983138	102.100000:0.959461	103.100000:0.747926	104.100000:0.142030	105.100000:0.281039	106.100000:0.093680	107.100000:0.065727	108.100000:0.034752	109.100000:0.126165	110.100000:0.085369	111.100000:0.200202	112.100000:0.119366	113.100000:0.117855	114.100000:0.194159	115.100000:0.572655	116.100000:0.355076	117.150000:1.636372	118.200000:0.347521	119.200000:0.247042	120.200000:0.046840	121.200000:0.014354	122.200000:0.071015	123.200000:0.089147	124.200000:0.168472	125.200000:0.128432	126.200000:0.119366	127.200000:0.182071	128.200000:0.391339	129.150000:1.981627	130.100000:6.210054	131.100000:1.906834	132.100000:1.775380	133.100000:0.657268	134.100000:0.252331	135.100000:0.135987	136.100000:0.049862	137.100000:0.089147	139.100000:0.104256	140.100000:0.067238	141.100000:0.109545	142.100000:0.148074	143.100000:0.158651	144.100000:0.299170	145.100000:0.861248	146.200000:0.584742	147.150000:3.148845	148.200000:0.497107	149.200000:0.327123	150.200000:0.158651	151.200000:0.114078	152.200000:0.194914	153.200000:0.127676	154.200000:0.111811	155.200000:0.012088	156.200000:0.289349	157.200000:0.203980	158.200000:0.424580	159.200000:0.393606	160.200000:0.420047	161.200000:0.143541	162.200000:0.071771	163.200000:0.238732	164.200000:0.059683	165.200000:0.052884	166.200000:0.039285	167.200000:0.019643	168.200000:0.052884	169.200000:0.148074	170.200000:0.385295	171.200000:0.107278	172.200000:0.617983	173.200000:0.140519	174.200000:0.343744	175.200000:0.101990	177.200000:0.161673	178.200000:0.039285	179.200000:0.083858	180.200000:0.049106	181.200000:0.031730	182.200000:0.080081	183.200000:0.079326	184.200000:0.327879	185.200000:0.148074	186.200000:0.706375	187.200000:0.200202	188.150000:0.868803	189.100000:0.305214	190.150000:1.197437	191.100000:0.418536	192.100000:0.135987	193.100000:0.055906	195.100000:0.015865	196.100000:0.126165	197.100000:0.083858	198.100000:0.220600	199.100000:0.546968	200.100000:2.234713	201.150000:1.077316	202.150000:100.000000	203.150000:20.029313	204.150000:5.780941	205.150000:0.952662	206.100000:0.185848	207.050000:1.014611	208.000000:0.404182	209.000000:0.055906	210.000000:0.074037	211.000000:0.013599	212.000000:0.013599	213.000000:0.101234	214.000000:0.207002	215.000000:0.266685	216.000000:0.266685	217.000000:0.039285	218.150000:4.838100	219.200000:1.552513	220.200000:0.492574	221.200000:0.172250	222.200000:0.047595	223.200000:0.029464	224.200000:0.024931	225.200000:0.077815	226.200000:0.024931	227.200000:0.089147	228.200000:0.046840	229.200000:0.250820	230.200000:0.796277	231.200000:0.273484	232.200000:0.191892	233.200000:0.129943	234.200000:0.063460	235.200000:0.080081	236.200000:0.046840	237.200000:0.020398	238.200000:0.063460	239.200000:0.034752	240.200000:0.083858	241.200000:0.289349	242.200000:0.149585	243.200000:0.107278	244.200000:0.164695	245.200000:0.002266	246.200000:0.077815	248.200000:0.293127	249.200000:0.150341	250.200000:0.079326	251.200000:0.077059	252.200000:0.067238	253.200000:0.178294	254.200000:0.022664	255.200000:0.049106	256.200000:0.086125	257.200000:0.089902	258.200000:0.104256	259.200000:0.025686	260.200000:0.067238	261.200000:0.091413	262.200000:0.113322	263.200000:0.052884	264.200000:0.117855	265.200000:0.058928	266.200000:0.083103	267.200000:0.114078	268.200000:0.114078	269.200000:0.105767	270.200000:0.080081	271.200000:0.089147	272.200000:0.004533	273.200000:0.043062	274.200000:0.008310	276.200000:0.481997	277.200000:0.071771	278.200000:0.064971	280.200000:0.015865	281.200000:0.240243	282.200000:0.077815	283.200000:0.186604	284.200000:0.040796	286.200000:0.049106	287.200000:0.191892	288.200000:0.299170	289.200000:0.073282	290.200000:0.157896	291.200000:14.387380	292.250000:3.599867	293.250000:1.965762	294.300000:0.421558	295.300000:0.163939	296.300000:0.073282	297.300000:0.025686	298.300000:0.002266	299.300000:0.089147	300.300000:0.015865	301.300000:0.122388	302.300000:0.252331	303.250000:1.087137	304.200000:0.474442	305.200000:0.132209	306.200000:0.127676	307.200000:0.163939	308.200000:0.055150	309.200000:0.069504	310.200000:0.025686	311.200000:0.093680	312.200000:0.037019	313.200000:0.071771	314.200000:0.031730	315.200000:0.281039	316.200000:0.144297	317.200000:0.043062	318.200000:0.037774	319.200000:0.075548	321.200000:0.040796	322.200000:0.040796	323.200000:0.061949	324.200000:0.065727	325.200000:0.015865	326.200000:0.043818	327.200000:0.018132	328.200000:0.053639	329.200000:0.071771	330.200000:0.080081	331.200000:0.055906	332.200000:0.049862	334.200000:0.013599	335.200000:0.086125	336.200000:0.030975	337.200000:0.085369	339.200000:0.040796	340.200000:0.063460	341.200000:0.599852	342.200000:0.146563	343.200000:0.083858	344.200000:0.028708	345.200000:0.049106	346.200000:0.098213	347.200000:0.001511	348.200000:0.071771	349.200000:0.101234	350.200000:0.021909	352.200000:0.023420	354.200000:0.097457	355.200000:0.047595	356.200000:0.045329	357.200000:0.091413	358.200000:0.007555	359.200000:0.028708	360.200000:0.049862	361.200000:0.063460	362.200000:0.040796	363.200000:0.061194	364.200000:0.030975	365.200000:0.085369	366.200000:0.040796	368.200000:0.055906	369.200000:0.074037	370.200000:0.093680	371.200000:0.059683	372.200000:0.006044	373.200000:0.037774	374.200000:0.067238	375.200000:0.083103	376.200000:0.089147	377.200000:0.744904	378.200000:0.438179	379.200000:0.266685	380.200000:0.137498	381.200000:0.049862	383.200000:0.023420	384.200000:0.043062	385.200000:0.027197	386.200000:0.039285	389.200000:0.158651	390.200000:0.055906	391.200000:0.010577	392.200000:0.034752	393.200000:0.002266	394.200000:0.029464	397.200000:0.027197	398.200000:0.041551	400.200000:0.013599	401.200000:0.012088	402.200000:0.057417	403.200000:0.067238	404.200000:0.003777	405.200000:0.986658	406.200000:0.331656	407.200000:0.168472	408.200000:0.004533	409.200000:0.063460	410.200000:0.073282	411.200000:0.047595	413.200000:0.064971	414.200000:0.049106	415.200000:0.145808	416.200000:0.043818	417.200000:0.043062	418.200000:0.083103	419.200000:0.065727	420.200000:0.146563	422.200000:0.024931	423.200000:0.037019	425.200000:0.095946	426.200000:0.043818	428.200000:0.089902	429.200000:0.074037	430.200000:0.043062	431.200000:0.047595	432.200000:0.033241	433.200000:0.037019	434.200000:0.086125	435.200000:0.047595	436.200000:0.006044	438.200000:0.022664	439.200000:0.010577	441.200000:0.121632	442.200000:0.043062	443.200000:0.071015	444.200000:0.029464	445.200000:0.028708	447.200000:0.014354	448.200000:0.031730	449.200000:0.055150	450.200000:0.049862	451.200000:0.043818	452.200000:0.028708	453.200000:0.071771	454.200000:0.061949	455.200000:0.014354	456.200000:0.006044	457.200000:0.058928	458.200000:0.009821	459.200000:0.052884	460.200000:0.043818	462.200000:0.019643	463.200000:0.020398	464.200000:0.043062	466.200000:0.040796	467.200000:0.002266	469.200000:0.065727	470.200000:0.037019	471.200000:0.030975	472.200000:0.041551	473.200000:0.046840	474.200000:0.067238	475.200000:0.057417	476.200000:0.009821	477.200000:0.030975	478.200000:0.107278	479.200000:0.119366	480.200000:0.043062	481.200000:0.058928	484.200000:0.010577	485.200000:0.004533	486.200000:0.089147	488.200000:0.028708	489.200000:0.022664	490.200000:0.047595	491.200000:0.081592	494.200000:0.039285	495.200000:0.007555	496.200000:0.007555	497.200000:0.041551	498.200000:0.028708	499.200000:0.061194	86:0.300300	87:0.100100	100:4.004004	101:1.901902	102:0.200200	105:0.200200	115:0.400400	117:0.100100	118:0.100100	119:0.200200	120:0.100100	130:1.901902	131:0.900901	132:1.501502	133:0.900901	134:0.400400	135:0.100100	142:0.100100	143:0.100100	144:0.400400	145:0.900901	146:0.400400	147:1.701702	148:0.600601	149:0.300300	156:0.300300	157:0.100100	158:0.200200	159:0.300300	160:0.400400	161:0.200200	163:0.100100	169:0.100100	170:0.300300	171:0.200200	172:0.300300	173:0.100100	184:0.200200	185:0.200200	186:0.600601	187:0.300300	188:0.200200	190:0.500501	191:0.100100	198:0.100100	199:0.400400	200:2.502503	201:1.101101	202:100.000000	203:26.526527	204:8.408408	205:1.401401	206:0.200200	214:0.200200	215:0.100100	216:0.100100	218:4.304304	219:1.201201	220:0.600601	221:0.100100	230:0.700701	231:0.200200	232:0.100100	246:0.100100	248:0.100100	249:0.100100	288:0.100100	290:0.100100	291:6.306306	292:3.003003	293:1.801802	294:0.400400	295:0.100100	302:0.100100	303:0.700701	304:0.200200	305:0.100100	377:0.200200	378:0.200200	379:0.100100	405:0.300300	406:0.100100	407:0.100100	83:0.100100	84:1.001001	85:0.300300	86:1.001001	87:0.300300	88:0.200200	89:0.400400	90:0.200200	91:0.100100	92:0.100100	98:0.100100	99:0.100100	100:6.806807	101:3.103103	102:2.102102	103:1.301301	104:0.200200	105:0.500501	106:0.100100	112:0.100100	113:0.100100	114:0.200200	115:1.101101	116:0.400400	117:0.800801	118:0.300300	119:0.500501	120:0.100100	121:0.100100	128:0.600601	129:2.402402	130:4.304304	131:1.801802	132:2.402402	133:1.301301	134:0.500501	135:0.100100	136:0.100100	140:0.100100	141:0.100100	142:0.300300	143:0.400400	144:0.600601	145:1.501502	146:0.700701	147:5.205205	148:1.001001	149:0.400400	150:0.100100	152:0.100100	154:0.100100	155:0.100100	156:0.700701	157:0.300300	158:0.500501	159:0.600601	160:0.900901	161:0.200200	162:0.100100	163:0.200200	168:0.100100	169:0.300300	170:0.800801	171:0.300300	172:0.800801	173:0.200200	174:0.600601	175:0.200200	176:0.100100	182:0.100100	183:0.100100	184:0.700701	185:0.400400	186:1.301301	187:0.600601	188:1.101101	189:0.300300	190:1.301301	191:0.300300	192:0.100100	198:0.200200	199:0.700701	200:3.203203	201:1.201201	202:100.000000	203:20.820821	204:6.306306	205:0.900901	206:0.200200	213:0.100100	214:0.300300	215:0.400400	216:0.300300	217:0.100100	218:4.404404	219:0.900901	220:0.400400	221:0.100100	228:0.100100	229:0.200200	230:0.900901	231:0.200200	232:0.100100	241:0.100100	242:0.100100	246:0.100100	248:0.200200	276:0.100100	288:0.100100	290:0.600601	291:6.806807	292:2.102102	293:1.001001	294:0.200200	301:0.100100	302:0.400400	303:0.700701	304:0.200200	305:0.100100	306:0.100100	377:0.300300	378:0.200200	379:0.100100	404:0.100100	405:0.300300	406:0.200200	85:0.100100	86:0.700701	87:0.100100	93:0.100100	100:6.006006	101:3.303303	102:1.801802	103:1.301301	105:0.100100	115:0.800801	116:0.300300	117:1.001001	119:0.300300	128:0.500501	129:2.802803	130:3.603604	131:1.401401	132:2.602603	133:1.201201	134:0.400400	142:0.100100	143:0.300300	144:0.300300	145:1.401401	146:0.700701	147:5.205205	148:1.001001	149:0.200200	150:0.100100	152:0.100100	153:0.100100	156:0.500501	157:0.200200	158:0.600601	159:0.800801	160:0.700701	161:0.200200	163:0.200200	169:0.200200	170:0.800801	171:0.200200	172:0.900901	174:0.600601	181:0.100100	184:0.900901	185:0.300300	186:1.601602	187:0.700701	188:0.900901	190:1.301301	196:0.100100	199:0.500501	200:3.803804	201:1.001001	202:100.000000	203:21.421421	204:6.906907	205:0.900901	215:0.300300	218:4.804805	219:0.900901	220:0.300300	224:0.100100	230:0.700701	231:0.200200	249:0.100100	250:0.100100	255:0.100100	270:0.100100	275:0.100100	283:0.100100	285:0.100100	286:0.100100	291:8.308308	292:2.602603	293:1.001001	294:0.200200	302:0.300300	303:0.600601	304:0.400400	306:0.100100	308:0.200200	335:0.100100	338:0.100100	353:0.100100	365:0.100100	397:0.100100	398:0.100100	399:0.100100	405:0.100100	420:0.200200	433:0.100100	458:0.100100	475:0.100100	495:0.100100	55:0.100100	56:0.200200	57:0.900901	58:0.500501	59:2.002002	60:0.300300	61:0.200200	73:49.249249	74:4.604605	75:4.904905	76:0.500501	77:1.401401	78:0.100100	83:0.100100	84:0.200200	85:0.600601	86:0.600601	87:1.101101	88:1.201201	89:0.300300	90:0.200200	98:0.100100	99:0.800801	100:0.700701	101:0.300300	102:1.101101	103:2.902903	104:0.400400	105:0.200200	112:0.100100	113:0.200200	115:7.307307	116:1.301301	117:1.801802	118:1.601602	119:0.600601	120:0.100100	126:0.100100	128:1.701702	130:50.150150	131:8.108108	132:14.914915	133:6.206206	134:1.401401	135:0.600601	140:0.100100	142:3.503504	143:1.401401	144:0.900901	145:0.800801	146:2.802803	147:17.917918	148:4.704705	149:2.002002	150:0.300300	151:0.100100	154:0.200200	155:0.200200	156:0.900901	157:0.500501	158:0.800801	160:5.705706	161:1.201201	162:0.900901	163:0.200200	169:1.001001	170:0.900901	171:0.800801	172:0.800801	173:0.900901	174:2.202202	175:0.800801	176:0.300300	184:0.800801	185:0.400400	186:0.900901	187:0.700701	188:2.102102	189:2.202202	190:0.600601	191:0.200200	199:0.900901	200:0.500501	201:1.301301	202:1.601602	203:0.400400	204:0.300300	207:0.200200	214:1.201201	215:2.702703	216:2.402402	218:4.104104	219:0.900901	220:0.400400	230:0.300300	231:0.200200	232:0.300300	234:1.101101	235:0.200200	243:0.800801	244:1.301301	245:5.205205	246:4.904905	247:1.301301	248:0.500501	257:0.200200	258:0.200200	259:0.100100	260:0.200200	271:0.200200	273:10.010010	274:2.302302	275:0.700701	276:0.200200	286:0.600601	287:1.401401	288:1.001001	289:0.400400	290:0.100100	302:100.000000	303:33.833834	304:12.312312	305:2.502503	306:0.400400	347:4.304304	348:1.801802	349:0.700701	350:0.200200	375:22.022022	376:6.906907	377:2.502503	378:0.500501	389:0.300300	390:0.100100	417:0.800801	418:0.300300	419:0.100100	60:0.300300	61:0.300300	62:0.100100	63:0.200200	66:0.100100	67:0.100100	70:0.400400	71:0.300300	72:1.501502	73:100.000000	74:8.908909	75:5.005005	76:0.600601	77:1.501502	78:0.200200	79:0.300300	83:0.100100	84:0.400400	85:0.100100	86:0.500501	87:0.200200	89:0.100100	91:0.100100	93:0.100100	100:3.903904	101:1.901902	102:1.001001	103:0.700701	104:0.100100	105:0.200200	114:0.100100	115:0.600601	116:0.200200	117:0.400400	118:0.100100	119:0.200200	128:0.300300	129:1.401401	130:2.602603	131:1.101101	132:1.301301	133:0.800801	134:0.300300	135:0.100100	142:0.100100	143:0.200200	144:0.300300	145:0.800801	146:0.400400	147:3.103103	148:0.500501	149:0.200200	156:0.400400	157:0.100100	158:0.300300	159:0.300300	160:0.400400	161:0.100100	163:0.100100	169:0.100100	170:0.400400	171:0.100100	172:0.400400	173:0.100100	174:0.300300	184:0.300300	185:0.100100	186:0.700701	187:0.300300	188:0.500501	189:0.100100	190:0.700701	191:0.100100	198:0.100100	199:0.400400	200:2.102102	201:0.600601	202:70.470470	203:14.414414	204:4.304304	205:0.600601	214:0.100100	215:0.200200	216:0.100100	218:2.702703	219:0.500501	220:0.200200	229:0.100100	230:0.500501	231:0.100100	248:0.100100	288:0.100100	290:0.100100	291:5.905906	292:1.701702	293:0.800801	294:0.100100	302:0.100100	303:0.400400	304:0.100100	377:0.100100	378:0.100100	405:0.200200	406:0.100100	72.0:0.003	76.0:0.021	77.0:0.076	78.0:0.005	79.0:0.007	86.0:0.001	87.0:0.018	88.0:0.003	89.0:0.011	90.0:0.007	91.0:0.004	101.0:0.005	102.0:0.028	103.0:0.051	104.0:0.006	114.0:0.001	115.0:0.014	116.0:0.006	117.0:0.026	118.0:0.005	128.0:0.022	129.0:0.023	130.0:1.0	131.0:0.147	132.0:0.056	133.0:0.008	142.0:0.009	143.0:0.005	144.0:0.002	146.0:0.005	155.0:0.005	156.0:0.004	157.0:0.009	158.0:0.017	159.0:0.032	160.0:0.006	169.0:0.004	170.0:0.005	183.0:0.002	200.0:0.002	215.0:0.003	216.0:0.003	219.0:0.004	232.0:0.003	243.0:0.003	244.0:0.003	259.0:0.002	261.0:0.005	276.0:0.017	277.0:0.003	70.0:0.01	71.0:0.023	72.0:0.021	76.0:0.011	77.0:0.016	78.0:0.003	84.0:0.009	85.0:0.014	86.0:0.009	87.0:0.003	89.0:0.003	91.0:0.004	93.0:0.003	100.0:0.053	101.0:0.024	102.0:0.016	103.0:0.013	105.0:0.005	114.0:0.002	115.0:0.009	116.0:0.005	117.0:0.012	118.0:0.003	119.0:0.004	120.0:0.002	127.0:0.003	128.0:0.006	129.0:0.027	130.0:0.04	131.0:0.02	132.0:0.023	133.0:0.015	134.0:0.006	141.0:0.002	142.0:0.003	143.0:0.005	144.0:0.007	145.0:0.018	146.0:0.01	155.0:0.004	156.0:0.008	157.0:0.003	158.0:0.006	159.0:0.006	160.0:0.009	161.0:0.003	169.0:0.003	170.0:0.008	171.0:0.003	172.0:0.008	173.0:0.003	174.0:0.006	175.0:0.002	184.0:0.006	185.0:0.003	186.0:0.013	187.0:0.005	188.0:0.01	189.0:0.004	190.0:0.012	191.0:0.004	198.0:0.002	199.0:0.007	200.0:0.035	201.0:0.014	202.0:1.0	203.0:0.227	204.0:0.072	205.0:0.011	213.0:0.002	214.0:0.003	215.0:0.005	216.0:0.003	218.0:0.055	219.0:0.014	220.0:0.006	221.0:0.002	229.0:0.003	230.0:0.012	231.0:0.004	232.0:0.003	242.0:0.001	246.0:0.002	248.0:0.003	288.0:0.003	291.0:0.108	292.0:0.031	293.0:0.015	294.0:0.004	302.0:0.006	303.0:0.01	304.0:0.004	305.0:0.002	377.0:0.005	378.0:0.003	405.0:0.006	406.0:0.003	</v>
          </cell>
          <cell r="D290" t="str">
            <v>C11H12N2O2</v>
          </cell>
          <cell r="E290">
            <v>204.089877624</v>
          </cell>
        </row>
        <row r="291">
          <cell r="B291" t="str">
            <v>QNAYBMKLOCPYGJ-IALWIIEESA-N</v>
          </cell>
          <cell r="C291" t="str">
            <v xml:space="preserve">85.05:0.062350	86:0.163690	87.05:0.452595	87.75:0.173738	88.75:0.548181	89.75:1.849628	90.65:0.229218	92:0.108812	93.05:0.041824	94.05:0.203024	94.95:0.443320	96.05:1.467027	96.95:0.240812	99.05:0.089059	100.15:0.256957	101.05:1.249317	102.15:0.583049	103.05:4.062364	104:2.273196	105.05:0.865513	106.1:0.571112	107.05:0.070251	108.1:0.044315	109.1:0.011938	111.1:0.023274	112.1:0.019924	113.1:0.121007	114.15:0.061491	115.05:0.364653	117.05:1.016664	118.15:0.992102	119.15:6.395333	120.1:100.000000	121.1:11.260001	122.1:3.701060	123.1:0.313381	124.1:0.018636	129.05:0.047063	130.14999:0.190829	131.05:1.422884	132.05:1.446157	133.05:1.269499	134.10001:1.056170	135.05:0.318706	136:0.091378	137:0.040536	144.14999:0.098334	145.14999:0.137067	146.14999:1.143769	147.05:22.832782	148.10001:3.921432	149.05:1.911721	150.05:0.292684	151.14999:0.213244	152.10001:0.053246	153.10001:0.013140	154.10001:0.008932	158.10001:0.018550	159.10001:0.027826	160.10001:0.024476	161:0.035383	162.10001:0.025764	163.05:0.025593	164.10001:0.025077	165.10001:0.012453	166.10001:0.003435	173.10001:0.005239	174.14999:0.102972	175.10001:0.211268	176.05:0.069478	177.10001:0.049296	178.10001:0.124872	179.10001:0.026022	180.10001:0.043542	187:0.057111	188:0.142134	189.05:0.040880	190.10001:0.036414	191.10001:0.021556	192.14999:0.044658	193.14999:0.338287	194.14999:5.684063	195.14999:1.414038	196.10001:0.608556	197.05:0.076091	198.10001:0.011594	199.10001:0.010563	203.14999:0.042425	205.10001:0.000601	206.14999:0.029200	207.14999:0.046032	208:0.044916	218:0.012367	219:0.172793	220.10001:0.044315	221.14999:0.090519	222.14999:1.044404	223.05:0.219341	224.2:0.095672	244:0.162058	245.2:0.033666	250.2:0.003521	254.2:0.000172	259.20001:0.076091	267.20001:0.009962	274.20001:0.021814	281:0.027396	283:0.004552	346:0.005754	</v>
          </cell>
          <cell r="D291" t="str">
            <v>C11H8O3</v>
          </cell>
          <cell r="E291">
            <v>188.04734411599901</v>
          </cell>
        </row>
        <row r="292">
          <cell r="B292" t="str">
            <v>QNAYBMKLOCPYGJ-UHFFFAOYSA-N</v>
          </cell>
          <cell r="C292" t="str">
            <v xml:space="preserve">14:1	15:5.83	18:25.52	26:1.58	27:5.41	28:14.89	29:2.19	30:1.11	40:2.04	41:3.39	42:12.09	43:3.61	44:99.99	45:4.85	46:2.06	74:1.35	90:4.73	85:0.200200	86:3.403403	87:0.900901	88:0.800801	89:0.300300	91:0.400400	93:0.100100	94:1.801802	95:0.200200	98:0.300300	99:0.200200	100:7.007007	101:1.801802	102:1.801802	103:4.604605	104:0.400400	105:0.600601	111:0.100100	112:0.100100	113:0.100100	114:1.001001	115:1.501502	116:100.000000	117:12.412412	118:4.104104	119:2.002002	120:0.100100	126:0.100100	128:1.401401	129:0.200200	130:0.600601	131:1.701702	132:0.700701	133:2.502503	134:0.800801	135:0.100100	144:0.300300	146:0.200200	147:19.119119	148:3.103103	149:1.401401	150:0.100100	174:0.200200	190:3.403403	191:0.700701	192:0.200200	218:0.800801	219:0.100100	85:8.808809	86:23.223223	87:0.200200	88:0.700701	90:0.100100	95:0.100100	97:0.600601	98:0.600601	99:2.402402	100:100.000000	101:7.907908	102:9.509510	103:1.001001	104:0.200200	111:0.100100	112:0.500501	113:3.103103	114:18.618619	115:2.802803	116:1.001001	117:5.505506	118:0.500501	126:0.300300	128:2.802803	129:0.600601	130:8.908909	131:5.405405	132:1.301301	133:13.813814	134:1.601602	135:0.300300	140:2.202202	142:3.003003	144:0.200200	146:3.303303	147:18.218218	148:3.103103	149:0.200200	154:0.400400	155:0.200200	157:0.700701	158:10.710711	159:2.602603	160:0.600601	172:2.702703	173:1.101101	174:25.025025	175:3.803804	176:1.101101	183:0.600601	184:0.100100	188:55.955956	189:9.209209	190:3.603604	191:0.500501	200:0.700701	202:3.103103	217:0.400400	262:6.506507	263:1.601602	264:0.700701	290:0.700701	72.0:0.032	86.0:0.014	100.0:0.6	101.0:0.067	102.0:0.026	114.0:0.145	115.0:0.033	116.0:0.037	117.0:0.028	119.0:0.014	130.0:0.043	131.0:0.049	133.0:0.14	134.0:0.023	158.0:0.019	160.0:0.006	172.0:0.024	174.0:0.012	175.0:0.012	188.0:1.0	189.0:0.18	190.0:0.08	200.0:0.003	202.0:0.014	246.0:0.008	262.0:0.141	263.0:0.037	264.0:0.018	290.0:0.025	291.0:0.007	</v>
          </cell>
          <cell r="D292" t="str">
            <v>C4H7NO3</v>
          </cell>
          <cell r="E292">
            <v>117.04259308399899</v>
          </cell>
        </row>
        <row r="293">
          <cell r="B293" t="str">
            <v>QPUHWUSUBHNZCG-VHSXEESVSA-N</v>
          </cell>
          <cell r="C293" t="str">
            <v xml:space="preserve">85:1.001001	86:1.301301	87:3.303303	88:1.601602	89:8.408408	90:1.401401	91:2.202202	92:0.600601	93:1.401401	94:0.200200	95:0.200200	97:0.200200	98:0.700701	99:0.900901	100:0.800801	101:5.205205	102:12.412412	103:24.724725	104:2.602603	105:3.903904	106:0.400400	107:0.500501	108:0.100100	109:0.100100	111:0.200200	113:1.701702	114:2.202202	115:41.441441	116:25.725726	117:4.804805	118:0.800801	119:1.901902	120:0.200200	121:0.400400	122:0.100100	123:0.100100	125:0.500501	126:6.706707	127:17.917918	128:50.850851	129:7.707708	130:1.301301	131:8.808809	132:1.401401	133:10.210210	134:1.401401	135:1.101101	136:0.100100	137:0.100100	138:1.101101	139:1.901902	140:0.700701	141:12.712713	142:3.903904	143:4.704705	144:18.718719	145:9.909910	146:1.501502	147:85.385385	148:13.613614	149:7.407407	150:0.800801	151:0.300300	152:0.300300	153:0.400400	154:0.200200	155:1.201201	156:0.200200	157:0.700701	158:0.300300	159:1.401401	160:0.300300	161:0.500501	162:0.300300	163:1.201201	164:0.200200	165:0.100100	167:0.300300	168:0.100100	169:0.500501	170:1.101101	171:1.601602	172:0.400400	173:2.302302	174:1.001001	175:0.900901	176:0.100100	177:0.100100	181:0.300300	182:0.100100	183:0.700701	184:0.600601	185:11.611612	186:4.604605	187:3.103103	188:0.800801	189:0.800801	190:0.600601	191:100.000000	192:18.218218	193:8.608609	194:1.101101	195:0.300300	197:0.100100	198:0.100100	199:1.001001	200:0.500501	201:15.215215	202:3.103103	203:21.821822	204:4.004004	205:1.201201	206:0.100100	215:1.501502	216:11.311311	217:16.316316	218:5.405405	219:1.301301	220:0.200200	229:0.200200	230:0.100100	231:0.400400	232:0.100100	233:0.100100	245:0.100100	257:0.100100	259:2.302302	260:0.600601	261:0.200200	273:0.100100	275:4.004004	276:1.201201	277:0.400400	289:0.100100	290:0.100100	291:0.200200	304:0.400400	305:2.002002	306:4.704705	307:1.401401	308:0.400400	</v>
          </cell>
          <cell r="D293" t="str">
            <v>C12H24O2</v>
          </cell>
          <cell r="E293">
            <v>200.17763000799999</v>
          </cell>
        </row>
        <row r="294">
          <cell r="B294" t="str">
            <v>QSHWIQZFGQKFMA-UHFFFAOYSA-N</v>
          </cell>
          <cell r="C294" t="str">
            <v xml:space="preserve">70.0:0.061	71.0:0.025	72.0:0.095	76.0:0.041	77.0:0.073	78.0:0.013	80.0:0.121	81.0:0.011	82.0:0.004	83.0:0.016	84.0:0.021	85.0:0.03	86.0:0.111	87.0:0.02	88.0:0.016	89.0:0.017	90.0:0.011	91.0:0.045	92.0:0.024	93.0:0.022	94.0:0.05	95.0:0.013	96.0:0.006	97.0:0.008	98.0:0.006	99.0:0.014	100.0:0.212	101.0:0.043	102.0:0.078	103.0:0.029	104.0:0.033	105.0:0.027	106.0:0.173	107.0:0.026	108.0:0.018	109.0:0.012	110.0:0.007	111.0:0.005	112.0:0.003	113.0:0.045	114.0:0.03	115.0:0.022	116.0:0.056	117.0:0.061	118.0:0.098	119.0:0.056	120.0:0.066	121.0:0.019	122.0:0.019	123.0:0.01	124.0:0.007	125.0:0.003	126.0:0.002	128.0:0.005	129.0:0.017	130.0:0.626	131.0:0.142	132.0:0.155	133.0:0.077	134.0:0.043	135.0:0.024	136.0:0.016	137.0:0.008	138.0:0.007	139.0:0.003	140.0:0.005	141.0:0.003	142.0:0.004	143.0:0.006	144.0:0.011	145.0:0.017	146.0:1.0	150.0:0.032	151.0:0.012	152.0:0.104	153.0:0.017	154.0:0.006	155.0:0.002	156.0:0.003	157.0:0.003	158.0:0.008	159.0:0.005	160.0:0.017	161.0:0.034	162.0:0.03	163.0:0.06	164.0:0.042	165.0:0.017	166.0:0.097	167.0:0.017	168.0:0.007	169.0:0.002	170.0:0.003	171.0:0.003	172.0:0.016	173.0:0.01	174.0:0.08	175.0:0.022	176.0:0.033	177.0:0.064	178.0:0.071	179.0:0.068	180.0:0.034	181.0:0.009	182.0:0.011	183.0:0.004	184.0:0.01	185.0:0.002	186.0:0.002	187.0:0.003	188.0:0.008	189.0:0.016	190.0:0.043	191.0:0.074	192.0:0.048	193.0:0.026	194.0:0.031	195.0:0.009	196.0:0.007	197.0:0.002	198.0:0.002	199.0:0.001	200.0:0.001	201.0:0.003	202.0:0.009	203.0:0.041	204.0:0.028	205.0:0.037	206.0:0.032	207.0:0.019	208.0:0.022	209.0:0.007	210.0:0.012	211.0:0.003	212.0:0.002	213.0:0.001	214.0:0.001	215.0:0.002	216.0:0.003	217.0:0.015	218.0:0.029	219.0:0.061	220.0:0.053	221.0:0.029	222.0:0.026	223.0:0.012	224.0:0.025	225.0:0.006	226.0:0.003	227.0:0.001	228.0:0.001	229.0:0.001	230.0:0.001	231.0:0.002	232.0:0.003	233.0:0.007	234.0:0.009	235.0:0.014	236.0:0.021	237.0:0.024	238.0:0.011	239.0:0.005	240.0:0.004	241.0:0.002	242.0:0.001	243.0:0.001	244.0:0.001	245.0:0.006	246.0:0.005	247.0:0.005	248.0:0.015	249.0:0.027	250.0:0.017	251.0:0.019	252.0:0.012	253.0:0.005	254.0:0.012	255.0:0.005	256.0:0.003	257.0:0.001	258.0:0.001	259.0:0.001	260.0:0.002	261.0:0.006	262.0:0.005	263.0:0.027	264.0:0.041	265.0:0.045	266.0:0.024	267.0:0.01	268.0:0.006	269.0:0.003	270.0:0.003	271.0:0.001	272.0:0.001	273.0:0.001	274.0:0.001	275.0:0.002	276.0:0.006	277.0:0.013	278.0:0.01	279.0:0.016	280.0:0.014	281.0:0.009	282.0:0.017	283.0:0.006	284.0:0.006	285.0:0.002	286.0:0.001	287.0:0.001	288.0:0.001	289.0:0.003	290.0:0.024	291.0:0.078	292.0:0.032	293.0:0.032	294.0:0.053	295.0:0.032	296.0:0.031	297.0:0.01	298.0:0.008	299.0:0.003	300.0:0.001	301.0:0.001	302.0:0.001	303.0:0.001	304.0:0.001	305.0:0.002	306.0:0.002	307.0:0.01	308.0:0.038	309.0:0.024	310.0:0.012	311.0:0.006	312.0:0.003	313.0:0.001	314.0:0.001	315.0:0.001	316.0:0.001	317.0:0.001	318.0:0.001	319.0:0.001	320.0:0.003	321.0:0.002	322.0:0.004	323.0:0.006	324.0:0.003	325.0:0.002	326.0:0.002	327.0:0.001	328.0:0.001	329.0:0.001	330.0:0.001	331.0:0.001	332.0:0.001	333.0:0.001	334.0:0.001	335.0:0.006	336.0:0.008	337.0:0.019	338.0:0.145	339.0:0.049	340.0:0.02	341.0:0.005	342.0:0.002	343.0:0.001	344.0:0.001	345.0:0.001	346.0:0.001	347.0:0.001	348.0:0.0	349.0:0.001	350.0:0.001	351.0:0.006	352.0:0.006	353.0:0.008	354.0:0.005	355.0:0.002	356.0:0.001	357.0:0.0	358.0:0.0	359.0:0.0	360.0:0.001	361.0:0.001	362.0:0.001	363.0:0.001	364.0:0.001	365.0:0.002	366.0:0.004	367.0:0.022	368.0:0.012	369.0:0.021	370.0:0.009	371.0:0.004	372.0:0.001	373.0:0.001	374.0:0.0	375.0:0.001	376.0:0.001	377.0:0.001	378.0:0.001	379.0:0.002	380.0:0.003	381.0:0.016	382.0:0.042	383.0:0.623	384.0:0.248	385.0:0.118	386.0:0.031	387.0:0.008	388.0:0.002	389.0:0.001	390.0:0.001	391.0:0.001	392.0:0.001	393.0:0.001	394.0:0.001	395.0:0.003	396.0:0.002	397.0:0.003	398.0:0.002	399.0:0.001	400.0:0.0	402.0:0.0	403.0:0.0	404.0:0.0	405.0:0.0	406.0:0.0	407.0:0.001	408.0:0.001	409.0:0.004	410.0:0.015	411.0:0.008	412.0:0.004	413.0:0.001	414.0:0.001	416.0:0.0	422.0:0.0	423.0:0.002	424.0:0.004	425.0:0.028	426.0:0.029	427.0:0.013	428.0:0.005	429.0:0.001	430.0:0.0	431.0:0.0	432.0:0.0	434.0:0.0	435.0:0.0	436.0:0.0	437.0:0.0	438.0:0.0	439.0:0.001	440.0:0.004	441.0:0.032	442.0:0.015	443.0:0.007	444.0:0.003	445.0:0.001	446.0:0.0	447.0:0.0	448.0:0.0	449.0:0.0	450.0:0.0	451.0:0.0	452.0:0.0	453.0:0.0	454.0:0.0	455.0:0.0	456.0:0.0	457.0:0.0	458.0:0.0	459.0:0.0	460.0:0.0	461.0:0.0	462.0:0.0	463.0:0.0	464.0:0.0	465.0:0.0	466.0:0.0	467.0:0.0	468.0:0.0	469.0:0.0	470.0:0.0	471.0:0.0	472.0:0.0	473.0:0.0	474.0:0.0	475.0:0.0	476.0:0.0	477.0:0.0	478.0:0.0	479.0:0.0	481.0:0.0	482.0:0.0	483.0:0.0	484.0:0.0	485.0:0.0	486.0:0.0	487.0:0.0	488.0:0.0	489.0:0.0	490.0:0.0	496.0:0.0	497.0:0.001	498.0:0.002	499.0:0.014	500.0:0.009	501.0:0.005	502.0:0.002	503.0:0.0	504.0:0.0	506.0:0.0	509.0:0.0	510.0:0.0	511.0:0.0	512.0:0.001	513.0:0.007	514.0:0.029	515.0:0.018	516.0:0.009	517.0:0.003	518.0:0.001	519.0:0.0	520.0:0.0	521.0:0.0	529.0:0.0	550.0:0.0	571.0:0.0	</v>
          </cell>
          <cell r="D294" t="str">
            <v>C18H36O2</v>
          </cell>
          <cell r="E294">
            <v>284.27153039199999</v>
          </cell>
        </row>
        <row r="295">
          <cell r="B295" t="str">
            <v>QVWAEZJXDYOKEH-UHFFFAOYSA-N</v>
          </cell>
          <cell r="C295" t="str">
            <v xml:space="preserve">65:1.71	77:8.97	78:1.12	79:1.95	91:8.12	92:1.8	93:3.1	94:3.01	95:1.15	103:5.01	107:37.27	108:2.79	119:1.91	120:51.25	121:45.87	122:4.12	147:1.17	148:1.62	149:3.48	166:99.99	167:10.78	168:1.22	85:1.101101	89:6.906907	90:2.702703	91:11.711712	92:1.201201	93:0.600601	95:2.502503	99:0.200200	101:0.700701	102:1.701702	103:8.208208	104:2.202202	105:15.315315	106:0.800801	107:0.900901	109:0.400400	115:4.904905	116:1.301301	117:2.402402	118:0.100100	119:1.701702	120:1.001001	121:1.701702	123:0.100100	128:0.400400	129:1.401401	131:4.204204	132:0.200200	133:4.204204	134:0.300300	135:7.407407	136:0.700701	137:0.400400	140:5.005005	141:0.400400	145:1.101101	147:9.409409	148:1.501502	149:10.510511	150:1.301301	151:6.306306	152:0.200200	159:0.100100	161:6.106106	162:0.500501	163:4.504505	164:1.901902	165:1.001001	166:1.801802	167:0.200200	171:0.300300	175:2.602603	176:0.100100	177:42.342342	178:7.207207	179:10.010010	180:1.501502	181:0.600601	185:1.501502	187:2.802803	189:0.900901	191:0.100100	192:87.087087	193:26.426426	194:5.705706	195:0.900901	203:2.102102	204:0.600601	205:100.000000	206:15.015015	207:4.204204	208:0.100100	209:0.300300	220:0.900901	221:0.400400	224:0.100100	237:0.100100	279:0.200200	295:0.200200	310:12.912913	311:3.403403	312:1.001001	85.0:1.101101	89.0:6.906907	90.0:2.702703	91.0:11.711712	92.0:1.201201	93.0:0.600601	95.0:2.502503	99.0:0.2002	101.0:0.700701	102.0:1.701702	103.0:8.208208	104.0:2.202202	105.0:15.315315	106.0:0.800801	107.0:0.900901	109.0:0.4004	115.0:4.904905	116.0:1.301301	117.0:2.402402	118.0:0.1001	119.0:1.701702	120.0:1.001001	121.0:1.701702	123.0:0.1001	128.0:0.4004	129.0:1.401401	131.0:4.204204	132.0:0.2002	133.0:4.204204	134.0:0.3003	135.0:7.407407	136.0:0.700701	137.0:0.4004	140.0:5.005005	141.0:0.4004	145.0:1.101101	147.0:9.409409	148.0:1.501502	149.0:10.510511	150.0:1.301301	151.0:6.306306	152.0:0.2002	159.0:0.1001	161.0:6.106106	162.0:0.500501	163.0:4.504505	164.0:1.901902	165.0:1.001001	166.0:1.801802	167.0:0.2002	171.0:0.3003	175.0:2.602603	176.0:0.1001	177.0:42.342342	178.0:7.207207	179.0:10.01001	180.0:1.501502	181.0:0.600601	185.0:1.501502	187.0:2.802803	189.0:0.900901	191.0:0.1001	192.0:87.087087	193.0:26.426426	194.0:5.705706	195.0:0.900901	203.0:2.102102	204.0:0.600601	205.0:100.0	206.0:15.015015	207.0:4.204204	208.0:0.1001	209.0:0.3003	220.0:0.900901	221.0:0.4004	224.0:0.1001	237.0:0.1001	279.0:0.2002	295.0:0.2002	310.0:12.912913	311.0:3.403403	312.0:1.001001	65.0:1.71	77.0:8.97	78.0:1.12	79.0:1.95	91.0:8.12	92.0:1.8	93.0:3.1	94.0:3.01	95.0:1.15	103.0:5.01	107.0:37.27	108.0:2.79	119.0:1.91	120.0:51.25	121.0:45.87	122.0:4.12	147.0:1.17	148.0:1.62	149.0:3.48	166.0:99.99	167.0:10.78	168.0:1.22	</v>
          </cell>
          <cell r="D295" t="str">
            <v>C19H26O2</v>
          </cell>
          <cell r="E295">
            <v>286.19328007199999</v>
          </cell>
        </row>
        <row r="296">
          <cell r="B296" t="str">
            <v>QWCKQJZIFLGMSD-VKHMYHEASA-N</v>
          </cell>
          <cell r="C296" t="str">
            <v xml:space="preserve">85:0.900901	86:2.202202	87:1.001001	88:0.400400	89:0.300300	90:0.100100	92:0.100100	93:0.100100	94:0.100100	95:0.300300	96:0.300300	97:0.100100	98:1.801802	99:0.500501	100:6.806807	101:2.102102	102:1.101101	103:3.403403	104:0.400400	105:0.100100	109:0.200200	112:0.200200	113:0.200200	114:2.702703	115:1.601602	116:0.700701	117:1.401401	118:0.300300	119:0.400400	126:0.100100	127:0.100100	128:1.001001	129:1.101101	130:100.000000	131:14.114114	132:5.405405	133:3.403403	134:0.500501	135:0.400400	142:2.702703	143:0.600601	144:0.300300	145:0.100100	146:0.600601	147:15.215215	148:2.602603	149:1.401401	150:0.100100	158:0.400400	159:0.100100	160:0.300300	163:0.100100	174:0.300300	175:0.100100	204:3.703704	205:1.201201	206:0.500501	218:1.801802	219:0.400400	220:0.100100	232:0.900901	233:0.100100	70.0:0.01	71.0:0.007	76.0:0.01	77.0:0.01	80.0:0.003	81.0:0.011	82.0:0.005	84.0:0.007	85.0:0.009	86.0:0.02	87.0:0.012	88.0:0.006	94.0:0.003	95.0:0.006	96.0:0.003	98.0:0.018	100.0:0.064	101.0:0.023	102.0:0.012	103.0:0.029	104.0:0.003	105.0:0.006	109.0:0.004	112.0:0.002	114.0:0.037	115.0:0.015	116.0:0.008	117.0:0.011	118.0:0.002	119.0:0.005	126.0:0.004	128.0:0.006	130.0:1.0	131.0:0.165	132.0:0.067	133.0:0.032	134.0:0.007	135.0:0.004	142.0:0.034	143.0:0.007	144.0:0.005	150.0:0.002	158.0:0.004	160.0:0.003	174.0:0.003	204.0:0.058	205.0:0.017	206.0:0.006	214.0:0.001	218.0:0.021	219.0:0.004	232.0:0.018	233.0:0.004	234.0:0.002	70.0:0.01	71.0:0.003	76.0:0.006	77.0:0.016	78.0:0.001	79.0:0.002	84.0:0.013	85.0:0.015	86.0:0.022	87.0:0.01	89.0:0.003	95.0:0.002	98.0:0.012	99.0:0.015	100.0:0.054	101.0:0.012	102.0:0.009	103.0:0.018	104.0:0.004	105.0:0.004	106.0:0.001	112.0:0.029	114.0:0.435	115.0:0.099	116.0:0.041	117.0:0.026	118.0:0.006	119.0:0.013	120.0:0.002	128.0:0.177	129.0:0.041	130.0:0.098	131.0:0.061	132.0:0.009	133.0:0.155	134.0:0.021	135.0:0.012	142.0:0.005	143.0:0.003	144.0:0.005	145.0:0.006	150.0:0.004	156.0:0.005	158.0:0.021	159.0:0.007	160.0:0.008	161.0:0.004	170.0:0.005	172.0:0.055	173.0:0.011	174.0:0.012	175.0:0.01	186.0:0.033	187.0:0.011	188.0:0.024	189.0:0.016	191.0:0.023	192.0:0.005	193.0:0.003	202.0:1.0	203.0:0.214	204.0:0.163	205.0:0.056	206.0:0.012	207.0:0.005	214.0:0.009	216.0:0.022	217.0:0.006	218.0:0.004	232.0:0.004	246.0:0.022	247.0:0.005	248.0:0.004	260.0:0.005	276.0:0.243	277.0:0.089	278.0:0.042	279.0:0.008	280.0:0.002	288.0:0.004	290.0:0.01	291.0:0.004	292.0:0.002	304.0:0.064	305.0:0.018	306.0:0.009	307.0:0.002	319.0:0.002	</v>
          </cell>
          <cell r="D296" t="str">
            <v>C12H24O2</v>
          </cell>
          <cell r="E296">
            <v>200.17763000799999</v>
          </cell>
        </row>
        <row r="297">
          <cell r="B297" t="str">
            <v>QWIZNVHXZXRPDR-WSCXOGSTSA-N</v>
          </cell>
          <cell r="C297" t="str">
            <v xml:space="preserve">85:2.602603	86:1.901902	87:3.103103	88:3.003003	89:5.105105	90:0.900901	91:0.300300	93:1.201201	95:1.801802	96:1.601602	97:2.302302	98:0.800801	99:4.004004	101:8.608609	102:0.300300	103:100.000000	104:5.705706	105:6.806807	106:0.100100	107:0.100100	109:10.510511	110:2.302302	111:1.201201	112:0.400400	113:5.905906	114:1.601602	115:5.205205	116:4.004004	117:21.421421	118:0.300300	119:1.701702	121:1.201201	124:0.600601	125:1.001001	126:0.500501	127:4.804805	128:0.900901	129:50.350350	130:11.011011	131:11.611612	132:2.102102	133:15.215215	134:1.901902	135:1.601602	136:0.100100	137:1.201201	140:1.901902	141:2.902903	142:2.702703	143:10.610611	144:0.900901	145:1.701702	146:1.501502	147:77.877878	148:11.811812	149:7.907908	150:0.400400	151:1.201201	152:0.600601	153:2.902903	154:2.602603	155:13.713714	156:2.202202	157:8.608609	158:0.600601	159:1.301301	160:0.300300	161:0.700701	162:0.100100	163:3.103103	166:0.100100	167:2.002002	168:3.403403	169:66.066066	170:10.110110	171:3.403403	172:1.601602	173:0.800801	174:0.700701	175:2.002002	180:0.600601	181:1.501502	182:0.300300	183:9.009009	184:1.301301	185:2.802803	186:1.001001	188:0.400400	189:8.108108	190:1.601602	191:20.620621	192:5.805806	193:0.400400	194:0.100100	196:0.500501	197:1.201201	198:0.500501	199:4.904905	200:0.100100	201:0.600601	202:1.201201	203:5.805806	204:38.238238	205:12.612613	206:3.503504	207:2.002002	209:0.500501	211:1.201201	214:0.500501	215:1.401401	216:2.702703	217:68.368368	218:15.815816	219:8.408408	220:0.300300	221:3.803804	222:1.401401	223:0.900901	224:0.100100	229:2.502503	230:2.002002	231:6.906907	232:4.404404	233:2.202202	234:0.300300	235:0.100100	236:0.100100	237:0.900901	238:0.500501	240:0.100100	241:0.100100	242:1.901902	243:15.615616	244:3.403403	245:5.305305	247:0.800801	248:1.801802	250:0.700701	251:0.100100	252:1.001001	253:0.300300	254:0.300300	255:1.101101	257:5.205205	258:1.601602	259:0.400400	260:0.800801	262:1.101101	263:2.502503	268:0.900901	269:0.200200	270:0.100100	271:20.420420	272:8.408408	273:3.003003	275:1.301301	276:0.900901	280:1.101101	281:0.800801	283:0.200200	284:0.800801	285:1.001001	286:0.300300	287:0.400400	288:1.301301	289:1.401401	290:0.700701	291:1.201201	292:1.301301	293:1.001001	297:0.200200	299:0.500501	302:0.400400	303:0.200200	304:0.500501	305:4.104104	306:1.201201	309:0.700701	310:0.700701	311:0.800801	313:1.401401	318:2.202202	319:3.603604	320:2.902903	321:0.200200	322:1.001001	325:0.300300	326:0.200200	328:0.300300	329:0.100100	331:3.903904	332:0.600601	333:2.402402	334:0.700701	335:1.101101	338:0.400400	340:0.100100	344:0.200200	345:1.701702	346:2.502503	347:0.300300	349:0.500501	350:0.900901	351:0.100100	353:0.100100	358:0.400400	359:0.600601	361:93.193193	362:26.726727	363:16.816817	364:3.703704	365:1.401401	366:0.600601	371:0.700701	374:0.500501	375:0.600601	378:0.200200	380:0.100100	381:0.100100	383:0.300300	387:0.400400	389:0.300300	391:0.600601	393:0.100100	394:0.700701	395:0.400400	396:1.001001	400:0.200200	404:0.200200	406:0.400400	408:0.400400	412:0.100100	415:0.300300	417:0.100100	422:0.800801	435:1.001001	436:0.400400	451:4.604605	452:1.201201	453:0.500501	454:1.201201	455:0.400400	464:0.300300	469:0.100100	470:0.100100	474:0.100100	476:0.700701	477:0.300300	478:0.900901	479:0.700701	480:1.001001	482:0.100100	484:0.100100	488:0.300300	490:0.400400	85:1.601602	86:0.300300	87:1.501502	88:0.900901	89:3.503504	90:0.300300	91:0.300300	93:0.200200	94:0.200200	95:0.500501	97:1.601602	98:0.200200	99:1.601602	100:0.200200	101:4.304304	102:1.201201	103:100.000000	104:7.607608	105:3.403403	106:0.200200	107:0.200200	108:0.100100	109:4.504505	110:0.400400	111:1.601602	112:0.200200	113:2.602603	114:0.600601	115:2.102102	116:2.502503	117:16.716717	118:1.701702	119:1.701702	120:0.100100	121:0.200200	123:0.100100	125:0.900901	126:0.200200	127:1.801802	128:0.600601	129:45.845846	130:5.705706	131:8.408408	132:1.201201	133:11.111111	134:1.501502	135:1.301301	136:0.100100	137:0.100100	139:1.501502	140:0.400400	141:1.701702	142:1.401401	143:8.608609	144:1.201201	145:2.402402	146:0.400400	147:63.263263	148:10.010010	149:8.708709	150:1.001001	151:0.900901	152:0.200200	153:2.302302	154:0.600601	155:7.507508	156:1.401401	157:7.907908	158:1.101101	159:1.401401	160:0.200200	161:1.001001	162:0.200200	163:1.701702	164:0.300300	165:0.200200	166:0.100100	167:1.001001	168:0.300300	169:60.060060	170:9.009009	171:4.604605	172:0.600601	173:3.503504	174:0.600601	175:1.401401	176:0.200200	177:1.501502	178:0.200200	179:0.300300	180:0.100100	181:0.900901	182:0.700701	183:4.404404	184:1.101101	185:1.401401	186:0.300300	187:0.600601	188:0.100100	189:10.110110	190:2.402402	191:17.317317	192:3.103103	193:1.601602	194:0.200200	195:0.300300	196:0.100100	197:0.500501	198:0.100100	199:1.501502	200:0.300300	201:0.800801	202:0.500501	203:3.803804	204:34.434434	205:11.011011	206:3.803804	207:1.601602	208:0.300300	209:0.200200	211:0.400400	212:0.100100	213:0.300300	214:0.100100	215:2.102102	216:0.600601	217:44.644645	218:11.211211	219:5.505506	220:1.001001	221:2.802803	222:0.600601	223:0.500501	224:0.100100	225:0.100100	227:1.001001	228:0.300300	229:3.103103	230:2.502503	231:4.604605	232:1.301301	233:2.602603	234:0.700701	235:0.400400	236:0.100100	237:0.100100	239:0.400400	240:0.100100	241:1.201201	242:0.700701	243:14.414414	244:3.603604	245:3.703704	246:0.900901	247:1.301301	248:0.300300	249:0.200200	255:0.800801	256:0.400400	257:3.703704	258:1.201201	259:1.901902	260:0.500501	261:0.500501	262:0.100100	263:0.800801	264:0.200200	265:0.500501	266:0.100100	267:0.100100	269:0.200200	270:0.200200	271:19.019019	272:6.506507	273:3.703704	274:0.900901	275:0.500501	276:0.100100	277:0.200200	278:0.200200	279:0.200200	281:0.100100	283:0.200200	284:0.100100	285:0.100100	287:0.300300	288:0.200200	289:0.700701	290:0.200200	291:2.002002	292:0.700701	293:0.800801	294:0.200200	295:0.100100	297:0.100100	299:0.100100	301:0.100100	303:0.200200	304:0.300300	305:2.102102	306:1.001001	307:0.500501	308:0.100100	313:0.200200	317:0.800801	318:0.500501	319:3.103103	320:2.102102	321:1.001001	322:0.300300	323:0.100100	330:0.100100	331:2.402402	332:1.601602	333:0.900901	334:0.300300	335:0.100100	345:0.800801	346:0.400400	347:0.500501	348:0.200200	349:0.100100	359:0.200200	360:3.403403	361:72.172172	362:27.427427	363:12.912913	364:3.303303	365:1.001001	366:0.200200	379:0.100100	393:0.100100	406:0.100100	407:0.200200	408:0.100100	435:0.400400	436:0.300300	437:0.100100	450:0.300300	451:1.801802	452:1.101101	453:0.500501	454:0.200200	467:0.200200	468:0.100100	479:0.100100	70.0:0.013	71.0:0.03	72.0:0.048	76.0:0.026	77.0:0.037	78.0:0.029	79.0:0.014	80.0:0.004	81.0:0.123	82.0:0.011	83.0:0.025	84.0:0.007	85.0:0.026	86.0:0.006	87.0:0.021	88.0:0.014	89.0:0.047	90.0:0.005	91.0:0.009	94.0:0.007	95.0:0.01	97.0:0.028	98.0:0.005	99.0:0.021	100.0:0.005	101.0:0.06	102.0:0.017	103.0:0.958	104.0:0.087	105.0:0.045	106.0:0.004	107.0:0.007	109.0:0.06	110.0:0.007	111.0:0.024	112.0:0.005	113.0:0.035	114.0:0.009	115.0:0.028	116.0:0.036	117.0:0.209	118.0:0.024	119.0:0.022	121.0:0.006	125.0:0.014	126.0:0.005	127.0:0.031	128.0:0.009	129.0:0.568	130.0:0.073	131.0:0.105	132.0:0.02	133.0:0.143	134.0:0.021	135.0:0.017	139.0:0.021	140.0:0.008	141.0:0.023	142.0:0.021	143.0:0.107	144.0:0.018	145.0:0.045	146.0:0.009	150.0:0.014	151.0:0.014	152.0:0.007	153.0:0.028	154.0:0.014	155.0:0.092	156.0:0.019	157.0:0.106	158.0:0.017	159.0:0.018	160.0:0.007	161.0:0.015	163.0:0.026	164.0:0.005	167.0:0.017	168.0:0.01	169.0:0.754	170.0:0.101	171.0:0.061	172.0:0.01	173.0:0.048	174.0:0.009	175.0:0.019	176.0:0.01	177.0:0.02	179.0:0.016	181.0:0.012	182.0:0.01	183.0:0.054	184.0:0.017	185.0:0.018	186.0:0.008	187.0:0.008	189.0:0.13	190.0:0.034	191.0:0.249	192.0:0.042	193.0:0.028	194.0:0.008	195.0:0.006	197.0:0.01	199.0:0.03	200.0:0.005	201.0:0.013	202.0:0.016	203.0:0.055	204.0:0.533	205.0:0.158	206.0:0.058	207.0:0.064	208.0:0.007	209.0:0.012	211.0:0.01	213.0:0.006	215.0:0.036	216.0:0.016	217.0:0.676	218.0:0.17	219.0:0.08	220.0:0.017	221.0:0.044	222.0:0.011	223.0:0.01	227.0:0.012	228.0:0.005	229.0:0.04	230.0:0.041	231.0:0.06	232.0:0.02	233.0:0.035	234.0:0.011	235.0:0.006	239.0:0.006	241.0:0.02	242.0:0.011	243.0:0.187	244.0:0.048	245.0:0.049	246.0:0.013	247.0:0.022	248.0:0.005	249.0:0.005	255.0:0.014	256.0:0.006	257.0:0.05	258.0:0.018	259.0:0.028	260.0:0.008	261.0:0.009	263.0:0.012	264.0:0.008	265.0:0.009	270.0:0.006	271.0:0.259	272.0:0.085	273.0:0.049	274.0:0.013	275.0:0.007	278.0:0.005	287.0:0.006	289.0:0.028	291.0:0.032	292.0:0.013	293.0:0.014	294.0:0.005	304.0:0.009	305.0:0.034	306.0:0.017	307.0:0.01	308.0:0.006	313.0:0.005	317.0:0.016	318.0:0.008	319.0:0.058	320.0:0.031	321.0:0.014	322.0:0.005	331.0:0.047	332.0:0.02	333.0:0.013	334.0:0.005	345.0:0.016	346.0:0.005	347.0:0.009	359.0:0.022	360.0:0.048	361.0:1.0	362.0:0.361	363.0:0.179	364.0:0.043	365.0:0.023	366.0:0.011	379.0:0.006	393.0:0.005	407.0:0.008	435.0:0.008	436.0:0.006	450.0:0.007	451.0:0.034	452.0:0.018	453.0:0.01	454.0:0.004	</v>
          </cell>
          <cell r="D297" t="str">
            <v>C7H5NO4</v>
          </cell>
          <cell r="E297">
            <v>167.02185763999901</v>
          </cell>
        </row>
        <row r="298">
          <cell r="B298" t="str">
            <v>QWVGKYWNOKOFNN-UHFFFAOYSA-N</v>
          </cell>
          <cell r="C298" t="str">
            <v xml:space="preserve">51:28.49	52:13.74	53:22.18	54:7.3	55:4.23	61:3.07	62:6.36	63:12.41	64:3.51	65:5.21	66:2.95	74:3.3	76:7.54	77:47.19	78:17.08	79:50.2	80:21.26	81:3.51	89:16.51	90:26.06	91:7.94	106:11.4	107:93.86	108:99.99	109:7.79	29:13	31:1.5	32:1.1	36:0.3	37:13	38:19.1	39:42.2	40:0.55	41:3.1	42:2	43:3.8	48:0.17	49:5	50:24.2	51:32.2	52:1.4	53:22.6	54:6.5	55:5.3	61:0.39	62:6.2	63:13.9	64:7.9	65:0.65	66:6.2	67:1.3	68:3.9	73:0.2	74:4.1	75:4.5	76:1.9	77:4.61	78:14	79:42	80:18.8	81:0.42	89:14.2	90:28	91:8.8	107:8.87	108:99.99	109:6.7	26:1.41	27:6.16	29:1.52	31:4.55	38:2.63	39:9.7	40:1.72	45:2.83	50:4.04	51:7.98	52:4.04	53:7.07	53.5:1.82	54:3.84	55:1.72	63:3.54	65:2.22	66:1.41	77:17.98	78:4.34	79:21.21	80:7.88	89:8.48	90:19.49	91:5.66	107:67.37	108:99.99	109:8.89	85:1.201201	86:0.900901	89:5.505506	90:2.502503	91:100.000000	92:8.608609	93:3.703704	94:0.600601	95:7.507508	96:5.805806	97:4.204204	98:0.700701	99:0.500501	102:0.500501	103:2.702703	104:0.700701	105:4.804805	106:0.600601	107:4.304304	108:1.901902	109:2.302302	111:0.100100	112:0.300300	113:0.200200	115:0.100100	116:1.901902	117:2.102102	118:0.100100	119:17.817818	120:1.401401	121:1.401401	123:0.700701	124:0.600601	125:0.300300	126:0.300300	130:0.500501	131:0.100100	133:1.501502	134:7.307307	135:51.851852	136:5.605606	137:4.104104	139:0.200200	144:0.200200	145:1.001001	146:0.200200	147:5.705706	148:0.200200	149:10.410410	150:1.401401	151:0.500501	152:2.902903	158:0.900901	161:0.100100	163:3.203203	164:0.100100	165:49.649650	166:5.905906	167:1.801802	168:0.100100	173:0.200200	180:24.824825	181:3.703704	182:0.600601	184:0.200200	189:0.100100	225:0.400400	267:1.001001	277:0.100100	337:0.100100	346:0.100100	354:0.100100	385:0.100100	435:0.100100	477:0.100100	488:0.200200	85.0:1.201201	86.0:0.900901	89.0:5.505506	90.0:2.502503	91.0:100.0	92.0:8.608609	93.0:3.703704	94.0:0.600601	95.0:7.507508	96.0:5.805806	97.0:4.204204	98.0:0.700701	99.0:0.500501	102.0:0.500501	103.0:2.702703	104.0:0.700701	105.0:4.804805	106.0:0.600601	107.0:4.304304	108.0:1.901902	109.0:2.302302	111.0:0.1001	112.0:0.3003	113.0:0.2002	115.0:0.1001	116.0:1.901902	117.0:2.102102	118.0:0.1001	119.0:17.817818	120.0:1.401401	121.0:1.401401	123.0:0.700701	124.0:0.600601	125.0:0.3003	126.0:0.3003	130.0:0.500501	131.0:0.1001	133.0:1.501502	134.0:7.307307	135.0:51.851852	136.0:5.605606	137.0:4.104104	139.0:0.2002	144.0:0.2002	145.0:1.001001	146.0:0.2002	147.0:5.705706	148.0:0.2002	149.0:10.41041	150.0:1.401401	151.0:0.500501	152.0:2.902903	158.0:0.900901	161.0:0.1001	163.0:3.203203	164.0:0.1001	165.0:49.64965	166.0:5.905906	167.0:1.801802	168.0:0.1001	173.0:0.2002	180.0:24.824825	181.0:3.703704	182.0:0.600601	184.0:0.2002	189.0:0.1001	225.0:0.4004	267.0:1.001001	277.0:0.1001	337.0:0.1001	346.0:0.1001	354.0:0.1001	385.0:0.1001	435.0:0.1001	477.0:0.1001	488.0:0.2002	26.0:1.41	27.0:6.16	29.0:1.52	31.0:4.55	38.0:2.63	39.0:9.7	40.0:1.72	45.0:2.83	50.0:4.04	51.0:7.98	52.0:4.04	53.0:7.07	53.5:1.82	54.0:3.84	55.0:1.72	63.0:3.54	65.0:2.22	66.0:1.41	77.0:17.98	78.0:4.34	79.0:21.21	80.0:7.88	89.0:8.48	90.0:19.49	91.0:5.66	107.0:67.37	108.0:99.99	109.0:8.89	29.0:13.0	31.0:1.5	32.0:1.1	36.0:0.3	37.0:13.0	38.0:19.1	39.0:42.2	40.0:0.55	41.0:3.1	42.0:2.0	43.0:3.8	48.0:0.17	49.0:5.0	50.0:24.2	51.0:32.2	52.0:1.4	53.0:22.6	54.0:6.5	55.0:5.3	61.0:0.39	62.0:6.2	63.0:13.9	64.0:7.9	65.0:0.65	66.0:6.2	67.0:1.3	68.0:3.9	73.0:0.2	74.0:4.1	75.0:4.5	76.0:1.9	77.0:4.61	78.0:14.0	79.0:42.0	80.0:18.8	81.0:0.42	89.0:14.2	90.0:28.0	91.0:8.8	107.0:8.87	108.0:99.99	109.0:6.7	51.0:28.49	52.0:13.74	53.0:22.18	54.0:7.3	55.0:4.23	61.0:3.07	62.0:6.36	63.0:12.41	64.0:3.51	65.0:5.21	66.0:2.95	74.0:3.3	76.0:7.54	77.0:47.19	78.0:17.08	79.0:50.2	80.0:21.26	81.0:3.51	89.0:16.51	90.0:26.06	91.0:7.94	106.0:11.4	107.0:93.86	108.0:99.99	109.0:7.79	79:100.000000	77:67.064329	108:52.336541	51:47.933694	107:38.136040	50:27.728711	39:25.626153	91:15.904297	105:15.398431	78:12.420907	63:12.083114	65:11.923280	52:11.714013	57:11.364685	41:10.977458	53:10.051410	55:9.446678	80:8.911152	38:7.688505	89:6.979963	74:6.508700	62:6.172555	69:5.576061	90:5.412932	106:4.916952	37:4.664843	56:4.440746	83:4.009030	43:3.999143	49:3.572370	109:3.567427	61:3.056617	67:2.905022	76:2.886897	84:2.570525	92:2.466715	75:2.348075	81:2.123978	71:2.005339	64:1.779594	134:1.591748	40:1.527485	70:1.512655	54:1.473108	73:1.377538	85:1.235829	66:1.186396	111:1.151793	97:1.122133	112:1.064461	68:0.973833	103:0.909570	86:0.818943	119:0.766214	42:0.693712	98:0.677234	120:0.611323	95:0.609676	60:0.601437	48:0.435012	36:0.418534	100:0.415239	104:0.400409	110:0.388874	87:0.367453	115:0.360862	99:0.321316	58:0.270235	72:0.248814	96:0.201028	94:0.184550	113:0.177959	116:0.176312	102:0.163129	138:0.158186	135:0.126878	168:0.120287	139:0.103810	121:0.077445	123:0.075798	146:0.075798	207:0.070854	131:0.047785	136:0.041194	154:0.036251	401:0.031308	118:0.029660	93:0.026364	148:0.023069	126:0.021421	82:0.018125	101:0.018125	141:0.013182	133:0.011534	209:0.009887	125:0.008239	149:0.004943	446:0.004943	208:0.003296	140:0.001648	163:0.001648	165:0.001648	173:0.001648	178:0.001648	179:0.001648	193:0.001648	217:0.001648	219:0.001648	289:0.001648	297:0.001648	</v>
          </cell>
          <cell r="D298" t="str">
            <v>C7H5NO4</v>
          </cell>
          <cell r="E298">
            <v>167.02185764000001</v>
          </cell>
        </row>
        <row r="299">
          <cell r="B299" t="str">
            <v>QXKHYNVANLEOEG-UHFFFAOYSA-N</v>
          </cell>
          <cell r="C299" t="str">
            <v xml:space="preserve">85:3.503504	86:7.807808	87:9.009009	88:8.908909	89:100.000000	90:8.508509	91:1.301301	92:0.400400	93:1.001001	94:0.400400	95:0.100100	97:0.400400	98:2.702703	99:1.201201	100:1.501502	101:4.604605	102:5.605606	103:2.502503	104:1.501502	105:0.500501	106:0.100100	108:3.503504	109:0.200200	110:0.200200	111:0.100100	113:0.400400	114:0.700701	115:1.701702	116:3.503504	117:8.808809	118:1.101101	119:3.003003	120:0.200200	128:0.200200	129:4.604605	130:2.302302	131:5.605606	132:1.301301	133:0.200200	134:0.100100	142:1.401401	143:1.501502	144:1.301301	145:36.736737	146:3.903904	147:0.500501	156:0.100100	157:1.001001	158:2.402402	159:2.102102	160:2.102102	161:0.200200	170:1.601602	171:2.502503	172:0.400400	173:71.171171	174:7.307307	175:0.900901	185:0.300300	186:0.300300	187:3.703704	188:10.710711	189:1.401401	190:0.100100	199:1.201201	200:0.200200	201:24.824825	202:3.103103	203:0.500501	215:1.501502	216:72.472472	217:9.009009	218:1.101101	219:0.100100	231:0.200200	259:0.200200	85:5.105105	86:16.916917	87:29.429429	88:16.216216	89:25.225225	90:8.908909	91:34.934935	92:4.204204	93:6.906907	94:8.308308	95:12.512513	96:0.300300	97:0.600601	98:3.403403	99:1.801802	100:1.201201	101:4.104104	102:1.901902	103:13.513514	104:33.133133	105:3.403403	106:1.201201	107:1.201201	108:0.800801	109:6.106106	110:0.400400	114:0.100100	115:1.301301	116:10.010010	117:4.004004	118:2.302302	119:23.723724	120:1.701702	121:0.400400	122:0.200200	123:4.204204	124:0.100100	127:0.100100	129:2.102102	130:0.500501	131:4.804805	132:20.020020	133:2.702703	134:0.700701	135:1.301301	137:3.403403	138:0.100100	143:10.510511	144:5.005005	145:9.109109	146:1.601602	147:36.636637	148:3.103103	149:0.300300	157:5.205205	158:0.700701	159:3.703704	160:34.034034	161:4.204204	162:0.400400	163:0.100100	171:0.700701	172:1.201201	173:4.604605	174:2.102102	175:53.653654	176:5.505506	177:0.500501	185:3.303303	186:0.700701	187:1.601602	188:34.734735	189:3.903904	190:0.500501	191:0.100100	193:0.100100	201:0.600601	202:1.001001	203:22.222222	204:2.702703	205:0.300300	213:0.200200	214:0.200200	215:0.600601	216:0.900901	217:0.500501	229:0.200200	230:0.600601	231:100.000000	232:13.813814	233:1.501502	238:0.100100	241:0.100100	245:0.200200	246:69.169169	247:9.809810	248:1.101101	253:0.100100	321:0.100100	85.0:5.105105	86.0:16.916917	87.0:29.429429	88.0:16.216216	89.0:25.225225	90.0:8.908909	91.0:34.934935	92.0:4.204204	93.0:6.906907	94.0:8.308308	95.0:12.512513	96.0:0.3003	97.0:0.600601	98.0:3.403403	99.0:1.801802	100.0:1.201201	101.0:4.104104	102.0:1.901902	103.0:13.513514	104.0:33.133133	105.0:3.403403	106.0:1.201201	107.0:1.201201	108.0:0.800801	109.0:6.106106	110.0:0.4004	114.0:0.1001	115.0:1.301301	116.0:10.01001	117.0:4.004004	118.0:2.302302	119.0:23.723724	120.0:1.701702	121.0:0.4004	122.0:0.2002	123.0:4.204204	124.0:0.1001	127.0:0.1001	129.0:2.102102	130.0:0.500501	131.0:4.804805	132.0:20.02002	133.0:2.702703	134.0:0.700701	135.0:1.301301	137.0:3.403403	138.0:0.1001	143.0:10.510511	144.0:5.005005	145.0:9.109109	146.0:1.601602	147.0:36.636637	148.0:3.103103	149.0:0.3003	157.0:5.205205	158.0:0.700701	159.0:3.703704	160.0:34.034034	161.0:4.204204	162.0:0.4004	163.0:0.1001	171.0:0.700701	172.0:1.201201	173.0:4.604605	174.0:2.102102	175.0:53.653654	176.0:5.505506	177.0:0.500501	185.0:3.303303	186.0:0.700701	187.0:1.601602	188.0:34.734735	189.0:3.903904	190.0:0.500501	191.0:0.1001	193.0:0.1001	201.0:0.600601	202.0:1.001001	203.0:22.222222	204.0:2.702703	205.0:0.3003	213.0:0.2002	214.0:0.2002	215.0:0.600601	216.0:0.900901	217.0:0.500501	229.0:0.2002	230.0:0.600601	231.0:100.0	232.0:13.813814	233.0:1.501502	238.0:0.1001	241.0:0.1001	245.0:0.2002	246.0:69.169169	247.0:9.80981	248.0:1.101101	253.0:0.1001	321.0:0.1001	85.0:3.503504	86.0:7.807808	87.0:9.009009	88.0:8.908909	89.0:100.0	90.0:8.508509	91.0:1.301301	92.0:0.4004	93.0:1.001001	94.0:0.4004	95.0:0.1001	97.0:0.4004	98.0:2.702703	99.0:1.201201	100.0:1.501502	101.0:4.604605	102.0:5.605606	103.0:2.502503	104.0:1.501502	105.0:0.500501	106.0:0.1001	108.0:3.503504	109.0:0.2002	110.0:0.2002	111.0:0.1001	113.0:0.4004	114.0:0.700701	115.0:1.701702	116.0:3.503504	117.0:8.808809	118.0:1.101101	119.0:3.003003	120.0:0.2002	128.0:0.2002	129.0:4.604605	130.0:2.302302	131.0:5.605606	132.0:1.301301	133.0:0.2002	134.0:0.1001	142.0:1.401401	143.0:1.501502	144.0:1.301301	145.0:36.736737	146.0:3.903904	147.0:0.500501	156.0:0.1001	157.0:1.001001	158.0:2.402402	159.0:2.102102	160.0:2.102102	161.0:0.2002	170.0:1.601602	171.0:2.502503	172.0:0.4004	173.0:71.171171	174.0:7.307307	175.0:0.900901	185.0:0.3003	186.0:0.3003	187.0:3.703704	188.0:10.710711	189.0:1.401401	190.0:0.1001	199.0:1.201201	200.0:0.2002	201.0:24.824825	202.0:3.103103	203.0:0.500501	215.0:1.501502	216.0:72.472472	217.0:9.009009	218.0:1.101101	219.0:0.1001	231.0:0.2002	259.0:0.2002	</v>
          </cell>
          <cell r="D299" t="str">
            <v>C9H10O3</v>
          </cell>
          <cell r="E299">
            <v>166.06299417999901</v>
          </cell>
        </row>
        <row r="300">
          <cell r="B300" t="str">
            <v>QYPPJABKJHAVHS-UHFFFAOYSA-N</v>
          </cell>
          <cell r="C300" t="str">
            <v xml:space="preserve">70.0:0.03	86.0:0.203	99.0:0.04	100.0:0.113	113.0:0.025	114.0:0.02	128.0:0.128	129.0:0.02	130.0:0.075	131.0:0.03	140.0:0.04	142.0:0.065	146.0:0.05	155.0:0.04	156.0:0.045	157.0:0.183	158.0:0.03	171.0:0.1	172.0:0.06	174.0:1.0	175.0:0.158	176.0:0.07	200.0:0.025	213.0:0.173	214.0:0.04	215.0:0.02	227.0:0.064	256.0:0.095	257.0:0.02	272.0:0.02	314.0:0.158	315.0:0.04	316.0:0.02	329.0:0.025	</v>
          </cell>
          <cell r="D300" t="str">
            <v>C9H10O3</v>
          </cell>
          <cell r="E300">
            <v>166.06299417999901</v>
          </cell>
        </row>
        <row r="301">
          <cell r="B301" t="str">
            <v>QZAYGJVTTNCVMB-UHFFFAOYSA-N</v>
          </cell>
          <cell r="C301" t="str">
            <v xml:space="preserve">15:1.73	16:1.23	17:3.9	18:4.45	27:1.55	28:7.14	29:7.29	30:18.5	31:11.35	32:4.17	39:1.54	41:1.95	42:1.47	43:3.75	44:5.39	45:53.79	46:1.05	47:1.07	50:9.77	51:20.6	55:1.11	57:1.19	60:2.56	63:1.55	65:2.84	69:36.33	70:1.81	73:1.32	74:2.64	78:1.43	86:7.24	89:2.74	90:1.76	91:5.54	95:4.94	97:2.79	114:1.14	116:1.06	117:5.68	118:4.2	119:1.04	128:1.26	130:1.47	133:1.12	145:3.29	146:99.99	147:67.19	148:7.17	159:2.09	160:1.36	176:35.9	177:4.81	83:0.200200	84:0.500501	85:0.400400	86:25.025025	87:2.402402	88:1.001001	89:0.200200	91:0.100100	98:0.100100	99:0.200200	100:10.710711	101:2.002002	102:1.701702	103:0.400400	104:0.100100	105:0.100100	113:0.300300	114:0.400400	115:0.900901	116:1.001001	117:1.601602	118:0.300300	119:0.200200	121:0.100100	127:0.100100	128:0.400400	129:0.400400	130:4.104104	131:2.002002	132:0.700701	133:0.500501	134:0.100100	135:0.100100	140:0.100100	141:0.100100	142:0.300300	143:0.200200	144:0.800801	145:0.500501	146:2.702703	147:0.900901	148:0.300300	149:0.100100	154:0.100100	156:0.200200	157:0.100100	158:0.900901	159:0.400400	160:0.400400	161:0.200200	169:0.100100	170:0.300300	171:0.100100	172:1.401401	173:0.400400	174:100.000000	175:19.319319	176:8.808809	177:1.101101	178:0.200200	179:0.100100	184:0.200200	185:0.100100	186:0.900901	187:0.200200	188:0.200200	189:0.100100	190:0.100100	198:0.100100	199:0.100100	200:0.400400	201:0.200200	202:2.002002	203:0.400400	204:0.200200	205:0.100100	213:0.100100	214:0.100100	215:0.100100	216:0.400400	217:0.300300	218:0.500501	219:0.100100	228:0.100100	230:0.400400	231:0.100100	232:0.300300	233:0.300300	234:0.100100	244:0.200200	245:0.100100	246:0.100100	258:0.100100	259:0.100100	260:0.900901	261:0.200200	262:0.100100	272:0.100100	273:0.100100	274:0.200200	275:0.100100	276:0.100100	287:0.200200	288:0.400400	289:0.200200	290:3.103103	291:1.101101	292:0.400400	293:0.100100	302:0.300300	303:0.200200	304:0.100100	360:0.100100	361:0.900901	362:0.300300	363:0.100100	375:0.100100	448:0.100100	449:0.700701	450:0.300300	451:0.100100	463:0.100100	464:0.300300	465:0.100100	466:0.100100	83:0.300300	84:0.600601	85:0.700701	86:37.837838	87:3.903904	88:1.701702	89:0.900901	90:0.400400	91:0.600601	92:0.100100	93:0.100100	95:0.100100	98:0.100100	99:0.300300	100:17.817818	101:3.503504	102:4.704705	103:1.301301	104:0.300300	105:0.200200	107:0.100100	113:0.600601	114:0.700701	115:2.502503	116:1.901902	117:3.003003	118:0.800801	119:0.400400	120:0.100100	121:0.200200	127:0.300300	128:1.901902	129:2.802803	130:7.507508	131:2.802803	132:1.101101	133:0.600601	134:0.300300	135:0.200200	136:0.100100	137:0.100100	140:0.100100	141:0.300300	142:1.101101	143:1.101101	144:1.901902	145:0.700701	146:8.108108	147:1.701702	148:0.700701	149:0.100100	154:0.200200	155:0.100100	156:0.500501	157:0.100100	158:0.900901	159:0.300300	160:0.600601	161:0.300300	162:0.200200	163:0.100100	169:0.100100	170:0.700701	171:0.200200	172:1.701702	173:0.700701	174:100.000000	175:20.120120	176:9.309309	177:1.201201	178:0.200200	181:0.100100	184:0.400400	185:0.200200	186:0.700701	187:0.300300	188:3.103103	189:0.700701	190:0.300300	191:0.100100	198:0.100100	199:0.100100	200:0.500501	201:0.200200	202:2.102102	203:0.600601	204:0.800801	205:0.200200	206:0.100100	213:0.100100	214:0.100100	215:0.300300	216:0.900901	217:0.400400	218:6.006006	219:1.501502	220:0.400400	221:0.100100	229:0.100100	230:0.500501	231:0.400400	232:0.700701	233:0.300300	234:0.100100	236:0.100100	244:0.100100	246:0.200200	248:0.200200	258:0.100100	260:0.400400	261:0.200200	262:0.200200	271:0.100100	272:0.100100	273:0.100100	274:0.200200	275:0.100100	276:0.400400	277:0.100100	287:0.100100	288:0.200200	289:2.002002	290:0.700701	291:0.200200	302:0.100100	303:1.101101	304:0.300300	305:0.100100	375:0.100100	376:0.200200	377:2.002002	378:0.700701	379:0.300300	392:0.100100	85:0.400400	86:25.725726	87:2.702703	88:1.101101	89:0.500501	90:0.200200	91:0.300300	92:0.100100	93:0.100100	99:0.200200	100:11.211211	101:2.202202	102:3.303303	103:0.900901	104:0.200200	105:0.100100	113:0.400400	114:0.400400	115:1.701702	116:1.301301	117:2.202202	118:0.500501	119:0.300300	120:0.100100	121:0.100100	127:0.200200	128:1.301301	129:2.102102	130:4.404404	131:2.002002	132:0.800801	133:0.400400	134:0.200200	135:0.200200	136:0.100100	137:0.100100	140:0.100100	141:0.200200	142:0.800801	143:0.900901	144:1.501502	145:0.600601	146:4.304304	147:1.001001	148:0.400400	149:0.100100	154:0.200200	155:0.100100	156:0.500501	157:0.200200	158:0.900901	159:0.400400	160:0.600601	161:0.300300	162:0.200200	163:0.100100	169:0.100100	170:0.600601	171:0.200200	172:1.601602	173:0.600601	174:100.000000	175:18.318318	176:8.408408	177:1.001001	178:0.200200	181:0.100100	184:0.300300	185:0.200200	186:0.600601	187:0.300300	188:2.702703	189:0.600601	190:0.300300	198:0.100100	199:0.100100	200:0.400400	201:0.200200	202:1.501502	203:0.500501	204:0.700701	205:0.200200	206:0.100100	213:0.100100	214:0.100100	215:0.200200	216:0.700701	217:0.300300	218:4.504505	219:1.301301	220:0.400400	229:0.100100	230:0.400400	231:0.400400	232:0.500501	233:0.300300	234:0.100100	244:0.100100	246:0.200200	248:0.200200	260:0.400400	261:0.200200	262:0.200200	263:0.100100	272:0.100100	273:0.100100	274:0.200200	275:0.100100	276:0.300300	277:0.100100	287:0.100100	288:0.200200	289:1.401401	290:0.600601	291:0.200200	302:0.100100	303:0.800801	304:0.300300	305:0.100100	375:0.100100	376:0.200200	377:1.601602	378:0.700701	379:0.300300	392:0.300300	393:0.100100	85:0.400400	86:21.121121	87:2.402402	88:0.700701	98:0.100100	100:9.109109	101:1.701702	102:1.901902	103:0.400400	104:0.100100	106:0.100100	113:0.100100	114:0.300300	115:0.700701	116:0.700701	117:1.801802	118:0.200200	119:0.300300	121:0.200200	127:0.100100	128:0.300300	129:0.200200	130:3.903904	131:2.002002	132:0.500501	133:0.400400	138:0.100100	142:0.500501	143:0.300300	144:0.800801	145:0.500501	146:1.701702	147:1.001001	148:0.100100	154:0.200200	156:0.300300	157:0.100100	158:1.001001	160:0.300300	168:0.100100	169:0.200200	170:0.200200	172:1.801802	173:0.500501	174:100.000000	175:18.418418	176:8.308308	177:1.001001	178:0.100100	185:0.200200	186:0.900901	187:0.100100	188:0.200200	190:0.100100	194:0.100100	200:0.200200	201:0.200200	202:2.302302	203:0.500501	204:0.300300	209:0.100100	213:0.100100	214:0.200200	215:0.100100	216:0.400400	217:0.600601	218:0.700701	219:0.300300	226:0.200200	230:0.500501	231:0.200200	232:0.200200	233:0.400400	234:0.100100	235:0.200200	236:0.200200	243:0.100100	245:0.100100	246:0.200200	248:0.200200	256:0.100100	258:0.100100	260:1.301301	261:0.400400	268:0.100100	272:0.300300	273:0.100100	274:0.500501	276:0.100100	286:0.100100	287:0.200200	288:0.500501	289:0.500501	290:3.703704	291:1.901902	292:0.600601	293:0.200200	296:0.100100	299:0.100100	300:0.100100	302:0.300300	303:0.100100	314:0.200200	349:0.100100	354:0.100100	361:0.700701	362:0.200200	363:0.100100	393:0.100100	395:0.100100	404:0.100100	447:0.100100	448:0.100100	449:0.600601	450:0.600601	464:0.400400	465:0.300300	466:0.100100	488:0.100100	496:0.100100	499:0.300300	60:0.800801	61:0.500501	62:0.100100	63:0.100100	67:0.100100	70:0.400400	71:0.300300	72:1.001001	73:100.000000	74:8.308308	75:3.003003	76:0.200200	77:0.800801	78:0.100100	83:0.200200	84:0.300300	85:0.300300	86:18.118118	87:1.701702	88:0.700701	89:0.100100	91:0.100100	99:0.100100	100:7.907908	101:1.301301	102:1.101101	103:0.300300	105:0.100100	113:0.200200	114:0.200200	115:0.700701	116:0.700701	117:1.201201	118:0.200200	119:0.200200	127:0.100100	128:0.300300	129:0.300300	130:2.502503	131:1.401401	132:0.400400	133:0.300300	134:0.100100	135:0.100100	142:0.200200	143:0.200200	144:0.600601	145:0.300300	146:0.900901	147:0.500501	148:0.100100	149:0.100100	154:0.100100	156:0.200200	157:0.100100	158:0.800801	159:0.300300	160:0.200200	161:0.100100	169:0.100100	170:0.200200	171:0.100100	172:1.101101	173:0.300300	174:96.396396	175:17.417417	176:8.308308	177:1.001001	178:0.200200	184:0.200200	185:0.100100	186:0.700701	187:0.200200	188:0.200200	190:0.100100	198:0.100100	199:0.100100	200:0.300300	201:0.200200	202:1.601602	203:0.300300	204:0.200200	214:0.100100	215:0.100100	216:0.300300	217:0.300300	218:0.400400	219:0.100100	230:0.300300	231:0.100100	232:0.300300	233:0.200200	234:0.100100	244:0.100100	246:0.100100	258:0.100100	260:0.800801	261:0.200200	262:0.100100	272:0.100100	273:0.100100	274:0.200200	275:0.100100	276:0.100100	287:0.200200	288:0.400400	289:0.200200	290:2.602603	291:0.900901	292:0.300300	293:0.100100	302:0.300300	303:0.200200	304:0.100100	361:0.700701	362:0.300300	363:0.100100	375:0.100100	448:0.100100	449:0.700701	450:0.300300	451:0.100100	464:0.500501	465:0.300300	466:0.100100	60:1.201201	61:0.900901	62:0.100100	63:0.300300	64:0.100100	65:0.200200	66:0.100100	67:0.100100	69:0.100100	70:0.500501	71:0.500501	72:1.201201	73:77.077077	74:7.407407	75:3.403403	76:0.600601	77:1.101101	78:0.200200	83:0.200200	84:0.300300	85:0.400400	86:25.725726	87:2.502503	88:1.101101	89:0.500501	90:0.300300	91:0.400400	92:0.100100	93:0.100100	98:0.100100	99:0.200200	100:11.411411	101:2.102102	102:3.103103	103:0.900901	104:0.200200	105:0.200200	107:0.100100	113:0.300300	114:0.400400	115:1.701702	116:1.201201	117:2.102102	118:0.500501	119:0.300300	120:0.100100	121:0.200200	126:0.100100	127:0.200200	128:1.301301	129:1.901902	130:3.803804	131:1.701702	132:0.700701	133:0.400400	134:0.200200	135:0.200200	136:0.100100	137:0.100100	140:0.100100	141:0.200200	142:0.700701	143:0.800801	144:1.401401	145:0.500501	146:3.603604	147:0.800801	148:0.400400	149:0.100100	150:0.100100	154:0.200200	155:0.100100	156:0.500501	157:0.200200	158:0.900901	159:0.400400	160:0.600601	161:0.200200	162:0.200200	163:0.100100	169:0.100100	170:0.500501	171:0.200200	172:1.501502	173:0.500501	174:100.000000	175:18.618619	176:9.109109	177:1.101101	178:0.200200	179:0.100100	181:0.100100	184:0.300300	185:0.200200	186:0.600601	187:0.200200	188:2.102102	189:0.500501	190:0.300300	191:0.100100	193:0.100100	198:0.100100	199:0.100100	200:0.400400	201:0.200200	202:1.401401	203:0.400400	204:0.500501	205:0.100100	213:0.100100	214:0.100100	215:0.200200	216:0.600601	217:0.200200	218:3.903904	219:1.101101	220:0.300300	221:0.100100	229:0.100100	230:0.300300	231:0.300300	232:0.500501	233:0.200200	234:0.100100	236:0.100100	246:0.100100	248:0.100100	249:0.100100	260:0.300300	261:0.100100	262:0.100100	271:0.100100	272:0.100100	273:0.100100	274:0.200200	275:0.100100	276:0.300300	277:0.100100	278:0.100100	287:0.100100	288:0.100100	289:1.301301	290:0.500501	291:0.100100	292:0.100100	303:0.700701	304:0.200200	305:0.100100	375:0.100100	376:0.100100	377:1.501502	378:0.600601	379:0.200200	392:0.300300	393:0.100100	86.0:0.194	87.0:0.02	88.0:0.009	100.0:0.091	101.0:0.015	102.0:0.025	103.0:0.006	115.0:0.013	116.0:0.011	117.0:0.017	128.0:0.015	129.0:0.021	130.0:0.033	131.0:0.016	132.0:0.005	142.0:0.007	143.0:0.007	144.0:0.013	146.0:0.029	158.0:0.009	160.0:0.008	170.0:0.005	172.0:0.014	174.0:1.0	175.0:0.177	176.0:0.08	177.0:0.009	186.0:0.006	188.0:0.025	189.0:0.005	202.0:0.015	203.0:0.005	204.0:0.018	216.0:0.007	218.0:0.051	219.0:0.013	220.0:0.004	230.0:0.004	231.0:0.003	232.0:0.006	260.0:0.003	276.0:0.004	289.0:0.017	290.0:0.006	303.0:0.01	304.0:0.003	377.0:0.027	378.0:0.01	379.0:0.005	392.0:0.005	86.0:0.124	87.0:0.012	88.0:0.005	100.0:0.057	101.0:0.009	102.0:0.009	116.0:0.006	117.0:0.016	130.0:0.019	131.0:0.013	132.0:0.005	144.0:0.008	146.0:0.008	158.0:0.01	172.0:0.012	174.0:1.0	175.0:0.184	176.0:0.082	177.0:0.009	186.0:0.008	200.0:0.005	202.0:0.02	203.0:0.01	216.0:0.006	217.0:0.007	218.0:0.007	230.0:0.007	232.0:0.003	233.0:0.005	260.0:0.01	274.0:0.005	276.0:0.006	288.0:0.006	290.0:0.04	291.0:0.012	292.0:0.006	302.0:0.007	303.0:0.006	304.0:0.006	361.0:0.012	362.0:0.007	363.0:0.006	375.0:0.005	449.0:0.015	450.0:0.008	451.0:0.005	464.0:0.009	465.0:0.006	466.0:0.006	</v>
          </cell>
          <cell r="D301" t="str">
            <v>CH4N2O</v>
          </cell>
          <cell r="E301">
            <v>60.032362747999997</v>
          </cell>
        </row>
        <row r="302">
          <cell r="B302" t="str">
            <v>RADKZDMFGJYCBB-UHFFFAOYSA-N</v>
          </cell>
          <cell r="C302" t="str">
            <v xml:space="preserve">70.0:0.037	71.0:0.025	72.0:0.066	76.0:0.088	77.0:0.118	78.0:0.056	79.0:0.063	80.0:0.023	81.0:0.019	82.0:0.013	83.0:0.053	84.0:0.08	85.0:0.031	86.0:0.021	87.0:0.011	88.0:0.01	89.0:0.48	90.0:0.057	91.0:0.125	92.0:0.059	93.0:0.035	94.0:0.026	95.0:0.042	96.0:0.023	97.0:0.03	98.0:0.02	99.0:0.018	100.0:0.035	101.0:0.01	102.0:0.018	103.0:0.035	104.0:0.039	105.0:0.028	106.0:0.029	107.0:0.033	108.0:0.028	109.0:0.045	110.0:0.022	111.0:0.02	112.0:0.006	113.0:0.006	114.0:0.004	115.0:0.012	116.0:0.013	117.0:0.029	118.0:0.046	119.0:0.075	120.0:0.085	121.0:0.023	122.0:0.024	123.0:0.029	124.0:0.024	125.0:0.016	126.0:0.005	127.0:0.003	128.0:0.004	129.0:0.01	130.0:0.016	131.0:0.084	132.0:0.024	133.0:0.061	134.0:0.032	135.0:0.028	136.0:0.04	137.0:0.015	138.0:0.008	139.0:0.006	140.0:0.003	141.0:0.003	142.0:0.003	143.0:0.009	144.0:0.007	145.0:0.183	146.0:0.033	150.0:0.059	151.0:0.029	152.0:0.02	153.0:0.006	154.0:0.003	155.0:0.008	156.0:0.003	157.0:0.006	158.0:0.005	159.0:0.005	160.0:0.01	161.0:0.016	162.0:0.047	163.0:0.025	164.0:0.041	165.0:0.022	166.0:0.023	167.0:0.018	168.0:0.005	169.0:0.003	170.0:0.002	171.0:0.002	172.0:0.003	173.0:0.007	174.0:0.012	175.0:0.02	176.0:0.035	177.0:0.036	178.0:0.072	179.0:0.024	180.0:0.016	181.0:0.008	182.0:0.007	183.0:0.004	184.0:0.003	185.0:0.002	186.0:0.003	187.0:0.025	188.0:0.011	189.0:0.069	190.0:0.026	191.0:0.132	192.0:0.088	193.0:0.058	194.0:0.023	195.0:0.009	196.0:0.004	197.0:0.003	198.0:0.002	199.0:0.002	200.0:0.001	201.0:0.005	202.0:0.005	203.0:0.072	204.0:0.116	205.0:0.133	206.0:0.035	207.0:0.019	208.0:0.011	209.0:0.005	210.0:0.004	211.0:0.002	212.0:0.002	213.0:0.001	214.0:0.001	215.0:0.001	216.0:0.002	217.0:0.038	218.0:0.022	219.0:0.575	220.0:0.135	221.0:0.196	222.0:0.044	223.0:0.016	224.0:0.008	225.0:0.002	226.0:0.001	227.0:0.0	231.0:0.001	232.0:0.002	233.0:0.008	234.0:0.008	235.0:0.045	236.0:0.024	237.0:0.061	238.0:0.018	239.0:0.006	240.0:0.002	241.0:0.001	242.0:0.0	244.0:0.0	245.0:0.0	246.0:0.0	247.0:0.002	248.0:0.003	249.0:0.01	250.0:0.014	251.0:0.011	252.0:0.027	253.0:0.009	254.0:0.003	255.0:0.002	256.0:0.001	257.0:0.001	258.0:0.001	259.0:0.001	260.0:0.001	261.0:0.002	262.0:0.002	263.0:0.01	264.0:0.008	265.0:0.02	266.0:0.015	267.0:0.008	268.0:0.004	269.0:0.002	270.0:0.001	271.0:0.001	272.0:0.001	273.0:0.001	274.0:0.001	275.0:0.001	276.0:0.002	277.0:0.02	278.0:0.015	279.0:0.011	280.0:0.006	281.0:0.005	282.0:0.002	283.0:0.002	284.0:0.002	285.0:0.002	286.0:0.002	287.0:0.002	288.0:0.001	289.0:0.001	290.0:0.001	291.0:0.002	292.0:0.006	293.0:0.371	294.0:0.153	295.0:0.061	296.0:0.014	297.0:0.003	298.0:0.002	299.0:0.003	300.0:0.005	301.0:0.006	302.0:0.006	303.0:0.006	304.0:0.006	305.0:0.005	306.0:0.002	307.0:0.013	308.0:0.021	309.0:1.0	310.0:0.293	311.0:0.119	312.0:0.023	313.0:0.005	314.0:0.001	315.0:0.001	316.0:0.001	317.0:0.001	318.0:0.001	319.0:0.0	324.0:0.001	325.0:0.083	326.0:0.023	327.0:0.01	328.0:0.002	329.0:0.001	330.0:0.001	331.0:0.001	332.0:0.001	333.0:0.001	340.0:0.002	341.0:0.001	342.0:0.0	345.0:0.0	346.0:0.0	347.0:0.0	348.0:0.0	362.0:0.0	363.0:0.0	499.0:0.0	540.0:0.0	543.0:0.0	544.0:0.0	564.0:0.0	593.0:0.0	594.0:0.0	70.0:0.076	71.0:0.037	76.0:0.155	77.0:0.214	78.0:0.079	79.0:0.083	80.0:0.024	81.0:0.022	82.0:0.009	83.0:0.091	84.0:0.13	85.0:0.052	86.0:0.019	87.0:0.02	89.0:0.506	90.0:0.046	91.0:0.265	92.0:0.097	93.0:0.038	94.0:0.02	95.0:0.04	96.0:0.012	97.0:0.038	98.0:0.029	99.0:0.023	100.0:0.059	101.0:0.007	102.0:0.026	103.0:0.069	104.0:0.054	105.0:0.023	106.0:0.043	107.0:0.015	108.0:0.033	109.0:0.051	110.0:0.031	111.0:0.028	112.0:0.008	113.0:0.003	114.0:0.004	115.0:0.003	116.0:0.014	117.0:0.027	118.0:0.108	119.0:0.137	120.0:0.112	121.0:0.029	122.0:0.016	123.0:0.033	124.0:0.046	125.0:0.009	126.0:0.008	128.0:0.004	129.0:0.004	130.0:0.018	131.0:0.082	132.0:0.019	133.0:0.072	134.0:0.027	135.0:0.026	136.0:0.036	137.0:0.006	138.0:0.018	141.0:0.007	143.0:0.009	144.0:0.003	145.0:0.082	146.0:0.02	150.0:0.074	151.0:0.027	152.0:0.008	153.0:0.003	155.0:0.003	156.0:0.004	157.0:0.003	159.0:0.002	160.0:0.009	162.0:0.042	163.0:0.01	164.0:0.053	165.0:0.042	166.0:0.072	167.0:0.025	171.0:0.002	172.0:0.034	173.0:0.012	175.0:0.018	176.0:0.047	177.0:0.044	178.0:0.107	179.0:0.024	180.0:0.055	181.0:0.047	182.0:0.009	183.0:0.004	186.0:0.005	187.0:0.091	188.0:0.02	189.0:0.041	190.0:0.019	191.0:0.131	192.0:0.106	193.0:0.07	194.0:0.043	195.0:0.014	196.0:0.014	201.0:0.004	202.0:0.002	203.0:0.344	204.0:0.108	205.0:0.266	206.0:0.053	207.0:0.03	208.0:0.028	209.0:0.011	211.0:0.003	217.0:0.029	218.0:0.019	219.0:0.397	220.0:0.099	221.0:0.13	222.0:0.029	223.0:0.01	224.0:0.018	232.0:0.003	233.0:0.014	234.0:0.156	235.0:0.086	236.0:0.065	237.0:0.074	238.0:0.114	239.0:0.025	240.0:0.012	248.0:0.004	249.0:0.006	250.0:0.022	251.0:0.014	252.0:0.09	253.0:0.026	254.0:0.007	263.0:0.011	264.0:0.018	265.0:0.135	266.0:0.107	267.0:0.038	268.0:0.018	269.0:0.002	277.0:0.046	278.0:0.025	279.0:0.058	280.0:0.03	282.0:0.021	293.0:0.538	294.0:0.185	295.0:0.068	296.0:0.01	307.0:0.411	308.0:0.256	309.0:1.0	310.0:0.29	311.0:0.105	312.0:0.019	313.0:0.003	325.0:0.011	326.0:0.007	327.0:0.004	341.0:0.005	</v>
          </cell>
          <cell r="D302" t="str">
            <v>C5H5N5O</v>
          </cell>
          <cell r="E302">
            <v>151.04940977999999</v>
          </cell>
        </row>
        <row r="303">
          <cell r="B303" t="str">
            <v>RBNPOMFGQQGHHO-UHFFFAOYSA-N</v>
          </cell>
          <cell r="C303" t="str">
            <v xml:space="preserve">85:1.701702	86:0.500501	87:2.702703	88:1.701702	89:9.509510	90:0.800801	91:0.800801	92:0.200200	93:0.200200	95:0.100100	98:0.100100	99:1.101101	100:0.300300	101:15.715716	102:46.746747	103:49.449449	104:6.206206	105:3.703704	106:0.300300	107:0.400400	113:0.400400	114:0.100100	115:4.504505	116:4.804805	117:28.628629	118:3.203203	119:5.205205	120:0.500501	121:0.300300	127:0.100100	129:1.001001	130:13.413413	131:10.910911	132:2.102102	133:50.150150	134:7.307307	135:5.105105	136:0.400400	137:0.100100	142:0.400400	143:1.001001	144:0.200200	145:0.400400	146:0.200200	147:100.000000	148:15.915916	149:9.909910	150:1.001001	151:0.600601	159:0.200200	160:0.100100	161:0.200200	163:1.001001	164:0.100100	165:0.100100	173:0.600601	174:0.100100	175:4.304304	176:0.700701	177:2.502503	178:0.300300	179:0.100100	189:51.851852	190:10.910911	191:5.805806	192:0.800801	193:0.200200	204:1.301301	205:11.411411	206:2.202202	207:1.401401	208:0.200200	217:3.303303	218:0.600601	219:1.301301	220:0.200200	221:1.501502	222:0.300300	223:0.100100	232:0.100100	265:0.100100	279:0.100100	291:0.100100	292:16.516517	293:4.904905	294:2.402402	295:0.400400	296:0.100100	307:2.902903	308:0.800801	309:0.400400	322:0.200200	70.0:0.03	71.0:0.072	76.0:0.025	77.0:0.041	85.0:0.039	87.0:0.032	88.0:0.02	89.0:0.09	91.0:0.008	99.0:0.019	101.0:0.182	102.0:0.57	103.0:0.639	104.0:0.081	105.0:0.045	113.0:0.012	115.0:0.052	116.0:0.067	117.0:0.384	118.0:0.042	119.0:0.063	121.0:0.006	129.0:0.022	130.0:0.18	131.0:0.153	132.0:0.031	133.0:0.69	134.0:0.12	135.0:0.076	136.0:0.009	142.0:0.009	143.0:0.021	144.0:0.004	145.0:0.008	150.0:0.019	151.0:0.014	161.0:0.006	163.0:0.022	173.0:0.011	175.0:0.074	176.0:0.014	177.0:0.038	178.0:0.008	179.0:0.004	189.0:1.0	190.0:0.215	191.0:0.111	192.0:0.019	193.0:0.005	204.0:0.029	205.0:0.263	206.0:0.049	207.0:0.031	217.0:0.075	218.0:0.014	219.0:0.027	221.0:0.034	222.0:0.009	279.0:0.005	292.0:0.463	293.0:0.13	294.0:0.068	295.0:0.013	307.0:0.09	308.0:0.024	309.0:0.013	322.0:0.008	</v>
          </cell>
          <cell r="D303" t="str">
            <v>C6H6O2</v>
          </cell>
          <cell r="E303">
            <v>110.036779432</v>
          </cell>
        </row>
        <row r="304">
          <cell r="B304" t="str">
            <v>RBNPOMFGQQGHHO-UWTATZPHSA-N</v>
          </cell>
          <cell r="C304" t="str">
            <v xml:space="preserve">86.000000:0.251039	87.000000:1.335286	88.000000:0.875646	89.000000:4.240758	90.000000:0.498491	91.000000:0.218762	92.000000:0.047219	93.000000:0.013150	94.000000:0.047219	95.000000:0.181106	96.000000:0.041840	97.000000:0.019724	98.000000:0.114163	99.050000:0.716057	100.000000:0.248050	101.000000:8.663220	102.000000:39.287529	103.000000:43.206718	104.000000:5.125370	105.000000:2.328083	106.000000:0.166761	107.000000:0.108783	108.000000:0.035863	109.000000:0.058576	110.000000:0.005977	111.000000:0.078898	113.000000:0.321568	114.000000:0.053794	115.000000:1.685544	116.000000:3.985535	117.000000:21.499656	118.000000:2.200173	118.950000:2.617973	120.000000:0.395685	121.000000:0.157198	122.000000:0.061564	123.000000:0.044231	125.000000:0.056185	126.000000:0.050208	127.000000:0.104599	128.000000:0.007770	129.000000:0.824841	130.000000:14.540510	131.000000:8.076866	132.050000:1.618003	133.000000:27.825827	134.000000:4.125400	135.000000:2.699262	136.000000:0.306626	137.000000:0.132692	138.000000:0.024506	139.000000:0.052001	140.000000:0.031081	141.000000:0.045426	142.000000:0.571411	143.000000:0.880428	144.000000:0.227130	145.000000:0.283315	146.000000:0.313200	147.050000:100.000000	148.050000:15.765817	149.000000:9.281851	150.050000:1.123696	151.100000:0.460237	152.100000:0.045426	153.100000:0.046621	154.100000:0.043633	156.100000:0.042437	157.100000:0.081886	158.100000:0.045426	159.100000:0.249843	160.100000:0.127910	161.100000:0.388512	162.000000:0.038851	163.000000:1.797316	164.000000:0.192463	165.000000:0.178118	166.000000:0.069334	167.000000:0.057978	168.000000:0.031081	169.000000:0.029288	170.000000:0.040644	171.000000:0.060966	172.000000:0.062760	173.000000:0.594125	173.900000:0.109381	174.950000:4.005858	175.950000:0.816473	176.900000:1.337677	177.900000:0.317982	178.900000:0.128508	180.900000:0.062760	181.900000:0.009563	182.900000:0.013150	183.900000:0.042437	184.900000:0.064553	185.900000:0.042437	186.900000:0.016138	188.000000:0.309614	188.950000:71.921341	189.950000:14.529751	190.950000:7.550880	191.900000:1.109949	192.900000:0.262395	193.900000:0.080691	194.900000:0.029886	195.900000:0.034667	196.900000:0.038851	197.900000:0.014345	199.900000:0.015540	200.900000:0.054989	201.900000:0.034667	202.900000:0.126715	203.900000:1.929410	204.950000:19.606706	205.950000:3.781716	206.950000:2.533098	207.900000:0.387914	208.900000:0.244464	209.900000:0.048415	210.900000:0.061564	211.900000:0.017931	212.900000:0.013150	213.900000:0.006575	214.900000:0.101013	215.900000:0.104002	216.900000:5.111025	217.900000:1.076477	218.900000:1.815845	219.900000:0.290487	220.900000:2.587490	221.900000:0.533158	222.900000:0.334120	223.900000:0.053196	224.900000:0.053794	225.900000:0.001793	227.900000:0.049012	228.900000:0.007770	229.900000:0.011357	230.900000:0.248050	231.900000:0.429754	232.900000:0.132692	233.900000:0.084875	234.900000:0.089657	235.900000:0.064553	236.900000:0.080691	237.900000:0.034667	238.900000:0.041840	239.900000:0.080093	241.900000:0.031081	242.900000:0.002989	243.900000:0.032276	244.900000:0.072323	245.900000:0.040644	246.900000:0.059771	247.900000:0.025104	248.900000:0.071128	249.900000:0.037656	250.900000:0.071128	251.900000:0.045426	252.900000:0.099818	253.900000:0.071128	254.900000:0.006575	255.900000:0.020322	256.900000:0.049012	257.900000:0.042437	259.900000:0.017334	260.900000:0.049012	261.900000:0.029288	262.900000:0.092047	263.900000:0.106393	264.900000:0.653896	265.900000:0.099818	266.900000:0.062760	267.900000:0.053794	268.900000:0.042437	269.900000:0.049012	271.900000:0.054989	272.900000:0.032276	273.900000:0.015540	274.900000:0.021518	275.900000:0.093243	276.900000:0.044231	277.900000:0.065748	278.950000:0.808703	279.900000:0.191865	280.900000:0.096829	281.900000:0.087266	282.900000:0.018529	283.900000:0.053794	284.900000:0.038851	286.900000:0.005977	287.900000:0.009563	288.900000:0.013150	289.900000:0.017334	290.900000:0.085473	291.950000:40.791369	292.950000:11.589612	293.900000:5.614297	294.900000:1.140432	295.900000:0.247452	296.900000:0.053196	297.900000:0.025104	298.900000:0.043633	299.900000:0.029886	300.900000:0.034667	301.900000:0.015540	302.900000:0.061564	303.900000:0.061564	304.900000:0.168554	305.900000:0.075312	306.900000:8.995547	307.900000:2.332865	308.900000:1.135650	309.900000:0.187681	310.900000:0.037656	311.900000:0.070530	312.900000:0.010759	314.900000:0.056783	315.900000:0.017931	316.900000:0.035863	317.900000:0.029886	318.900000:0.059771	319.900000:0.005977	320.900000:0.045426	321.900000:0.781806	322.900000:0.235498	323.900000:0.190670	324.900000:0.011357	325.900000:0.060966	326.900000:0.039449	327.900000:0.070530	328.900000:0.047219	329.900000:0.037656	330.900000:0.009563	331.900000:0.017931	332.900000:0.068139	333.900000:0.090254	334.900000:0.002989	335.900000:0.019724	336.900000:0.037058	337.900000:0.025104	339.900000:0.056783	340.900000:0.043633	341.900000:0.040644	342.900000:0.014345	343.900000:0.029886	344.900000:0.017931	345.900000:0.046621	346.900000:0.006575	348.900000:0.027495	349.900000:0.010759	352.900000:0.022713	353.900000:0.029288	354.900000:0.027495	355.900000:0.022713	356.900000:0.022713	357.900000:0.017334	361.900000:0.023311	363.900000:0.034667	364.900000:0.040644	365.900000:0.092047	366.900000:0.011357	367.900000:0.070530	368.900000:0.039449	369.900000:0.056783	370.900000:0.017931	371.900000:0.020322	372.900000:0.034667	375.900000:0.013150	376.900000:0.029288	377.900000:0.003586	378.900000:0.059771	379.900000:0.014345	380.900000:0.040644	381.900000:0.007770	382.900000:0.018529	383.900000:0.060966	384.900000:0.039449	385.900000:0.053196	386.900000:0.070530	387.900000:0.034070	388.900000:0.040644	389.900000:0.043633	393.900000:0.029886	394.900000:0.135083	395.900000:0.034667	396.900000:0.069334	397.900000:0.041840	398.900000:0.040644	400.900000:0.069334	401.900000:0.020322	402.900000:0.072323	403.900000:0.037058	404.900000:0.025104	405.900000:0.042437	406.900000:0.016138	407.900000:0.032276	408.900000:0.057978	409.900000:0.044231	410.900000:0.028092	411.900000:0.075312	412.900000:0.008368	413.900000:0.011357	414.900000:0.059771	415.900000:0.050208	417.900000:0.043633	418.900000:0.022713	419.900000:0.035863	421.900000:0.034667	422.900000:0.065748	423.900000:0.057978	424.900000:0.021518	425.900000:0.001793	427.900000:0.028092	428.900000:0.038851	429.900000:0.002989	430.900000:0.062760	431.900000:0.068139	432.900000:0.078898	433.900000:0.034070	435.900000:0.032276	436.900000:0.034667	437.900000:0.001793	438.900000:0.031081	439.900000:0.009563	440.900000:0.018529	441.900000:0.011357	442.900000:0.024506	443.900000:0.025104	444.900000:0.031081	446.900000:0.075312	448.900000:0.048415	450.900000:0.025104	451.900000:0.080093	452.900000:0.013150	453.900000:0.029886	454.900000:0.034070	455.900000:0.016138	456.900000:0.022713	457.900000:0.005977	458.900000:0.016138	461.900000:0.069334	462.900000:0.046621	463.900000:0.012552	464.900000:0.005977	465.900000:0.013150	466.900000:0.038851	467.900000:0.088461	468.900000:0.019724	469.900000:0.050208	471.900000:0.051403	472.900000:0.024506	473.900000:0.034070	474.900000:0.021518	475.900000:0.035863	477.900000:0.046621	478.900000:0.023311	479.900000:0.019724	481.900000:0.064553	482.900000:0.034667	483.900000:0.039449	484.900000:0.022713	485.900000:0.025104	486.900000:0.056783	487.900000:0.034667	488.900000:0.039449	489.900000:0.003586	490.900000:0.013150	491.900000:0.057978	492.900000:0.041840	493.900000:0.058576	494.900000:0.052001	496.900000:0.031081	497.900000:0.008368	85:1.701702	86:0.500501	87:2.302302	88:1.801802	89:6.906907	90:0.700701	91:0.400400	92:0.200200	93:0.300300	95:0.200200	97:0.100100	98:0.100100	99:1.301301	100:0.400400	101:14.714715	102:43.343343	103:44.244244	104:5.605606	105:3.403403	106:0.300300	107:0.200200	113:0.500501	114:0.100100	115:3.703704	116:4.904905	117:26.026026	118:2.902903	119:4.704705	120:0.600601	121:0.400400	127:0.100100	129:2.102102	130:13.013013	131:10.110110	132:2.102102	133:44.244244	134:6.306306	135:4.704705	136:0.500501	137:0.200200	142:0.600601	143:1.201201	144:0.400400	145:0.600601	146:0.300300	147:100.000000	148:15.715716	149:9.809810	150:1.101101	151:0.700701	152:0.100100	157:0.100100	159:0.400400	160:0.100100	161:0.400400	162:0.100100	163:1.201201	164:0.200200	165:0.100100	173:0.600601	174:0.100100	175:4.504505	176:0.800801	177:2.502503	178:0.400400	179:0.200200	189:56.356356	190:11.911912	191:6.306306	192:0.900901	193:0.300300	203:0.200200	204:1.801802	205:12.112112	206:2.502503	207:1.601602	208:0.300300	209:0.100100	217:4.204204	218:0.800801	219:1.601602	220:0.300300	221:1.901902	222:0.400400	223:0.200200	231:0.100100	232:0.300300	233:0.100100	265:0.200200	266:0.100100	279:0.200200	291:0.200200	292:18.718719	293:5.805806	294:2.802803	295:0.600601	296:0.100100	306:0.100100	307:4.604605	308:1.401401	309:0.700701	310:0.100100	322:0.600601	323:0.200200	70.0:0.03	71.0:0.072	76.0:0.025	77.0:0.041	85.0:0.039	87.0:0.032	88.0:0.02	89.0:0.09	91.0:0.008	99.0:0.019	101.0:0.182	102.0:0.57	103.0:0.639	104.0:0.081	105.0:0.045	113.0:0.012	115.0:0.052	116.0:0.067	117.0:0.384	118.0:0.042	119.0:0.063	121.0:0.006	129.0:0.022	130.0:0.18	131.0:0.153	132.0:0.031	133.0:0.69	134.0:0.12	135.0:0.076	136.0:0.009	142.0:0.009	143.0:0.021	144.0:0.004	145.0:0.008	150.0:0.019	151.0:0.014	161.0:0.006	163.0:0.022	173.0:0.011	175.0:0.074	176.0:0.014	177.0:0.038	178.0:0.008	179.0:0.004	189.0:1.0	190.0:0.215	191.0:0.111	192.0:0.019	193.0:0.005	204.0:0.029	205.0:0.263	206.0:0.049	207.0:0.031	217.0:0.075	218.0:0.014	219.0:0.027	221.0:0.034	222.0:0.009	279.0:0.005	292.0:0.463	293.0:0.13	294.0:0.068	295.0:0.013	307.0:0.09	308.0:0.024	309.0:0.013	322.0:0.008	42.99984:0.787212	45.015553:5.267346	46.015129:0.115014	47.012383:0.830645	47.532063:0.350311	48.878265:0.232874	49.691883:0.409283	50.080143:0.237681	54.033821:0.221332	55.017899:0.185049	59.031227:2.252043	69.974457:0.238519	70.023331:0.420842	71.080833:0.166469	73.046883:80.688599	74.046349:6.541745	76.670395:0.118396	86.97168:0.181807	88.950928:0.376157	89.04174:2.047079	91.057297:2.128964	101.04171:0.738553	102.049728:4.914087	103.003059:1.143872	103.021072:1.821067	103.05751:3.835687	104.982292:0.674443	105.033119:0.685339	105.033409:0.692984	105.033699:0.624747	106.046227:0.336810	113.053047:0.148555	115.003136:1.423158	118.997955:2.010622	120.027458:0.184210	120.977379:0.161258	130.044357:0.793024	131.034561:0.790371	133.013748:31.179939	133.050003:12.297669	133.050415:3.706807	133.050827:1.843324	133.051239:0.730892	133.068115:0.545922	134.043152:3.463500	135.010315:3.044423	135.046967:2.289483	137.008804:0.130941	142.068558:0.877099	143.05249:1.897796	147.06575:50.600671	148.065369:6.350477	149.044952:49.257339	149.132385:0.246836	150.044617:5.981735	151.024017:18.248276	151.148575:0.254432	166.068039:0.125539	167.055618:1.793323	169.035004:0.389474	170.029785:0.570174	170.099213:0.303641	173.056198:0.425967	175.060852:5.426975	176.060196:0.190482	177.039719:3.451070	178.039581:0.140253	182.087311:0.304491	189.022049:0.710030	189.071564:1.006052	189.07225:1.497517	189.072952:2.079975	189.076447:100.000000	190.075317:11.804232	191.001205:1.371692	191.072891:5.514729	192.076202:0.511417	192.980225:0.949524	193.034912:0.622826	198.093994:0.474034	204.099762:1.895712	205.105209:0.482017	205.106003:2.766418	205.107574:18.142328	207.032639:1.602414	207.104736:0.876793	208.031403:0.367346	209.011536:1.329986	211.000183:0.709160	213.10495:0.900795	217.070801:7.972545	219.050385:1.703156	219.086929:0.195638	221.084625:2.615102	223.082047:0.227552	224.085068:0.175087	225.043106:0.317567	226.978058:0.527875	227.082016:0.744439	244.043091:0.103209	254.11821:0.824240	279.126312:0.185890	280.108795:0.677470	283.040222:0.532530	292.133606:43.128472	293.132111:1.287678	293.133453:7.723125	294.130554:4.198478	295.132263:0.432345	307.121674:2.940329	308.122131:0.321890	315.048859:4.296477	316.051544:0.564973	40.874554:0.270012	40.93774:0.360721	41.250988:0.383648	41.67849:0.314198	44.901638:0.279041	45.015572:9.110928	47.958977:0.121648	48.769508:0.322462	49.133652:0.293726	53.03857:0.102180	59.031097:3.141713	73.0467:100.000000	74.046326:8.624330	82.077652:0.187200	87.026039:0.737490	89.041695:2.747656	91.057274:4.349204	101.041641:2.228756	102.049416:3.802059	103.002983:1.085203	103.020943:0.154062	103.057442:1.951184	105.018593:0.916926	105.069466:0.919104	106.046143:0.197012	107.085579:0.270439	111.11692:0.728657	115.003014:2.104779	117.036537:9.030780	118.997917:2.868129	119.033928:1.319687	119.03463:0.519193	119.052307:0.413797	120.977257:0.345822	133.013611:17.614303	133.049866:6.381551	133.05069:3.418965	133.051514:0.279245	133.067963:0.352204	134.042984:3.830922	135.010147:3.708951	135.029114:1.815963	137.008209:0.605756	142.047485:0.731113	143.013138:0.506731	143.052277:1.097532	147.065567:50.481287	148.06517:0.174563	149.044754:40.642193	150.044418:3.079724	151.023804:12.802989	152.031906:1.423663	163.060303:0.193320	167.055405:1.414669	169.034744:0.570117	173.045166:0.997179	175.060532:4.530952	176.059921:0.484664	177.039459:2.592564	178.039291:0.351295	179.036697:0.208266	189.021729:0.427867	189.071259:0.488622	189.071945:0.684418	189.072647:0.914966	189.073349:1.903888	189.076141:77.774231	190.075684:9.744925	191.001038:0.986777	191.072464:3.143858	192.980606:0.269028	193.034576:0.400687	198.094391:0.386491	199.114441:2.238070	204.099625:1.548258	205.05275:0.473416	205.104828:0.887293	205.105606:2.229792	205.107193:14.705174	207.032242:2.080219	207.104523:0.861969	208.031815:0.272799	209.011978:0.393370	213.105377:0.332264	217.071198:6.655655	217.072052:2.744515	217.072906:1.670148	217.125214:1.047776	218.070129:0.359464	219.086502:1.038962	221.084274:2.731034	222.087952:0.321850	223.080688:0.350162	225.042755:0.466007	226.977585:0.328441	239.094696:0.353870	261.097076:0.120975	265.111023:0.119056	279.126862:0.150646	280.108093:0.330051	281.051483:0.159864	292.134155:36.449638	293.133545:6.763371	294.13092:3.982565	295.132874:0.334051	307.121094:2.372743	308.124207:0.367329	315.047607:1.549346	399.105743:0.286100	</v>
          </cell>
          <cell r="D304" t="str">
            <v>C6H6O2</v>
          </cell>
          <cell r="E304">
            <v>110.036779432</v>
          </cell>
        </row>
        <row r="305">
          <cell r="B305" t="str">
            <v>RFMMMVDNIPUKGG-YFKPBYRVSA-N</v>
          </cell>
          <cell r="C305" t="str">
            <v xml:space="preserve">85:7.307307	86:2.602603	87:2.202202	88:1.801802	89:2.002002	90:0.400400	91:0.500501	92:1.001001	93:0.700701	94:0.500501	95:2.502503	96:0.800801	97:1.501502	98:3.503504	99:3.203203	100:7.907908	101:9.709710	102:2.702703	103:5.405405	104:0.800801	105:1.101101	106:0.200200	107:0.200200	108:2.702703	109:0.500501	110:0.800801	111:2.102102	112:3.103103	113:1.901902	114:4.204204	115:4.104104	116:30.030030	117:8.508509	118:2.502503	119:2.002002	120:0.200200	121:0.100100	124:0.400400	125:0.500501	126:6.206206	127:1.801802	128:8.008008	129:16.716717	130:5.105105	131:7.207207	132:3.003003	133:14.814815	134:2.602603	135:2.102102	136:0.300300	137:0.100100	138:0.700701	139:0.400400	140:5.705706	141:2.002002	142:10.410410	143:4.304304	144:3.303303	145:1.201201	146:0.800801	147:45.345345	148:8.108108	149:12.912913	150:2.002002	151:1.201201	152:0.500501	153:2.202202	154:2.702703	155:2.502503	156:100.000000	157:22.722723	158:11.911912	159:3.203203	160:0.900901	161:0.500501	162:0.500501	163:1.601602	164:0.200200	165:0.100100	166:0.200200	167:0.100100	168:0.700701	169:1.001001	170:6.706707	171:6.306306	172:2.402402	173:1.001001	174:2.002002	175:0.800801	176:0.300300	177:0.400400	178:0.200200	179:0.100100	180:0.100100	181:0.100100	182:2.802803	183:1.101101	184:26.726727	185:4.904905	186:6.706707	187:1.401401	188:0.800801	189:1.501502	190:1.001001	191:2.102102	192:0.400400	193:0.200200	196:0.100100	197:2.402402	198:24.524525	199:4.804805	200:2.902903	201:0.700701	202:0.700701	203:1.901902	204:10.610611	205:2.702703	206:1.201201	207:0.400400	208:0.100100	210:0.400400	211:0.100100	212:0.100100	213:0.100100	214:1.301301	215:0.500501	216:3.703704	217:1.101101	218:2.902903	219:0.700701	220:0.300300	221:0.600601	222:0.100100	224:0.100100	226:1.001001	227:0.400400	228:2.502503	229:0.600601	230:5.705706	231:2.402402	232:1.401401	233:0.400400	234:0.100100	242:0.100100	243:0.400400	244:34.934935	245:8.808809	246:5.705706	247:1.201201	248:0.400400	249:0.100100	250:0.100100	256:0.200200	257:0.100100	258:0.900901	259:0.500501	260:0.700701	261:3.403403	262:0.900901	263:0.400400	264:0.100100	265:0.100100	270:0.100100	271:0.100100	272:1.001001	273:0.500501	274:16.216216	275:4.104104	276:2.202202	277:0.600601	278:0.200200	279:0.100100	280:0.100100	284:0.100100	286:0.100100	287:3.903904	288:13.113113	289:3.803804	290:1.701702	291:0.300300	292:0.100100	300:1.601602	301:0.400400	302:0.300300	314:0.100100	315:3.803804	316:1.501502	317:0.500501	318:0.900901	319:0.300300	320:0.100100	347:0.100100	348:2.902903	349:1.901902	350:1.001001	351:0.400400	352:0.100100	361:0.100100	362:1.701702	363:1.101101	364:0.500501	365:0.200200	389:0.300300	390:4.304304	391:2.002002	392:0.900901	393:0.100100	404:0.100100	405:1.301301	406:0.400400	407:0.200200	85:37.337337	86:8.008008	87:6.206206	88:6.106106	89:6.506507	90:1.601602	91:2.202202	92:1.401401	93:2.202202	94:0.500501	95:3.903904	96:1.401401	97:2.702703	98:18.218218	99:12.112112	100:9.309309	101:11.911912	102:5.405405	103:35.535536	104:4.304304	105:2.602603	106:0.300300	107:0.300300	108:1.001001	109:0.300300	110:1.701702	111:10.110110	112:8.708709	113:2.702703	114:5.305305	115:6.006006	116:51.051051	117:21.821822	118:7.007007	119:3.303303	120:0.500501	121:0.300300	123:0.100100	124:0.400400	125:2.202202	126:78.378378	127:6.806807	128:4.404404	129:18.518519	130:17.117117	131:18.718719	132:5.605606	133:13.513514	134:2.902903	135:2.102102	136:0.300300	137:0.200200	138:0.800801	139:0.300300	140:7.507508	141:2.802803	142:13.913914	143:5.705706	144:7.407407	145:6.706707	146:9.709710	147:29.629630	148:6.006006	149:12.812813	150:2.402402	151:1.401401	152:0.400400	153:11.511512	154:3.203203	155:0.900901	156:97.897898	157:19.419419	158:100.000000	159:28.428428	160:8.408408	161:1.801802	162:1.301301	163:0.600601	164:0.100100	165:0.200200	166:0.300300	167:0.300300	168:0.300300	169:1.801802	170:4.404404	171:3.603604	172:9.309309	173:5.105105	174:32.832833	175:5.205205	176:2.002002	177:0.500501	178:0.100100	179:0.200200	180:0.100100	181:0.100100	182:1.101101	183:0.400400	184:6.806807	185:2.902903	186:47.147147	187:10.510511	188:3.603604	189:6.406406	190:1.401401	191:0.800801	192:0.100100	196:0.100100	197:0.100100	198:1.101101	199:2.802803	200:11.311311	201:4.104104	202:3.803804	203:1.301301	204:6.606607	205:1.501502	206:0.900901	207:0.100100	208:0.200200	212:0.100100	214:0.600601	215:0.700701	216:73.573574	217:12.012012	218:4.304304	219:0.500501	220:0.100100	221:0.100100	223:0.100100	226:1.501502	227:0.300300	228:26.826827	229:4.604605	230:7.807808	231:2.302302	232:1.101101	233:0.700701	234:0.200200	235:0.100100	238:0.100100	243:4.804805	244:1.301301	245:0.500501	246:0.100100	247:0.100100	248:0.600601	249:0.700701	250:0.300300	251:0.100100	252:0.200200	257:0.100100	258:0.200200	259:0.700701	260:0.200200	261:0.500501	262:0.100100	266:0.100100	268:0.100100	271:0.100100	272:0.200200	273:0.100100	274:0.200200	275:0.100100	276:8.208208	277:6.706707	278:2.902903	279:1.501502	280:0.400400	283:0.100100	289:1.601602	290:3.503504	291:1.201201	292:0.600601	293:0.200200	294:0.100100	300:0.400400	301:0.200200	303:0.100100	304:0.100100	317:0.500501	318:20.220220	319:6.006006	320:2.502503	321:0.600601	322:0.100100	323:0.100100	324:0.100100	331:0.100100	333:0.300300	334:0.100100	348:0.100100	360:0.100100	361:0.100100	363:0.200200	372:0.100100	405:0.100100	406:0.100100	443:0.100100	448:0.100100	455:0.100100	473:0.100100	488:0.100100	498:0.100100	85:7.807808	86:2.602603	87:2.002002	88:1.701702	89:1.801802	90:0.400400	91:0.400400	92:0.200200	93:0.600601	94:0.300300	95:2.602603	96:0.600601	97:1.501502	98:3.703704	99:3.203203	100:9.709710	101:11.211211	102:2.602603	103:4.704705	104:0.600601	105:0.900901	106:0.100100	107:0.100100	108:2.702703	109:0.400400	110:0.700701	111:1.701702	112:2.902903	113:1.901902	114:4.604605	115:4.104104	116:30.530531	117:8.308308	118:1.901902	119:1.701702	120:0.200200	121:0.100100	124:0.300300	125:0.400400	126:3.503504	127:1.401401	128:8.108108	129:17.317317	130:4.404404	131:6.606607	132:2.502503	133:13.613614	134:2.002002	135:1.601602	136:0.300300	137:0.100100	138:0.500501	139:0.300300	140:5.305305	141:1.101101	142:8.208208	143:3.403403	144:2.102102	145:0.600601	146:0.300300	147:40.040040	148:6.706707	149:10.210210	150:1.401401	151:0.800801	152:0.300300	153:1.301301	154:2.402402	155:2.002002	156:100.000000	157:20.320320	158:7.407407	159:2.002002	160:0.500501	161:0.400400	162:0.400400	163:1.501502	164:0.300300	165:0.100100	166:0.200200	168:0.400400	169:0.800801	170:6.506507	171:5.605606	172:1.701702	173:0.600601	174:0.700701	175:0.500501	176:0.300300	177:0.300300	178:0.100100	179:0.100100	180:0.100100	181:0.100100	182:2.402402	183:0.900901	184:23.223223	185:4.004004	186:3.903904	187:0.700701	188:0.500501	189:1.101101	190:0.600601	191:1.901902	192:0.300300	193:0.200200	196:0.100100	197:2.002002	198:23.523524	199:4.204204	200:2.002002	201:0.300300	202:0.500501	203:1.701702	204:9.309309	205:2.102102	206:1.001001	207:0.300300	208:0.100100	210:0.300300	214:1.201201	215:0.400400	216:1.001001	217:0.400400	218:2.502503	219:0.600601	220:0.200200	221:0.500501	222:0.100100	223:0.100100	226:0.700701	227:0.200200	228:1.101101	229:0.300300	230:5.105105	231:1.901902	232:1.001001	233:0.300300	234:0.100100	242:0.100100	243:0.200200	244:29.229229	245:6.906907	246:4.404404	247:0.800801	248:0.300300	249:0.100100	256:0.200200	257:0.100100	258:0.700701	259:0.400400	260:0.500501	261:2.802803	262:0.600601	263:0.300300	272:0.800801	273:0.400400	274:13.713714	275:3.403403	276:1.501502	277:0.300300	287:3.203203	288:12.112112	289:3.103103	290:1.201201	291:0.200200	300:1.601602	301:0.400400	302:0.200200	315:3.303303	316:1.101101	317:0.400400	318:0.200200	348:2.702703	349:1.601602	350:0.800801	351:0.200200	362:1.701702	363:1.001001	364:0.400400	365:0.100100	389:0.200200	390:3.503504	391:1.501502	392:0.700701	393:0.100100	405:0.700701	406:0.300300	407:0.100100	85:51.251251	86:11.511512	87:9.009009	88:8.208208	89:8.608609	90:1.701702	91:3.103103	92:0.700701	93:2.002002	94:0.400400	95:4.404404	96:1.501502	97:3.703704	98:25.725726	99:15.815816	100:13.113113	101:14.914915	102:6.406406	103:44.944945	104:5.105105	105:2.702703	106:0.300300	107:0.200200	108:0.900901	109:0.300300	110:1.701702	111:11.411411	112:9.809810	113:2.802803	114:6.406406	115:7.007007	116:63.363363	117:25.525526	118:7.307307	119:3.303303	120:0.400400	121:0.200200	122:0.100100	123:0.100100	124:0.500501	125:2.302302	126:86.386386	127:7.007007	128:4.304304	129:21.021021	130:19.519520	131:20.820821	132:5.405405	133:14.414414	134:2.302302	135:1.801802	136:0.200200	137:0.100100	138:0.900901	139:0.400400	140:8.308308	141:2.402402	142:15.715716	143:4.804805	144:7.207207	145:5.905906	146:9.209209	147:31.631632	148:5.505506	149:12.812813	150:1.901902	151:1.001001	152:0.400400	153:10.710711	154:2.702703	155:0.800801	156:97.597598	157:19.019019	158:100.000000	159:29.129129	160:7.707708	161:1.501502	162:1.201201	163:0.500501	164:0.200200	165:0.200200	166:0.200200	167:0.100100	168:0.300300	169:1.901902	170:5.005005	171:2.802803	172:9.109109	173:4.404404	174:32.632633	175:4.604605	176:1.601602	177:0.300300	178:0.100100	179:0.100100	180:0.100100	181:0.100100	182:1.201201	183:0.500501	184:6.706707	185:2.402402	186:47.747748	187:10.110110	188:3.003003	189:5.805806	190:1.001001	191:0.600601	192:0.100100	193:0.100100	197:0.100100	198:1.001001	199:1.701702	200:11.211211	201:3.503504	202:3.103103	203:1.101101	204:6.006006	205:1.401401	206:0.600601	207:0.100100	210:0.100100	214:0.600601	215:0.500501	216:63.563564	217:10.210210	218:3.503504	219:0.400400	220:0.100100	226:1.601602	227:0.300300	228:26.826827	229:4.204204	230:8.008008	231:2.202202	232:0.900901	233:0.700701	234:0.200200	235:0.100100	243:4.004004	244:1.001001	245:0.300300	246:0.100100	248:0.600601	249:0.800801	250:0.200200	251:0.100100	258:0.300300	259:0.700701	260:0.300300	261:0.300300	262:0.100100	272:0.200200	273:0.100100	274:0.200200	275:0.100100	276:8.008008	277:7.107107	278:2.602603	279:0.800801	280:0.100100	288:0.100100	289:1.101101	290:3.103103	291:1.101101	292:0.400400	293:0.100100	300:0.400400	301:0.100100	302:0.100100	317:0.300300	318:16.016016	319:4.204204	320:1.701702	321:0.300300	333:0.200200	85:65.165165	86:14.414414	87:4.904905	88:2.002002	89:4.904905	90:0.500501	91:0.400400	92:0.300300	93:0.900901	94:0.400400	95:1.001001	96:1.501502	97:5.905906	98:6.706707	99:4.704705	100:14.914915	101:11.811812	102:5.805806	103:92.492492	104:8.708709	105:3.603604	106:0.100100	107:0.100100	108:0.700701	109:0.200200	110:1.301301	111:4.104104	112:5.205205	113:2.802803	114:15.815816	115:7.307307	116:61.161161	117:15.115115	118:3.503504	119:0.800801	120:0.100100	124:0.500501	125:0.900901	126:20.120120	127:2.202202	128:4.404404	129:20.420420	130:9.509510	131:3.803804	132:0.600601	133:0.100100	138:2.302302	139:0.500501	140:10.810811	141:4.204204	142:32.032032	143:11.311311	144:15.415415	145:2.302302	146:1.001001	147:0.100100	152:0.100100	153:0.200200	154:1.801802	155:0.700701	156:100.000000	157:65.165165	158:26.426426	159:5.605606	160:1.001001	161:0.100100	166:0.400400	168:0.300300	169:1.001001	170:19.119119	171:10.010010	172:2.502503	173:0.700701	174:0.300300	181:0.100100	182:0.900901	183:0.400400	184:38.238238	185:6.806807	186:72.772773	187:9.909910	188:3.203203	189:0.200200	190:0.100100	191:0.100100	192:0.100100	193:0.100100	194:0.100100	195:0.100100	198:0.100100	199:23.423423	200:8.208208	201:1.901902	202:0.400400	228:37.437437	229:5.705706	230:1.701702	231:0.100100	</v>
          </cell>
          <cell r="D305" t="str">
            <v>C7H8O2</v>
          </cell>
          <cell r="E305">
            <v>124.052429496</v>
          </cell>
        </row>
        <row r="306">
          <cell r="B306" t="str">
            <v>RGCKGOZRHPZPFP-UHFFFAOYSA-N</v>
          </cell>
          <cell r="C306" t="str">
            <v xml:space="preserve">85:1.001001	86:1.201201	87:2.702703	88:1.401401	89:2.302302	90:0.700701	91:1.401401	92:0.400400	93:0.900901	94:0.100100	95:0.300300	96:0.200200	97:0.700701	98:1.501502	99:1.601602	100:0.500501	101:1.201201	102:0.600601	103:4.704705	104:1.501502	105:4.104104	106:0.600601	107:1.001001	108:0.300300	109:0.400400	110:0.500501	111:1.601602	112:1.201201	113:1.301301	114:0.300300	115:3.903904	116:0.600601	117:1.301301	118:1.101101	119:1.701702	120:1.101101	121:0.600601	122:0.200200	123:0.400400	124:0.300300	125:1.201201	126:2.302302	127:1.301301	128:0.600601	129:0.900901	130:0.100100	131:1.001001	132:0.400400	133:5.405405	134:1.501502	135:2.302302	136:0.300300	137:3.503504	138:6.606607	139:4.804805	140:1.801802	141:1.101101	142:0.400400	143:0.800801	144:0.100100	145:0.200200	146:0.200200	147:1.901902	148:1.101101	149:1.601602	150:3.503504	151:4.004004	152:5.205205	153:3.303303	154:2.302302	155:2.302302	156:0.500501	157:0.200200	159:0.100100	160:0.100100	161:0.400400	162:3.103103	163:4.004004	164:3.003003	165:8.208208	166:2.802803	167:2.602603	168:0.600601	169:2.102102	170:1.501502	171:0.400400	173:0.100100	174:0.200200	175:0.300300	176:1.301301	177:9.409409	178:3.403403	179:2.102102	180:1.101101	181:2.602603	182:0.900901	183:0.600601	184:0.200200	185:0.200200	186:0.100100	187:0.200200	188:0.200200	189:1.801802	190:0.900901	191:1.401401	192:0.600601	193:2.402402	194:1.401401	195:1.101101	196:0.300300	197:1.801802	198:0.500501	199:0.200200	200:0.100100	201:0.300300	202:0.500501	203:0.400400	204:0.200200	205:0.700701	206:0.300300	207:1.601602	208:0.700701	209:1.301301	210:5.205205	211:1.701702	212:0.400400	213:0.200200	214:0.100100	215:0.300300	216:0.100100	217:0.400400	218:0.300300	219:0.500501	220:0.400400	221:1.401401	222:1.001001	223:1.801802	224:0.600601	225:0.800801	226:0.200200	227:0.100100	229:0.100100	230:0.100100	231:0.200200	232:0.100100	233:0.500501	234:0.400400	235:1.601602	236:1.601602	237:2.102102	238:8.808809	239:3.103103	240:3.203203	241:0.800801	242:0.200200	243:0.100100	244:0.100100	245:0.100100	247:0.300300	248:0.200200	249:0.900901	250:0.500501	251:1.401401	252:0.700701	253:2.802803	254:0.800801	255:0.300300	256:0.100100	257:0.100100	259:0.300300	260:0.100100	261:0.200200	262:0.100100	263:0.500501	264:0.400400	265:1.501502	266:1.801802	267:1.301301	268:5.205205	269:1.701702	270:0.400400	271:0.100100	275:0.100100	276:0.100100	277:0.400400	278:0.200200	279:0.600601	280:0.400400	281:2.502503	282:0.700701	283:1.501502	284:0.300300	285:0.100100	291:0.100100	292:0.100100	293:0.600601	294:0.800801	295:1.001001	296:4.504505	297:2.802803	298:0.700701	299:0.100100	303:0.100100	305:0.100100	306:0.100100	307:0.100100	308:0.200200	309:1.801802	310:0.600601	311:0.500501	312:0.100100	321:0.300300	322:0.200200	323:0.500501	324:0.200200	325:0.200200	337:0.100100	338:0.100100	339:1.501502	340:0.600601	341:0.300300	352:0.100100	353:0.300300	354:0.100100	367:0.600601	368:7.807808	369:100.000000	370:33.433433	371:12.812813	372:2.702703	373:0.500501	374:0.100100	383:0.100100	384:0.100100	</v>
          </cell>
          <cell r="D306" t="str">
            <v>C7H6O3</v>
          </cell>
          <cell r="E306">
            <v>138.03169405199901</v>
          </cell>
        </row>
        <row r="307">
          <cell r="B307" t="str">
            <v>RGHHSNMVTDWUBI-UHFFFAOYSA-N</v>
          </cell>
          <cell r="C307" t="str">
            <v>18:18.5	28:7.6	38:2.2	39:2.83	40:5.4	41:3.3	43:6.5	50:0.22	51:4.4	53:4.4	55:4.4	57:0.65	60:2.2	63:6.5	64:4.4	65:44.6	66:6.5	69:4.4	71:0.65	73:4.4	77:3.3	81:2.2	83:0.33	85:2.2	92:2.2	93:42.4	94:0.65	97:3.3	107:3.3	111:2.2	113:0.11	120:2.2	121:99.99	122:90.2	123:0.87	17:6.06	18:2.61	29:7.31	37:3.27	38:9.09	39:32.79	40:3.53	42:2.97	43:3.4	44:1.42	50:7.63	51:5.82	53:6.76	55:1.97	61:2.93	62:7.45	63:11.96	64:3.98	65:34.95	66:7.78	69:2.33	74:1.59	93:33.46	94:4.77	121:99.99	122:81.27	123:6.53	18:1.26	27:1.78	28:5.46	29:5.29	32:1.1	37:1.94	38:5.93	39:31.11	40:3.52	47:1.09	50:4.4	51:4.2	53:4.85	55:2.05	61:1.56	62:4.14	63:10.79	64:4.56	65:39.99	66:7.47	74:2.01	75:1.59	92:2.68	93:32.98	94:6.08	121:99.99	122:90.64	123:10.85	86.100000:0.359622	86.800000:0.155280	87.850000:2.350301	88.800000:11.199558	90.050000:2.902490	91.050000:13.695572	92.050000:1.737520	93.050000:1.344781	94.050000:0.418742	95.050000:1.746596	96.100000:0.707470	97.050000:0.446216	98.000000:0.166564	99.000000:0.442536	100.000000:0.172942	101.100000:0.170244	102.050000:3.870722	103.100000:1.276095	104.100000:6.025267	105.000000:2.320128	106.100000:0.630933	107.100000:1.075678	108.050000:0.447443	109.050000:0.953269	110.000000:0.215381	111.000000:0.191341	112.000000:0.039495	113.000000:0.068196	114.000000:0.212437	115.150000:0.262480	116.100000:2.475163	117.100000:0.954741	118.100000:0.531583	119.050000:1.029560	120.050000:3.814792	121.050000:4.071630	122.100000:0.850730	123.050000:0.864222	124.100000:0.202625	125.100000:0.113333	126.100000:0.033853	127.100000:0.051269	128.100000:0.028456	129.100000:0.048816	130.050000:0.262235	131.100000:0.589231	132.050000:0.311542	133.050000:0.967006	134.100000:0.813443	135.100000:13.721820	136.100000:2.329695	137.100000:1.077640	138.100000:0.222249	139.100000:0.187906	140.100000:0.033853	141.100000:0.038759	142.100000:0.010794	143.100000:0.026003	144.100000:0.044646	145.050000:0.268613	146.100000:1.950938	147.100000:1.461793	148.100000:1.608978	149.100000:7.416411	150.100000:12.240402	151.150000:4.115295	152.150000:0.832822	153.100000:0.203606	154.100000:0.099595	155.100000:0.047345	156.100000:0.105728	157.100000:0.041702	158.100000:0.227156	159.150000:0.208022	160.100000:3.137495	161.100000:0.934625	162.100000:1.615356	163.100000:1.389918	164.100000:0.565436	165.100000:3.477248	166.100000:1.512572	167.050000:0.460444	168.100000:0.068932	169.100000:0.016681	170.100000:0.006378	172.100000:0.146694	173.000000:0.071139	174.050000:0.615479	175.150000:0.425365	176.050000:67.836134	177.050000:45.443886	178.100000:9.610450	179.050000:1.997056	180.100000:0.286275	181.100000:1.689930	182.100000:0.180792	183.100000:0.072366	184.100000:0.003925	185.100000:0.033117	186.100000:0.014228	188.100000:0.066233	189.100000:0.024040	190.100000:1.148534	191.050000:9.701214	192.050000:12.182755	193.050000:3.898933	194.050000:0.939777	195.050000:0.244327	196.000000:0.132957	197.000000:0.038759	198.000000:0.031645	199.000000:0.026003	200.000000:0.047345	201.000000:0.021832	202.000000:0.003925	204.000000:0.015454	205.000000:0.015945	206.000000:0.074819	207.150000:0.573286	208.100000:59.196369	209.100000:9.578560	210.050000:2.641482	211.100000:0.279161	212.100000:0.027965	213.100000:0.065743	214.100000:0.023059	215.100000:0.013983	216.100000:0.005397	217.100000:0.033117	218.100000:0.010058	219.100000:0.127315	220.100000:0.027720	221.100000:0.035079	222.150000:0.681958	223.100000:100.000000	224.100000:18.221759	225.050000:5.683307	226.100000:0.610082	227.100000:0.062308	228.100000:0.001227	229.100000:0.002453	230.100000:0.015945	233.100000:0.015454	234.100000:0.039495	235.100000:0.025021	236.100000:0.012265	237.100000:0.017908	238.100000:0.024040	239.100000:0.000491	240.100000:0.012756	241.100000:0.026984	242.100000:0.031645	243.100000:0.003434	244.100000:0.021832	245.100000:0.024531	247.100000:0.003434	248.100000:0.036306	249.100000:0.029682	250.100000:0.021342	251.100000:0.019134	252.100000:0.015209	253.100000:0.094689	254.100000:0.053968	255.100000:0.012756	256.100000:0.029682	257.100000:0.001227	258.100000:0.023304	259.100000:0.007114	260.100000:0.023059	262.100000:0.015454	263.100000:0.035570	264.100000:0.059855	265.100000:0.008095	266.100000:0.021342	267.100000:0.008831	268.100000:0.014228	269.100000:0.006378	270.100000:0.009567	272.100000:0.005151	273.100000:0.015945	275.100000:0.001227	276.100000:0.000736	278.100000:0.026493	279.100000:0.000491	281.100000:0.052741	282.100000:0.015945	283.100000:0.014228	284.100000:0.008831	285.100000:0.010794	287.100000:0.001227	289.100000:0.020115	290.100000:0.011284	291.100000:0.024531	292.100000:0.026984	293.100000:0.007114	294.100000:0.023304	295.100000:0.027720	297.100000:0.012020	298.100000:0.007114	299.100000:0.001472	300.100000:0.004661	301.100000:0.025021	302.100000:0.006378	303.100000:0.007605	304.100000:0.031890	305.100000:0.027229	306.100000:0.008340	307.100000:0.008831	308.100000:0.010303	309.100000:0.018153	310.100000:0.012020	311.100000:0.023795	312.100000:0.005151	314.100000:0.024040	315.100000:0.013983	316.100000:0.001962	317.100000:0.011284	318.100000:0.000491	320.100000:0.014228	321.100000:0.016190	323.100000:0.002453	324.100000:0.027965	326.100000:0.029928	327.100000:0.041457	328.100000:0.025757	329.100000:0.004416	330.100000:0.002698	331.100000:0.013492	332.100000:0.023304	333.100000:0.012265	334.100000:0.010794	335.100000:0.001227	336.100000:0.008340	337.100000:0.013492	338.100000:0.021832	339.100000:0.012020	340.100000:0.013492	341.100000:0.013492	342.100000:0.047590	343.100000:0.020606	344.100000:0.011529	345.100000:0.021832	346.100000:0.023795	347.100000:0.002453	348.100000:0.003434	350.100000:0.007114	351.100000:0.013492	352.100000:0.014719	353.100000:0.015945	354.100000:0.010058	355.100000:0.021832	356.100000:0.025267	357.100000:0.007359	358.100000:0.011284	359.100000:0.001472	360.100000:0.021832	361.100000:0.011284	362.100000:0.032381	363.100000:0.017908	365.100000:0.010058	366.100000:0.023795	368.100000:0.001472	369.100000:0.002453	370.100000:0.017908	371.100000:0.026493	372.100000:0.015209	373.100000:0.019870	375.100000:0.017417	376.100000:0.030418	377.100000:0.003434	379.100000:0.000491	380.100000:0.000491	382.100000:0.031154	383.100000:0.015945	384.100000:0.001962	385.100000:0.015945	386.100000:0.012265	387.100000:0.027720	389.100000:0.018643	390.100000:0.001962	391.100000:0.018153	393.100000:0.001962	394.100000:0.012756	395.100000:0.004416	397.100000:0.018153	398.100000:0.033853	399.100000:0.024531	400.100000:0.037042	402.100000:0.006378	403.100000:0.040967	404.100000:0.007605	405.100000:0.013983	406.100000:0.016190	407.100000:0.011529	408.100000:0.013492	409.100000:0.005397	411.100000:0.019134	412.100000:0.000736	414.100000:0.003189	415.100000:0.019134	416.100000:0.027720	417.100000:0.001227	418.100000:0.031890	421.100000:0.009322	422.100000:0.017908	423.100000:0.010058	424.100000:0.005397	428.100000:0.021097	429.100000:0.020115	431.100000:0.006623	432.100000:0.013247	434.100000:0.001962	436.100000:0.006623	437.100000:0.002453	438.100000:0.012020	439.100000:0.006378	440.100000:0.009567	441.100000:0.027965	442.100000:0.021832	443.100000:0.012756	444.100000:0.007359	445.100000:0.018643	446.100000:0.001472	447.100000:0.021097	450.100000:0.024531	451.100000:0.007359	452.100000:0.019870	453.100000:0.010058	454.100000:0.001962	455.100000:0.008831	456.100000:0.024040	459.100000:0.014719	460.100000:0.023059	462.100000:0.003925	463.100000:0.005397	464.100000:0.013492	465.100000:0.004661	466.100000:0.023304	467.100000:0.020115	470.100000:0.009567	471.100000:0.020606	472.100000:0.011529	473.100000:0.009322	474.100000:0.007605	475.100000:0.008831	476.100000:0.043665	477.100000:0.009322	478.100000:0.008831	479.100000:0.018643	480.100000:0.001472	481.100000:0.023059	482.100000:0.001472	483.100000:0.016190	484.100000:0.012265	485.100000:0.018643	486.100000:0.010303	487.100000:0.010058	489.100000:0.005887	491.100000:0.008831	493.100000:0.011529	494.100000:0.007605	496.100000:0.007359	497.100000:0.003189	498.100000:0.015945	499.100000:0.009567	85:4.204204	86:0.900901	87:0.900901	88:2.302302	89:18.218218	90:8.308308	91:27.627628	92:5.805806	93:5.305305	94:1.401401	95:5.105105	96:1.701702	97:1.001001	98:0.300300	99:1.301301	100:0.300300	101:0.600601	102:7.007007	103:3.103103	104:10.710711	105:5.305305	106:1.701702	107:3.503504	108:1.101101	109:2.602603	110:0.500501	111:0.400400	114:0.300300	115:0.500501	116:3.803804	117:1.701702	118:1.501502	119:3.603604	120:8.408408	121:8.608609	122:1.901902	123:2.402402	124:0.400400	125:0.200200	130:0.400400	131:0.900901	132:0.900901	133:2.202202	134:1.801802	135:31.731732	136:5.405405	137:2.602603	138:0.300300	139:0.200200	145:0.500501	146:3.403403	147:3.203203	148:3.103103	149:14.514515	150:26.726727	151:9.409409	152:2.002002	153:0.500501	158:0.200200	159:0.200200	160:4.004004	161:1.801802	162:3.203203	163:2.302302	164:1.101101	165:4.904905	166:3.203203	167:0.700701	168:0.100100	172:0.100100	174:0.800801	175:0.400400	176:71.971972	177:64.964965	178:17.517518	179:4.204204	180:0.700701	181:2.702703	182:0.500501	183:0.100100	188:0.100100	189:0.200200	190:1.801802	191:4.304304	192:13.513514	193:4.904905	194:1.601602	195:0.400400	196:0.200200	197:0.100100	198:0.100100	199:0.100100	200:0.100100	201:0.100100	206:0.100100	207:0.200200	208:61.961962	209:14.214214	210:3.703704	211:0.500501	214:0.100100	215:0.100100	216:0.100100	217:0.100100	218:0.100100	219:0.100100	222:0.200200	223:100.000000	224:18.218218	225:5.405405	226:0.600601	85:4.804805	86:0.500501	87:0.600601	88:2.202202	89:25.725726	90:12.012012	91:50.250250	92:8.608609	93:7.707708	94:1.701702	95:7.307307	96:1.501502	97:0.800801	98:0.500501	99:1.601602	101:0.200200	102:8.708709	103:3.503504	104:11.311311	105:6.106106	106:1.601602	107:3.903904	108:0.500501	109:2.602603	111:1.301301	114:0.200200	116:4.504505	117:2.002002	118:1.101101	119:3.903904	120:9.909910	121:9.909910	122:1.501502	123:2.502503	124:0.400400	130:0.200200	131:0.100100	132:0.300300	133:1.801802	134:1.301301	135:38.538539	136:5.205205	137:2.102102	145:0.500501	146:2.802803	147:3.103103	148:2.802803	149:16.016016	150:31.031031	151:10.810811	152:1.701702	153:0.100100	156:0.100100	157:0.100100	158:0.100100	159:0.100100	160:4.104104	161:1.201201	162:2.202202	163:1.901902	164:0.700701	165:4.904905	166:2.402402	167:0.100100	176:82.482482	177:74.074074	178:13.813814	179:2.602603	181:2.202202	182:0.200200	188:0.200200	190:1.401401	191:3.803804	192:14.014014	193:4.004004	194:0.700701	195:0.200200	196:0.300300	204:0.100100	207:0.200200	208:74.274274	209:10.610611	210:3.003003	211:0.200200	223:100.000000	224:14.914915	225:4.004004	226:0.200200	229:0.100100	243:0.100100	311:0.100100	317:0.100100	320:0.100100	323:0.100100	328:0.100100	339:0.100100	342:0.100100	354:0.100100	359:0.100100	368:0.100100	376:0.100100	413:0.100100	424:0.200200	453:0.100100	457:0.100100	85:5.805806	86:1.401401	87:1.101101	88:3.203203	89:28.928929	90:14.114114	91:48.948949	92:9.909910	93:8.608609	94:2.302302	95:8.408408	96:2.602603	97:1.401401	98:0.500501	99:2.002002	100:0.500501	101:0.700701	102:10.810811	103:4.704705	104:13.413413	105:7.807808	106:2.402402	107:5.205205	108:1.501502	109:3.803804	110:0.700701	111:0.600601	112:0.100100	114:0.500501	115:0.600601	116:5.505506	117:2.302302	118:2.002002	119:5.505506	120:11.611612	121:12.112112	122:2.402402	123:3.303303	124:0.600601	125:0.300300	128:0.100100	130:0.500501	131:1.201201	132:1.101101	133:2.902903	134:2.202202	135:40.440440	136:6.206206	137:3.103103	138:0.400400	139:0.200200	144:0.100100	145:0.600601	146:4.004004	147:3.703704	148:3.603604	149:18.418418	150:33.033033	151:11.911912	152:2.202202	153:0.500501	156:0.100100	158:0.300300	159:0.200200	160:5.105105	161:1.901902	162:3.503504	163:2.602603	164:1.101101	165:6.006006	166:3.103103	167:0.700701	168:0.200200	172:0.100100	174:0.900901	175:0.400400	176:80.680681	177:73.373373	178:16.116116	179:3.703704	180:0.500501	181:2.902903	182:0.400400	183:0.100100	188:0.100100	189:0.100100	190:1.801802	191:5.005005	192:15.515516	193:5.105105	194:1.301301	195:0.300300	196:0.300300	197:0.100100	198:0.100100	199:0.100100	200:0.100100	206:0.100100	207:0.200200	208:69.869870	209:11.911912	210:3.503504	211:0.300300	214:0.100100	215:0.100100	216:0.100100	217:0.100100	218:0.100100	219:0.100100	222:0.200200	223:100.000000	224:17.717718	225:5.105105	226:0.500501	85:6.206206	86:1.301301	87:1.101101	88:3.703704	89:29.829830	90:14.314314	91:47.847848	92:10.110110	93:8.908909	94:2.102102	95:7.907908	96:2.302302	97:1.301301	98:0.600601	99:1.901902	100:0.600601	101:0.800801	102:12.612613	103:4.804805	104:11.211211	105:7.307307	106:2.202202	107:5.605606	108:1.501502	109:3.603604	110:0.700701	111:0.700701	112:0.300300	113:0.200200	114:0.600601	115:0.700701	116:6.906907	117:2.302302	118:1.801802	119:5.405405	120:11.311311	121:12.012012	122:2.202202	123:3.003003	124:0.500501	125:0.300300	126:0.300300	127:0.200200	128:0.200200	129:0.200200	130:0.600601	131:1.001001	132:1.101101	133:2.902903	134:1.701702	135:38.838839	136:5.505506	137:2.702703	138:0.500501	139:0.200200	141:0.100100	142:0.100100	143:0.200200	144:0.200200	145:0.600601	146:4.404404	147:3.303303	148:3.103103	149:17.317317	150:30.230230	151:10.610611	152:1.801802	153:0.600601	154:0.100100	155:0.100100	156:0.200200	157:0.300300	158:0.500501	159:0.400400	160:5.705706	161:2.002002	162:3.203203	163:2.302302	164:0.900901	165:6.106106	166:2.702703	167:0.700701	168:0.300300	170:0.100100	171:0.200200	172:0.200200	173:0.200200	174:1.001001	175:0.500501	176:100.000000	177:70.970971	178:16.016016	179:3.203203	180:0.500501	181:2.602603	182:0.600601	183:0.200200	184:0.100100	185:0.100100	186:0.100100	187:0.100100	188:0.100100	189:0.100100	190:1.101101	191:5.805806	192:15.415415	193:4.904905	194:1.101101	195:0.500501	196:0.400400	197:0.200200	198:0.100100	199:0.300300	200:0.200200	201:0.200200	202:0.100100	203:0.100100	205:0.200200	206:0.200200	207:0.300300	208:65.265265	209:10.910911	210:2.902903	211:0.400400	212:0.200200	213:0.200200	214:0.200200	215:0.200200	216:0.300300	217:0.300300	218:0.300300	219:0.100100	220:0.100100	222:0.200200	223:94.494494	224:16.416416	225:4.504505	226:0.600601	227:0.200200	228:0.200200	229:0.200200	230:0.100100	231:0.100100	232:0.100100	233:0.200200	234:0.100100	235:0.200200	237:0.200200	238:0.100100	239:0.200200	240:0.100100	241:0.200200	242:0.100100	243:0.200200	244:0.100100	245:0.200200	246:0.100100	247:0.100100	248:0.200200	249:0.200200	250:0.100100	251:0.100100	252:0.100100	253:0.100100	254:0.100100	255:0.200200	256:0.100100	257:0.100100	259:0.200200	260:0.100100	261:0.100100	262:0.100100	263:0.200200	264:0.200200	265:0.100100	266:0.200200	267:0.200200	268:0.200200	269:0.100100	270:0.100100	271:0.200200	272:0.200200	273:0.100100	274:0.100100	275:0.200200	276:0.200200	278:0.200200	279:0.100100	280:0.100100	281:0.100100	282:0.100100	283:0.200200	284:0.200200	285:0.100100	286:0.200200	287:0.200200	288:0.100100	289:0.100100	290:0.300300	291:0.100100	292:0.200200	294:0.100100	295:0.100100	296:0.200200	297:0.200200	298:0.100100	299:0.100100	301:0.200200	302:0.200200	303:0.200200	304:0.200200	305:0.100100	306:0.100100	307:0.100100	308:0.300300	309:0.100100	310:0.100100	311:0.300300	312:0.100100	313:0.200200	314:0.100100	315:0.100100	317:0.200200	318:0.100100	319:0.100100	320:0.100100	321:0.200200	322:0.200200	325:0.100100	326:0.200200	327:0.100100	328:0.100100	329:0.200200	330:0.100100	331:0.200200	333:0.100100	334:0.200200	335:0.200200	336:0.200200	337:0.200200	338:0.100100	339:0.100100	340:0.300300	342:0.100100	343:0.200200	344:0.200200	345:0.100100	346:0.100100	347:0.300300	349:0.200200	350:0.200200	351:0.100100	352:0.100100	353:0.100100	354:0.200200	355:0.200200	356:0.200200	357:0.200200	358:0.100100	359:0.100100	360:0.100100	361:0.200200	362:0.100100	364:0.100100	365:0.100100	366:0.200200	367:0.200200	369:0.300300	370:0.100100	371:0.100100	372:0.100100	373:0.100100	374:0.100100	375:0.200200	376:0.100100	377:0.100100	378:0.100100	379:0.100100	380:0.100100	381:0.100100	382:0.200200	383:0.100100	384:0.100100	385:0.100100	386:0.100100	387:0.200200	388:0.100100	389:0.100100	390:0.100100	391:0.200200	392:0.100100	393:0.200200	394:0.100100	396:0.100100	397:0.100100	398:0.100100	399:0.100100	400:0.200200	401:0.200200	402:0.100100	404:0.100100	406:0.100100	407:0.100100	408:0.200200	409:0.100100	410:0.200200	411:0.100100	412:0.100100	413:0.100100	414:0.100100	415:0.200200	416:0.100100	417:0.100100	418:0.100100	419:0.100100	420:0.200200	421:0.100100	422:0.100100	423:0.100100	424:0.100100	425:0.200200	426:0.100100	427:0.200200	428:0.100100	429:0.200200	430:0.100100	431:0.100100	432:0.100100	433:0.200200	434:0.200200	435:0.200200	436:0.100100	437:0.100100	438:0.100100	439:0.200200	441:0.100100	442:0.200200	443:0.100100	444:0.200200	445:0.100100	446:0.100100	447:0.100100	448:0.100100	449:0.100100	450:0.100100	452:0.200200	453:0.100100	454:0.200200	455:0.100100	456:0.100100	457:0.100100	458:0.100100	459:0.100100	460:0.200200	461:0.100100	462:0.100100	464:0.200200	465:0.200200	466:0.100100	468:0.200200	469:0.100100	470:0.200200	471:0.100100	472:0.100100	473:0.100100	474:0.200200	475:0.200200	476:0.100100	477:0.100100	480:0.100100	481:0.100100	484:0.100100	485:0.100100	486:0.100100	487:0.200200	489:0.100100	490:0.100100	492:0.100100	494:0.100100	497:0.100100	498:0.200200	499:0.100100	85.0:4.804805	86.0:0.500501	87.0:0.600601	88.0:2.202202	89.0:25.725726	90.0:12.012012	91.0:50.25025	92.0:8.608609	93.0:7.707708	94.0:1.701702	95.0:7.307307	96.0:1.501502	97.0:0.800801	98.0:0.500501	99.0:1.601602	101.0:0.2002	102.0:8.708709	103.0:3.503504	104.0:11.311311	105.0:6.106106	106.0:1.601602	107.0:3.903904	108.0:0.500501	109.0:2.602603	111.0:1.301301	114.0:0.2002	116.0:4.504505	117.0:2.002002	118.0:1.101101	119.0:3.903904	120.0:9.90991	121.0:9.90991	122.0:1.501502	123.0:2.502503	124.0:0.4004	130.0:0.2002	131.0:0.1001	132.0:0.3003	133.0:1.801802	134.0:1.301301	135.0:38.538539	136.0:5.205205	137.0:2.102102	145.0:0.500501	146.0:2.802803	147.0:3.103103	148.0:2.802803	149.0:16.016016	150.0:31.031031	151.0:10.810811	152.0:1.701702	153.0:0.1001	156.0:0.1001	157.0:0.1001	158.0:0.1001	159.0:0.1001	160.0:4.104104	161.0:1.201201	162.0:2.202202	163.0:1.901902	164.0:0.700701	165.0:4.904905	166.0:2.402402	167.0:0.1001	176.0:82.482482	177.0:74.074074	178.0:13.813814	179.0:2.602603	181.0:2.202202	182.0:0.2002	188.0:0.2002	190.0:1.401401	191.0:3.803804	192.0:14.014014	193.0:4.004004	194.0:0.700701	195.0:0.2002	196.0:0.3003	204.0:0.1001	207.0:0.2002	208.0:74.274274	209.0:10.610611	210.0:3.003003	211.0:0.2002	223.0:100.0	224.0:14.914915	225.0:4.004004	226.0:0.2002	229.0:0.1001	243.0:0.1001	311.0:0.1001	317.0:0.1001	320.0:0.1001	323.0:0.1001	328.0:0.1001	339.0:0.1001	342.0:0.1001	354.0:0.1001	359.0:0.1001	368.0:0.1001	376.0:0.1001	413.0:0.1001	424.0:0.2002	453.0:0.1001	457.0:0.1001	18.0:1.26	27.0:1.78	28.0:5.46	29.0:5.29	32.0:1.1	37.0:1.94	38.0:5.93	39.0:31.11	40.0:3.52	47.0:1.09	50.0:4.4	51.0:4.2	53.0:4.85	55.0:2.05	61.0:1.56	62.0:4.14	63.0:10.79	64.0:4.56	65.0:39.99	66.0:7.47	74.0:2.01	75.0:1.59	92.0:2.68	93.0:32.98	94.0:6.08	121.0:99.99	122.0:90.64	123.0:10.85	85.0:4.204204	86.0:0.900901	87.0:0.900901	88.0:2.302302	89.0:18.218218	90.0:8.308308	91.0:27.627628	92.0:5.805806	93.0:5.305305	94.0:1.401401	95.0:5.105105	96.0:1.701702	97.0:1.001001	98.0:0.3003	99.0:1.301301	100.0:0.3003	101.0:0.600601	102.0:7.007007	103.0:3.103103	104.0:10.710711	105.0:5.305305	106.0:1.701702	107.0:3.503504	108.0:1.101101	109.0:2.602603	110.0:0.500501	111.0:0.4004	114.0:0.3003	115.0:0.500501	116.0:3.803804	117.0:1.701702	118.0:1.501502	119.0:3.603604	120.0:8.408408	121.0:8.608609	122.0:1.901902	123.0:2.402402	124.0:0.4004	125.0:0.2002	130.0:0.4004	131.0:0.900901	132.0:0.900901	133.0:2.202202	134.0:1.801802	135.0:31.731732	136.0:5.405405	137.0:2.602603	138.0:0.3003	139.0:0.2002	145.0:0.500501	146.0:3.403403	147.0:3.203203	148.0:3.103103	149.0:14.514515	150.0:26.726727	151.0:9.409409	152.0:2.002002	153.0:0.500501	158.0:0.2002	159.0:0.2002	160.0:4.004004	161.0:1.801802	162.0:3.203203	163.0:2.302302	164.0:1.101101	165.0:4.904905	166.0:3.203203	167.0:0.700701	168.0:0.1001	172.0:0.1001	174.0:0.800801	175.0:0.4004	176.0:71.971972	177.0:64.964965	178.0:17.517518	179.0:4.204204	180.0:0.700701	181.0:2.702703	182.0:0.500501	183.0:0.1001	188.0:0.1001	189.0:0.2002	190.0:1.801802	191.0:4.304304	192.0:13.513514	193.0:4.904905	194.0:1.601602	195.0:0.4004	196.0:0.2002	197.0:0.1001	198.0:0.1001	199.0:0.1001	200.0:0.1001	201.0:0.1001	206.0:0.1001	207.0:0.2002	208.0:61.961962	209.0:14.214214	210.0:3.703704	211.0:0.500501	214.0:0.1001	215.0:0.1001	216.0:0.1001	217.0:0.1001	218.0:0.1001	219.0:0.1001	222.0:0.2002	223.0:100.0	224.0:18.218218	225.0:5.405405	226.0:0.600601	86.1:0.359622	86.8:0.15528	87.85:2.350301	88.8:11.199558	90.05:2.90249	91.05:13.695572	92.05:1.73752	93.05:1.344781	94.05:0.418742	95.05:1.746596	96.1:0.70747	97.05:0.446216	98.0:0.166564	99.0:0.442536	100.0:0.172942	101.1:0.170244	102.05:3.870722	103.1:1.276095	104.1:6.025267	105.0:2.320128	106.1:0.630933	107.1:1.075678	108.05:0.447443	109.05:0.953269	110.0:0.215381	111.0:0.191341	112.0:0.039495	113.0:0.068196	114.0:0.212437	115.15:0.26248	116.1:2.475163	117.1:0.954741	118.1:0.531583	119.05:1.02956	120.05:3.814792	121.05:4.07163	122.1:0.85073	123.05:0.864222	124.1:0.202625	125.1:0.113333	126.1:0.033853	127.1:0.051269	128.1:0.028456	129.1:0.048816	130.05:0.262235	131.1:0.589231	132.05:0.311542	133.05:0.967006	134.1:0.813443	135.1:13.72182	136.1:2.329695	137.1:1.07764	138.1:0.222249	139.1:0.187906	140.1:0.033853	141.1:0.038759	142.1:0.010794	143.1:0.026003	144.1:0.044646	145.05:0.268613	146.1:1.950938	147.1:1.461793	148.1:1.608978	149.1:7.416411	150.1:12.240402	151.15:4.115295	152.15:0.832822	153.1:0.203606	154.1:0.099595	155.1:0.047345	156.1:0.105728	157.1:0.041702	158.1:0.227156	159.15:0.208022	160.1:3.137495	161.1:0.934625	162.1:1.615356	163.1:1.389918	164.1:0.565436	165.1:3.477248	166.1:1.512572	167.05:0.460444	168.1:0.068932	169.1:0.016681	170.1:0.006378	172.1:0.146694	173.0:0.071139	174.05:0.615479	175.15:0.425365	176.05:67.836134	177.05:45.443886	178.1:9.61045	179.05:1.997056	180.1:0.286275	181.1:1.68993	182.1:0.180792	183.1:0.072366	184.1:0.003925	185.1:0.033117	186.1:0.014228	188.1:0.066233	189.1:0.02404	190.1:1.148534	191.05:9.701214	192.05:12.182755	193.05:3.898933	194.05:0.939777	195.05:0.244327	196.0:0.132957	197.0:0.038759	198.0:0.031645	199.0:0.026003	200.0:0.047345	201.0:0.021832	202.0:0.003925	204.0:0.015454	205.0:0.015945	206.0:0.074819	207.15:0.573286	208.1:59.196369	209.1:9.57856	210.05:2.641482	211.1:0.279161	212.1:0.027965	213.1:0.065743	214.1:0.023059	215.1:0.013983	216.1:0.005397	217.1:0.033117	218.1:0.010058	219.1:0.127315	220.1:0.02772	221.1:0.035079	222.15:0.681958	223.1:100.0	224.1:18.221759	225.05:5.683307	226.1:0.610082	227.1:0.062308	228.1:0.001227	229.1:0.002453	230.1:0.015945	233.1:0.015454	234.1:0.039495	235.1:0.025021	236.1:0.012265	237.1:0.017908	238.1:0.02404	239.1:0.000491	240.1:0.012756	241.1:0.026984	242.1:0.031645	243.1:0.003434	244.1:0.021832	245.1:0.024531	247.1:0.003434	248.1:0.036306	249.1:0.029682	250.1:0.021342	251.1:0.019134	252.1:0.015209	253.1:0.094689	254.1:0.053968	255.1:0.012756	256.1:0.029682	257.1:0.001227	258.1:0.023304	259.1:0.007114	260.1:0.023059	262.1:0.015454	263.1:0.03557	264.1:0.059855	265.1:0.008095	266.1:0.021342	267.1:0.008831	268.1:0.014228	269.1:0.006378	270.1:0.009567	272.1:0.005151	273.1:0.015945	275.1:0.001227	276.1:0.000736	278.1:0.026493	279.1:0.000491	281.1:0.052741	282.1:0.015945	283.1:0.014228	284.1:0.008831	285.1:0.010794	287.1:0.001227	289.1:0.020115	290.1:0.011284	291.1:0.024531	292.1:0.026984	293.1:0.007114	294.1:0.023304	295.1:0.02772	297.1:0.01202	298.1:0.007114	299.1:0.001472	300.1:0.004661	301.1:0.025021	302.1:0.006378	303.1:0.007605	304.1:0.03189	305.1:0.027229	306.1:0.00834	307.1:0.008831	308.1:0.010303	309.1:0.018153	310.1:0.01202	311.1:0.023795	312.1:0.005151	314.1:0.02404	315.1:0.013983	316.1:0.001962	317.1:0.011284	318.1:0.000491	320.1:0.014228	321.1:0.01619	323.1:0.002453	324.1:0.027965	326.1:0.029928	327.1:0.041457	328.1:0.025757	329.1:0.004416	330.1:0.002698	331.1:0.013492	332.1:0.023304	333.1:0.012265	334.1:0.010794	335.1:0.001227	336.1:0.00834	337.1:0.013492	338.1:0.021832	339.1:0.01202	340.1:0.013492	341.1:0.013492	342.1:0.04759	343.1:0.020606	344.1:0.011529	345.1:0.021832	346.1:0.023795	347.1:0.002453	348.1:0.003434	350.1:0.007114	351.1:0.013492	352.1:0.014719	353.1:0.015945	354.1:0.010058	355.1:0.021832	356.1:0.025267	357.1:0.007359	358.1:0.011284	359.1:0.001472	360.1:0.021832	361.1:0.011284	362.1:0.032381	363.1:0.017908	365.1:0.010058	366.1:0.023795	368.1:0.001472	369.1:0.002453	370.1:0.017908	371.1:0.026493	372.1:0.015209	373.1:0.01987	375.1:0.017417	376.1:0.030418	377.1:0.003434	379.1:0.000491	380.1:0.000491	382.1:0.031154	383.1:0.015945	384.1:0.001962	385.1:0.015945	386.1:0.012265	387.1:0.02772	389.1:0.018643	390.1:0.001962	391.1:0.018153	393.1:0.001962	394.1:0.012756	395.1:0.004416	397.1:0.018153	398.1:0.033853	399.1:0.024531	400.1:0.037042	402.1:0.006378	403.1:0.040967	404.1:0.007605	405.1:0.013983	406.1:0.01619	407.1:0.011529	408.1:0.013492	409.1:0.005397	411.1:0.019134	412.1:0.000736	414.1:0.003189	415.1:0.019134	416.1:0.02772	417.1:0.001227	418.1:0.03189	421.1:0.009322	422.1:0.017908	423.1:0.010058	424.1:0.005397	428.1:0.021097	429.1:0.020115	431.1:0.006623	432.1:0.013247	434.1:0.001962	436.1:0.006623	437.1:0.002453	438.1:0.01202	439.1:0.006378	440.1:0.009567	441.1:0.027965	442.1:0.021832	443.1:0.012756	444.1:0.007359	445.1:0.018643	446.1:0.001472	447.1:0.021097	450.1:0.024531	451.1:0.007359	452.1:0.01987	453.1:0.010058	454.1:0.001962	455.1:0.008831	456.1:0.02404	459.1:0.014719	460.1:0.023059	462.1:0.003925	463.1:0.005397	464.1:0.013492	465.1:0.004661	466.1:0.023304	467.1:0.020115	470.1:0.009567	471.1:0.020606	472.1:0.011529	473.1:0.009322	474.1:0.007605	475.1:0.008831	476.1:0.043665	477.1:0.009322	478.1:0.008831	479.1:0.018643	480.1:0.001472	481.1:0.023059	482.1:0.001472	483.1:0.01619	484.1:0.012265	485.1:0.018643	486.1:0.010303	487.1:0.010058	489.1:0.005887	491.1:0.008831	493.1:0.011529	494.1:0.007605	496.1:0.007359	497.1:0.003189	498.1:0.015945	499.1:0.009567	18.0:18.5	28.0:7.6	38.0:2.2	39.0:2.83	40.0:5.4	41.0:3.3	43.0:6.5	50.0:0.22	51.0:4.4	53.0:4.4	55.0:4.4	57.0:0.65	65.0:44.6	66.0:6.5	69.0:4.4	71.0:0.65	73.0:4.4	77.0:3.3	81.0:2.2	83.0:0.33	85.0:2.2	92.0:2.2	93.0:42.4	94.0:0.65	97.0:3.3	107.0:3.3	111.0:2.2	113.0:0.11	120.0:2.2	121.0:99.99	122.0:90.2	123.0:0.87	60.0:2.2	63.0:6.5	64.0:4.4	85.0:5.805806	86.0:1.401401	87.0:1.101101	88.0:3.203203	89.0:28.928929	90.0:14.114114	91.0:48.948949	92.0:9.90991	93.0:8.608609	94.0:2.302302	95.0:8.408408	96.0:2.602603	97.0:1.401401	98.0:0.500501	99.0:2.002002	100.0:0.500501	101.0:0.700701	102.0:10.810811	103.0:4.704705	104.0:13.413413	105.0:7.807808	106.0:2.402402	107.0:5.205205	108.0:1.501502	109.0:3.803804	110.0:0.700701	111.0:0.600601	112.0:0.1001	114.0:0.500501	115.0:0.600601	116.0:5.505506	117.0:2.302302	118.0:2.002002	119.0:5.505506	120.0:11.611612	121.0:12.112112	122.0:2.402402	123.0:3.303303	124.0:0.600601	125.0:0.3003	128.0:0.1001	130.0:0.500501	131.0:1.201201	132.0:1.101101	133.0:2.902903	134.0:2.202202	135.0:40.44044	136.0:6.206206	137.0:3.103103	138.0:0.4004	139.0:0.2002	144.0:0.1001	145.0:0.600601	146.0:4.004004	147.0:3.703704	148.0:3.603604	149.0:18.418418	150.0:33.033033	151.0:11.911912	152.0:2.202202	153.0:0.500501	156.0:0.1001	158.0:0.3003	159.0:0.2002	160.0:5.105105	161.0:1.901902	162.0:3.503504	163.0:2.602603	164.0:1.101101	165.0:6.006006	166.0:3.103103	167.0:0.700701	168.0:0.2002	172.0:0.1001	174.0:0.900901	175.0:0.4004	176.0:80.680681	177.0:73.373373	178.0:16.116116	179.0:3.703704	180.0:0.500501	181.0:2.902903	182.0:0.4004	183.0:0.1001	188.0:0.1001	189.0:0.1001	190.0:1.801802	191.0:5.005005	192.0:15.515516	193.0:5.105105	194.0:1.301301	195.0:0.3003	196.0:0.3003	197.0:0.1001	198.0:0.1001	199.0:0.1001	200.0:0.1001	206.0:0.1001	207.0:0.2002	208.0:69.86987	209.0:11.911912	210.0:3.503504	211.0:0.3003	214.0:0.1001	215.0:0.1001	216.0:0.1001	217.0:0.1001	218.0:0.1001	219.0:0.1001	222.0:0.2002	223.0:100.0	224.0:17.717718	225.0:5.105105	226.0:0.500501	17.0:6.06	18.0:2.61	29.0:7.31	37.0:3.27	38.0:9.09	39.0:32.79	40.0:3.53	42.0:2.97	43.0:3.4	44.0:1.42	50.0:7.63	51.0:5.82	53.0:6.76	55.0:1.97	61.0:2.93	62.0:7.45	63.0:11.96	64.0:3.98	65.0:34.95	66.0:7.78	69.0:2.33	74.0:1.59	93.0:33.46	94.0:4.77	121.0:99.99	122.0:81.27	123.0:6.53	85.0:6.206206	86.0:1.301301	87.0:1.101101	88.0:3.703704	89.0:29.82983	90.0:14.314314	91.0:47.847848	92.0:10.11011	93.0:8.908909	94.0:2.102102	95.0:7.907908	96.0:2.302302	97.0:1.301301	98.0:0.600601	99.0:1.901902	100.0:0.600601	101.0:0.800801	102.0:12.612613	103.0:4.804805	104.0:11.211211	105.0:7.307307	106.0:2.202202	107.0:5.605606	108.0:1.501502	109.0:3.603604	110.0:0.700701	111.0:0.700701	112.0:0.3003	113.0:0.2002	114.0:0.600601	115.0:0.700701	116.0:6.906907	117.0:2.302302	118.0:1.801802	119.0:5.405405	120.0:11.311311	121.0:12.012012	122.0:2.202202	123.0:3.003003	124.0:0.500501	125.0:0.3003	126.0:0.3003	127.0:0.2002	128.0:0.2002	129.0:0.2002	130.0:0.600601	131.0:1.001001	132.0:1.101101	133.0:2.902903	134.0:1.701702	135.0:38.838839	136.0:5.505506	137.0:2.702703	138.0:0.500501	139.0:0.2002	141.0:0.1001	142.0:0.1001	143.0:0.2002	144.0:0.2002	145.0:0.600601	146.0:4.404404	147.0:3.303303	148.0:3.103103	149.0:17.317317	150.0:30.23023	151.0:10.610611	152.0:1.801802	153.0:0.600601	154.0:0.1001	155.0:0.1001	156.0:0.2002	157.0:0.3003	158.0:0.500501	159.0:0.4004	160.0:5.705706	161.0:2.002002	162.0:3.203203	163.0:2.302302	164.0:0.900901	165.0:6.106106	166.0:2.702703	167.0:0.700701	168.0:0.3003	170.0:0.1001	171.0:0.2002	172.0:0.2002	173.0:0.2002	174.0:1.001001	175.0:0.500501	176.0:100.0	177.0:70.970971	178.0:16.016016	179.0:3.203203	180.0:0.500501	181.0:2.602603	182.0:0.600601	183.0:0.2002	184.0:0.1001	185.0:0.1001	186.0:0.1001	187.0:0.1001	188.0:0.1001	189.0:0.1001	190.0:1.101101	191.0:5.805806	192.0:15.415415	193.0:4.904905	194.0:1.101101	195.0:0.500501	196.0:0.4004	197.0:0.2002	198.0:0.1001	199.0:0.3003	200.0:0.2002	201.0:0.2002	202.0:0.1001	203.0:0.1001	205.0:0.2002	206.0:0.2002	207.0:0.3003	208.0:65.265265	209.0:10.910911	210.0:2.902903	211.0:0.4004	212.0:0.2002	213.0:0.2002	214.0:0.2002	215.0:0.2002	216.0:0.3003	217.0:0.3003	218.0:0.3003	219.0:0.1001	220.0:0.1001	222.0:0.2002	223.0:94.494494	224.0:16.416416	225.0:4.504505	226.0:0.600601	227.0:0.2002	228.0:0.2002	229.0:0.2002	230.0:0.1001	231.0:0.1001	232.0:0.1001	233.0:0.2002	234.0:0.1001	235.0:0.2002	237.0:0.2002	238.0:0.1001	239.0:0.2002	240.0:0.1001	241.0:0.2002	242.0:0.1001	243.0:0.2002	244.0:0.1001	245.0:0.2002	246.0:0.1001	247.0:0.1001	248.0:0.2002	249.0:0.2002	250.0:0.1001	251.0:0.1001	252.0:0.1001	253.0:0.1001	254.0:0.1001	255.0:0.2002	256.0:0.1001	257.0:0.1001	259.0:0.2002	260.0:0.1001	261.0:0.1001	262.0:0.1001	263.0:0.2002	264.0:0.2002	265.0:0.1001	266.0:0.2002	267.0:0.2002	268.0:0.2002	269.0:0.1001	270.0:0.1001	271.0:0.2002	272.0:0.2002	273.0:0.1001	274.0:0.1001	275.0:0.2002	276.0:0.2002	278.0:0.2002	279.0:0.1001	280.0:0.1001	281.0:0.1001	282.0:0.1001	283.0:0.2002	284.0:0.2002	285.0:0.1001	286.0:0.2002	287.0:0.2002	288.0:0.1001	289.0:0.1001	290.0:0.3003	291.0:0.1001	292.0:0.2002	294.0:0.1001	295.0:0.1001	296.0:0.2002	297.0:0.2002	298.0:0.1001	299.0:0.1001	301.0:0.2002	302.0:0.2002	303.0:0.2002	304.0:0.2002	305.0:0.1001	306.0:0.1001	307.0:0.1001	308.0:0.3003	309.0:0.1001	310.0:0.1001	311.0:0.3003	312.0:0.1001	313.0:0.2002	314.0:0.1001	315.0:0.1001	317.0:0.2002	318.0:0.1001	319.0:0.1001	320.0:0.1001	321.0:0.2002	322.0:0.2002	325.0:0.1001	326.0:0.2002	327.0:0.1001	328.0:0.1001	329.0:0.2002	330.0:0.1001	331.0:0.2002	333.0:0.1001	334.0:0.2002	335.0:0.2002	336.0:0.2002	337.0:0.2002	338.0:0.1001	339.0:0.1001	340.0:0.3003	342.0:0.1001	343.0:0.2002	344.0:0.2002	345.0:0.1001	346.0:0.1001	347.0:0.3003	349.0:0.2002	350.0:0.2002	351.0:0.1001	352.0:0.1001	353.0:0.1001	354.0:0.2002	355.0:0.2002	356.0:0.2002	357.0:0.2002	358.0:0.1001	359.0:0.1001	360.0:0.1001	361.0:0.2002	362.0:0.1001	364.0:0.1001	365.0:0.1001	366.0:0.2002	367.0:0.2002	369.0:0.3003	370.0:0.1001	371.0:0.1001	372.0:0.1001	373.0:0.1001	374.0:0.1001	375.0:0.2002	376.0:0.1001	377.0:0.1001	378.0:0.1001	379.0:0.1001	380.0:0.1001	381.0:0.1001	382.0:0.2002	383.0:0.1001	384.0:0.1001	385.0:0.1001	386.0:0.1001	387.0:0.2002	388.0:0.1001	389.0:0.1001	390.0:0.1001	391.0:0.2002	392.0:0.1001	393.0:0.2002	394.0:0.1001	396.0:0.1001	397.0:0.1001	398.0:0.1001	399.0:0.1001	400.0:0.2002	401.0:0.2002	402.0:0.1001	404.0:0.1001	406.0:0.1001	407.0:0.1001	408.0:0.2002	409.0:0.1001	410.0:0.2002	411.0:0.1001	412.0:0.1001	413.0:0.1001	414.0:0.1001	415.0:0.2002	416.0:0.1001	417.0:0.1001	418.0:0.1001	419.0:0.1001	420.0:0.2002	421.0:0.1001	422.0:0.1001	423.0:0.1001	424.0:0.1001	425.0:0.2002	426.0:0.1001	427.0:0.2002</v>
          </cell>
        </row>
        <row r="308">
          <cell r="B308" t="str">
            <v>C5H9NO3S</v>
          </cell>
          <cell r="C308">
            <v>163.030314148</v>
          </cell>
        </row>
        <row r="309">
          <cell r="B309" t="str">
            <v>RGHNJXZEOKUKBD-SQOUGZDYSA-N</v>
          </cell>
          <cell r="C309" t="str">
            <v xml:space="preserve">85:1.301301	86:0.300300	87:2.002002	88:1.401401	89:5.705706	90:0.600601	91:0.200200	92:0.200200	93:0.200200	95:0.200200	97:1.901902	98:0.300300	99:1.601602	100:0.300300	101:5.305305	102:5.805806	103:40.640641	104:4.204204	105:2.302302	106:0.200200	107:0.700701	109:0.100100	111:0.800801	112:0.100100	113:1.601602	114:0.400400	115:1.901902	116:2.002002	117:23.323323	118:2.602603	119:2.802803	120:0.400400	121:0.200200	125:0.300300	126:0.100100	127:0.900901	128:0.200200	129:18.718719	130:5.105105	131:9.409409	132:1.701702	133:18.218218	134:2.802803	135:1.701702	136:0.200200	139:0.100100	141:0.700701	142:0.500501	143:11.711712	144:1.601602	145:1.701702	146:0.400400	147:100.000000	148:16.316316	149:10.710711	150:1.401401	151:0.700701	153:0.900901	154:0.100100	155:0.500501	156:0.200200	157:8.508509	158:1.201201	159:1.001001	160:0.200200	161:1.101101	162:0.100100	163:1.201201	164:0.200200	165:0.100100	169:2.302302	170:0.300300	171:2.602603	172:0.400400	173:0.600601	174:0.100100	175:2.002002	176:0.300300	177:0.900901	178:0.100100	185:0.100100	187:0.200200	188:0.100100	189:12.412412	190:3.503504	191:7.307307	192:1.601602	193:0.700701	194:0.100100	195:0.100100	197:1.301301	198:0.200200	199:0.200200	200:0.100100	201:0.600601	202:0.200200	203:1.501502	204:11.511512	205:21.021021	206:4.704705	207:3.903904	208:0.800801	209:0.300300	211:0.100100	215:0.700701	216:0.200200	217:24.824825	218:5.505506	219:4.904905	220:2.002002	221:5.605606	222:1.501502	223:0.800801	227:0.400400	228:0.100100	229:3.003003	230:0.900901	231:1.601602	232:0.500501	233:0.200200	235:0.100100	241:0.400400	242:0.100100	243:1.001001	244:0.400400	245:2.002002	246:0.500501	247:0.300300	249:0.100100	250:0.100100	257:0.300300	258:0.100100	259:0.500501	261:0.200200	263:0.100100	265:0.500501	266:0.100100	269:0.600601	270:0.100100	271:0.400400	272:0.100100	277:4.104104	278:1.601602	279:1.001001	280:0.200200	281:0.100100	289:0.100100	291:2.502503	292:21.921922	293:7.407407	294:3.703704	295:0.800801	296:0.200200	304:0.500501	305:10.110110	306:3.703704	307:3.403403	308:1.001001	309:0.300300	310:0.100100	315:0.500501	316:0.100100	317:0.400400	318:0.500501	319:9.709710	320:3.603604	321:2.402402	322:0.500501	323:0.100100	330:0.100100	331:1.801802	332:1.701702	333:21.721722	334:8.108108	335:3.903904	336:1.001001	337:0.200200	343:0.200200	344:0.100100	345:1.301301	346:0.500501	347:0.200200	349:0.100100	358:0.200200	359:3.603604	360:1.401401	361:0.800801	362:0.100100	379:0.300300	380:0.100100	389:0.100100	390:0.100100	393:0.400400	394:0.200200	395:0.100100	405:0.400400	406:0.500501	407:0.300300	408:0.100100	421:0.300300	422:0.500501	423:2.902903	424:1.601602	425:0.700701	426:0.200200	432:0.100100	433:1.801802	434:1.301301	435:2.002002	436:1.001001	437:0.500501	438:0.100100	85:1.301301	86:0.300300	87:2.002002	88:1.101101	89:6.706707	90:0.600601	91:0.400400	92:0.100100	93:0.100100	95:0.200200	97:1.601602	98:0.200200	99:1.401401	100:0.300300	101:5.505506	102:6.906907	103:47.247247	104:4.704705	105:2.502503	106:0.100100	107:0.600601	109:0.100100	111:0.600601	112:0.100100	113:1.401401	114:0.200200	115:1.801802	116:1.701702	117:25.225225	118:2.602603	119:2.702703	120:0.200200	121:0.100100	125:0.200200	126:0.100100	127:0.800801	128:0.100100	129:19.419419	130:5.505506	131:10.110110	132:1.501502	133:17.917918	134:2.502503	135:1.601602	136:0.100100	141:0.600601	142:0.300300	143:11.511512	144:1.401401	145:1.301301	146:0.300300	147:100.000000	148:15.715716	149:10.310310	150:1.101101	151:0.600601	153:0.800801	154:0.100100	155:0.400400	156:0.100100	157:7.907908	158:1.001001	159:0.900901	160:0.100100	161:0.800801	162:0.100100	163:1.101101	164:0.100100	165:0.100100	169:2.102102	170:0.300300	171:2.802803	172:0.300300	173:0.500501	174:0.100100	175:1.701702	176:0.300300	177:0.800801	178:0.100100	179:0.100100	183:0.100100	185:0.100100	187:0.200200	189:12.812813	190:3.103103	191:6.506507	192:1.201201	193:0.700701	194:0.100100	197:1.101101	198:0.100100	199:0.100100	201:0.500501	202:0.100100	203:1.101101	204:9.609610	205:20.020020	206:4.304304	207:3.303303	208:0.600601	209:0.200200	215:0.400400	216:0.100100	217:23.123123	218:4.904905	219:4.604605	220:1.601602	221:4.704705	222:1.101101	223:0.600601	224:0.100100	227:0.300300	229:2.602603	230:0.700701	231:1.101101	232:0.300300	233:0.200200	241:0.400400	242:0.100100	243:0.800801	244:0.300300	245:1.501502	246:0.300300	247:0.200200	249:0.100100	257:0.200200	259:0.400400	260:0.100100	261:0.100100	263:0.100100	265:0.300300	266:0.100100	269:0.600601	270:0.100100	271:0.200200	273:0.100100	277:3.803804	278:1.401401	279:0.700701	280:0.100100	291:1.901902	292:16.516517	293:5.405405	294:2.502503	295:0.500501	296:0.100100	303:0.100100	304:0.200200	305:8.408408	306:3.003003	307:2.802803	308:0.800801	309:0.200200	315:0.400400	316:0.100100	317:0.300300	318:0.300300	319:8.108108	320:2.802803	321:1.901902	322:0.400400	323:0.100100	331:1.301301	332:1.001001	333:19.719720	334:6.906907	335:3.203203	336:0.700701	337:0.100100	343:0.200200	344:0.100100	345:1.101101	346:0.300300	347:0.100100	358:0.100100	359:3.103103	360:1.201201	361:0.500501	362:0.100100	379:0.200200	380:0.100100	389:0.100100	390:0.100100	393:0.300300	394:0.200200	395:0.100100	405:0.300300	406:0.300300	407:0.300300	408:0.100100	421:0.200200	422:0.300300	423:1.901902	424:1.001001	425:0.500501	426:0.100100	432:0.100100	433:1.601602	434:1.101101	435:1.701702	436:0.900901	437:0.300300	438:0.100100	85:2.802803	86:0.700701	87:4.004004	88:1.701702	89:9.309309	90:1.001001	91:0.900901	92:0.200200	93:0.200200	94:0.200200	95:1.801802	96:0.400400	97:18.318318	98:1.401401	99:3.503504	100:0.700701	101:9.409409	102:7.007007	103:57.257257	104:5.805806	105:3.703704	106:0.300300	107:0.800801	108:0.100100	109:0.300300	110:0.100100	111:2.802803	112:0.300300	113:2.402402	114:0.500501	115:4.604605	116:4.404404	117:24.624625	118:2.802803	119:4.604605	120:0.500501	121:0.300300	123:0.100100	125:1.201201	126:0.300300	127:2.002002	128:0.500501	129:30.130130	130:6.206206	131:13.913914	132:2.402402	133:32.332332	134:4.504505	135:3.603604	136:0.400400	137:0.200200	139:0.100100	140:0.100100	141:1.101101	142:2.002002	143:10.010010	144:1.301301	145:1.601602	146:0.300300	147:100.000000	148:15.715716	149:14.214214	150:1.701702	151:1.101101	152:0.100100	153:1.901902	154:0.300300	155:3.503504	156:1.101101	157:4.704705	158:0.600601	159:1.001001	160:0.100100	161:0.700701	162:0.100100	163:0.900901	164:0.100100	165:0.100100	168:0.100100	169:4.104104	170:0.900901	171:2.602603	172:0.300300	173:1.001001	174:0.200200	175:1.601602	176:0.300300	177:1.901902	178:0.300300	179:0.200200	181:0.100100	183:0.100100	184:0.100100	185:0.400400	186:0.100100	187:0.400400	188:0.100100	189:24.324324	190:4.704705	191:8.508509	192:1.401401	193:2.202202	194:0.300300	195:0.100100	197:2.402402	198:0.300300	199:0.600601	200:0.100100	201:1.001001	202:0.900901	203:2.602603	204:20.820821	205:12.012012	206:3.303303	207:2.302302	208:0.400400	209:0.200200	215:2.602603	216:1.201201	217:46.746747	218:9.609610	219:13.813814	220:3.803804	221:3.703704	222:0.800801	223:0.300300	227:0.700701	228:0.100100	229:1.801802	230:4.104104	231:2.602603	232:0.700701	233:0.500501	234:0.100100	241:0.100100	242:0.100100	243:11.511512	244:2.902903	245:4.004004	246:1.801802	247:0.600601	248:0.200200	257:0.400400	258:0.400400	259:1.001001	260:0.200200	261:0.100100	262:0.800801	263:0.200200	264:0.100100	265:0.600601	266:0.100100	269:0.100100	271:2.702703	272:0.600601	273:0.400400	277:0.200200	278:0.100100	286:0.100100	289:0.100100	291:0.600601	292:1.101101	293:0.300300	294:0.100100	303:0.100100	304:0.400400	305:4.504505	306:1.501502	307:0.900901	308:0.200200	317:0.900901	318:1.201201	319:1.101101	320:0.400400	321:0.100100	331:0.700701	332:1.701702	333:4.904905	334:2.702703	335:2.402402	336:0.800801	337:0.200200	348:2.002002	349:0.700701	350:0.300300	360:0.100100	361:2.302302	362:0.800801	363:0.700701	364:0.200200	451:0.300300	452:0.100100	465:0.100100	466:1.301301	467:0.600601	468:0.300300	469:0.100100	70.0:0.033	71.0:0.051	72.0:0.187	76.0:0.038	77.0:0.042	79.0:0.021	81.0:0.04	83.0:0.094	84.0:0.034	85.0:0.052	87.0:0.045	88.0:0.02	89.0:0.179	90.0:0.015	97.0:0.061	99.0:0.039	101.0:0.124	102.0:0.141	103.0:1.0	104.0:0.096	105.0:0.058	107.0:0.013	111.0:0.033	113.0:0.037	115.0:0.037	116.0:0.038	117.0:0.576	118.0:0.055	119.0:0.06	127.0:0.018	129.0:0.451	130.0:0.132	131.0:0.24	132.0:0.042	133.0:0.452	134.0:0.061	135.0:0.042	141.0:0.013	143.0:0.276	144.0:0.038	145.0:0.036	150.0:0.03	151.0:0.014	153.0:0.021	155.0:0.009	157.0:0.193	158.0:0.028	159.0:0.022	161.0:0.022	163.0:0.029	169.0:0.052	171.0:0.066	173.0:0.013	175.0:0.043	177.0:0.018	189.0:0.336	190.0:0.081	191.0:0.183	192.0:0.029	193.0:0.017	197.0:0.025	203.0:0.068	204.0:0.3	205.0:0.633	206.0:0.132	207.0:0.092	208.0:0.014	215.0:0.013	217.0:0.691	218.0:0.149	219.0:0.133	220.0:0.042	221.0:0.144	222.0:0.031	223.0:0.016	229.0:0.076	230.0:0.019	231.0:0.033	243.0:0.024	245.0:0.042	259.0:0.013	265.0:0.013	269.0:0.018	277.0:0.144	278.0:0.049	279.0:0.025	291.0:0.07	292.0:0.746	293.0:0.235	294.0:0.111	295.0:0.022	305.0:0.348	306.0:0.114	307.0:0.106	308.0:0.022	319.0:0.347	320.0:0.109	321.0:0.071	322.0:0.018	331.0:0.059	332.0:0.039	333.0:0.867	334.0:0.279	335.0:0.136	336.0:0.029	345.0:0.049	359.0:0.135	360.0:0.043	361.0:0.022	379.0:0.017	423.0:0.099	424.0:0.043	425.0:0.022	433.0:0.076	434.0:0.041	435.0:0.083	436.0:0.037	437.0:0.019	</v>
          </cell>
          <cell r="D309" t="str">
            <v>C4H9NO2</v>
          </cell>
          <cell r="E309">
            <v>103.063328528</v>
          </cell>
        </row>
        <row r="310">
          <cell r="B310" t="str">
            <v>RHGKLRLOHDJJDR-BYPYZUCNSA-N</v>
          </cell>
          <cell r="C310" t="str">
            <v xml:space="preserve">85:7.307307	86:5.405405	87:1.601602	88:1.801802	90:2.502503	92:0.500501	94:0.500501	95:0.200200	96:1.601602	97:1.701702	98:4.804805	99:16.316316	100:18.118118	101:4.404404	102:2.002002	103:5.105105	104:0.400400	111:1.001001	112:2.302302	113:3.203203	114:5.005005	115:10.610611	116:4.004004	117:2.202202	118:1.101101	119:1.201201	120:0.200200	121:1.001001	122:1.901902	124:0.100100	125:3.103103	126:2.002002	127:7.707708	128:5.805806	129:4.404404	130:4.304304	131:6.006006	132:5.305305	133:6.506507	134:1.601602	136:0.700701	137:0.200200	139:2.702703	140:7.707708	141:20.220220	142:39.839840	143:9.009009	144:2.002002	146:0.400400	147:13.413413	148:4.404404	149:1.701702	152:0.900901	153:1.201201	154:3.403403	155:6.806807	156:6.206206	157:100.000000	158:16.416416	159:8.308308	160:1.701702	166:1.001001	167:2.102102	168:3.503504	169:1.601602	170:2.202202	171:6.506507	172:8.908909	173:2.102102	174:1.601602	175:0.200200	176:0.100100	177:0.700701	180:0.200200	181:0.800801	182:1.501502	183:0.200200	184:2.302302	185:0.900901	186:1.401401	187:3.403403	188:1.701702	189:0.400400	190:0.400400	194:0.200200	197:1.501502	198:0.600601	200:0.300300	201:0.100100	202:1.501502	203:0.600601	204:0.600601	206:0.100100	210:1.001001	214:0.800801	215:2.102102	216:4.304304	217:0.700701	218:4.604605	219:1.401401	222:0.100100	226:0.500501	230:1.501502	231:0.700701	232:0.900901	239:0.500501	240:2.102102	241:1.001001	242:1.001001	244:4.304304	245:2.402402	246:1.201201	249:0.400400	250:0.600601	252:0.500501	256:35.535536	257:9.809810	258:4.404404	259:0.100100	261:0.500501	262:1.201201	263:0.100100	266:0.100100	268:0.400400	269:1.701702	273:0.800801	275:0.200200	277:0.800801	281:0.300300	283:0.800801	285:0.200200	292:0.500501	296:0.200200	300:0.300300	301:0.800801	306:0.500501	307:0.500501	312:0.600601	313:0.300300	315:0.200200	317:0.400400	318:0.500501	319:0.300300	320:0.300300	322:0.700701	324:0.400400	327:0.500501	328:0.300300	330:1.601602	332:1.001001	336:0.300300	341:0.800801	343:0.300300	345:0.300300	349:0.100100	353:0.300300	355:0.100100	357:0.300300	358:1.401401	363:0.100100	366:0.700701	370:0.600601	373:1.101101	376:0.800801	377:0.100100	379:0.200200	381:0.500501	383:0.500501	384:0.600601	391:0.600601	392:0.100100	393:0.500501	395:0.400400	399:0.500501	403:0.200200	408:0.500501	410:0.500501	411:0.500501	414:0.900901	416:0.700701	417:1.901902	420:0.400400	422:0.100100	427:0.200200	428:0.300300	429:0.700701	433:1.401401	437:0.300300	441:0.300300	443:0.400400	446:0.300300	448:0.500501	450:0.200200	451:0.700701	453:0.100100	464:0.500501	470:0.100100	471:1.001001	474:0.600601	475:0.600601	480:0.400400	482:0.100100	491:0.500501	492:0.200200	493:0.100100	498:0.200200	499:0.500501	70.0:1.0	71.0:0.083	72.0:0.039	76.0:0.012	77.0:0.007	78.0:0.001	79.0:0.002	80.0:0.003	81.0:0.002	82.0:0.003	83.0:0.003	84.0:0.009	85.0:0.02	86.0:0.016	87.0:0.009	88.0:0.01	89.0:0.004	90.0:0.014	91.0:0.001	92.0:0.002	93.0:0.001	94.0:0.0	95.0:0.003	96.0:0.003	97.0:0.013	98.0:0.008	99.0:0.009	100.0:0.129	101.0:0.024	102.0:0.018	103.0:0.008	104.0:0.003	105.0:0.001	106.0:0.001	109.0:0.001	110.0:0.002	111.0:0.001	112.0:0.004	113.0:0.006	114.0:0.014	115.0:0.04	116.0:0.025	117.0:0.022	118.0:0.004	119.0:0.003	120.0:0.001	121.0:0.001	124.0:0.001	125.0:0.001	126.0:0.006	127.0:0.004	128.0:0.02	129.0:0.01	130.0:0.028	131.0:0.017	132.0:0.014	133.0:0.018	134.0:0.003	135.0:0.001	137.0:0.001	138.0:0.001	139.0:0.001	140.0:0.004	141.0:0.02	142.0:0.059	143.0:0.018	144.0:0.009	145.0:0.004	146.0:0.008	150.0:0.001	151.0:0.001	152.0:0.001	153.0:0.004	154.0:0.009	155.0:0.003	156.0:0.004	157.0:0.016	158.0:0.008	159.0:0.014	160.0:0.016	161.0:0.003	162.0:0.001	163.0:0.001	164.0:0.001	166.0:0.001	167.0:0.001	168.0:0.003	169.0:0.033	170.0:0.014	171.0:0.042	172.0:0.009	173.0:0.005	174.0:0.008	175.0:0.002	176.0:0.001	177.0:0.001	182.0:0.0	183.0:0.001	184.0:0.002	185.0:0.058	186.0:0.037	187.0:0.009	188.0:0.021	189.0:0.006	190.0:0.01	191.0:0.003	192.0:0.001	196.0:0.001	198.0:0.0	199.0:0.0	200.0:0.001	201.0:0.0	202.0:0.002	203.0:0.002	204.0:0.002	205.0:0.001	206.0:0.0	207.0:0.001	214.0:0.001	215.0:0.001	216.0:0.007	217.0:0.003	218.0:0.019	219.0:0.005	220.0:0.002	221.0:0.001	222.0:0.0	224.0:0.0	230.0:0.001	231.0:0.002	232.0:0.003	238.0:0.0	241.0:0.001	242.0:0.001	243.0:0.003	244.0:0.005	245.0:0.002	246.0:0.001	247.0:0.0	252.0:0.0	256.0:0.004	257.0:0.002	258.0:0.002	259.0:0.005	260.0:0.001	261.0:0.003	262.0:0.0	263.0:0.001	264.0:0.0	269.0:0.001	274.0:0.037	275.0:0.009	276.0:0.014	277.0:0.003	283.0:0.0	286.0:0.003	287.0:0.002	288.0:0.001	289.0:0.001	301.0:0.0	302.0:0.002	303.0:0.0	304.0:0.0	327.0:0.0	331.0:0.0	344.0:0.0	376.0:0.003	378.0:0.001	391.0:0.008	392.0:0.003	393.0:0.001	394.0:0.0	399.0:0.0	406.0:0.0	412.0:0.0	426.0:0.0	431.0:0.0	474.0:0.0	490.0:0.0	531.0:0.0	556.0:0.0	574.0:0.0	576.0:0.0	</v>
          </cell>
          <cell r="D310" t="str">
            <v>C9H8O3</v>
          </cell>
          <cell r="E310">
            <v>164.04734411599901</v>
          </cell>
        </row>
        <row r="311">
          <cell r="B311" t="str">
            <v>RLSSMJSEOOYNOY-UHFFFAOYSA-N</v>
          </cell>
          <cell r="C311" t="str">
            <v xml:space="preserve">51:10.17	52:5.37	53:11.55	54:5.21	55:2.97	62:2.64	63:5.48	65:3.6	66:2.08	77:28.04	78:6.84	79:32.64	80:12.23	89:4.79	90:11.68	91:6	106:4.68	107:96.34	108:99.99	109:7.54	26:5	27:18.8	28:3.2	29:0.5	37:4.9	38:12.4	39:32.5	40:0.41	41:2.9	42:1.3	43:2.1	49:0.2	50:11	51:18	52:8.1	53:1.62	54:6.5	55:4.5	56:2	61:0.21	62:4	63:9.2	64:2.9	65:0.51	66:2.3	67:1.5	68:1	74:0.29	75:3	76:1.5	77:30.2	78:0.85	79:34	80:8.3	81:2.3	89:0.42	90:11	91:7.2	107:94	108:99.99	109:8.1	27:3.43	38:2.18	39:8.27	40:1.41	41:1.09	50:2.61	51:5.17	52:2.61	53:5.49	54:2.72	55:1.74	63:2.83	65:2.18	77:15.77	78:3.37	79:19.25	80:6.09	89:2.66	90:9.79	91:4.73	107:76.4	108:99.99	109:8.54	85:1.601602	86:0.100100	87:0.500501	89:5.105105	90:1.801802	91:68.268268	92:4.404404	93:1.201201	95:2.702703	96:0.200200	97:1.101101	99:0.100100	100:1.801802	103:1.601602	104:0.500501	105:8.008008	106:0.500501	107:3.703704	108:1.501502	109:6.106106	110:0.400400	111:0.500501	112:0.200200	119:1.101101	121:0.700701	122:0.100100	123:0.200200	131:1.101101	132:0.100100	135:14.214214	136:1.401401	137:1.801802	140:0.100100	145:0.800801	149:9.309309	150:0.800801	151:0.400400	153:0.100100	154:0.200200	156:0.100100	161:0.400400	163:2.002002	164:0.200200	165:100.000000	166:13.513514	167:3.403403	168:0.200200	180:28.728729	181:3.803804	182:0.800801	189:0.100100	292:0.100100	298:0.100100	305:0.100100	449:0.200200	461:0.200200	484:0.100100	489:0.100100	496:0.100100	27.0:3.43	38.0:2.18	39.0:8.27	40.0:1.41	41.0:1.09	50.0:2.61	51.0:5.17	52.0:2.61	53.0:5.49	54.0:2.72	55.0:1.74	63.0:2.83	65.0:2.18	77.0:15.77	78.0:3.37	79.0:19.25	80.0:6.09	89.0:2.66	90.0:9.79	91.0:4.73	107.0:76.4	108.0:99.99	109.0:8.54	85.0:1.601602	86.0:0.1001	87.0:0.500501	89.0:5.105105	90.0:1.801802	91.0:68.268268	92.0:4.404404	93.0:1.201201	95.0:2.702703	96.0:0.2002	97.0:1.101101	99.0:0.1001	100.0:1.801802	103.0:1.601602	104.0:0.500501	105.0:8.008008	106.0:0.500501	107.0:3.703704	108.0:1.501502	109.0:6.106106	110.0:0.4004	111.0:0.500501	112.0:0.2002	119.0:1.101101	121.0:0.700701	122.0:0.1001	123.0:0.2002	131.0:1.101101	132.0:0.1001	135.0:14.214214	136.0:1.401401	137.0:1.801802	140.0:0.1001	145.0:0.800801	149.0:9.309309	150.0:0.800801	151.0:0.4004	153.0:0.1001	154.0:0.2002	156.0:0.1001	161.0:0.4004	163.0:2.002002	164.0:0.2002	165.0:100.0	166.0:13.513514	167.0:3.403403	168.0:0.2002	180.0:28.728729	181.0:3.803804	182.0:0.800801	189.0:0.1001	292.0:0.1001	298.0:0.1001	305.0:0.1001	449.0:0.2002	461.0:0.2002	484.0:0.1001	489.0:0.1001	496.0:0.1001	51.0:10.17	52.0:5.37	53.0:11.55	54.0:5.21	55.0:2.97	62.0:2.64	63.0:5.48	65.0:3.6	66.0:2.08	77.0:28.04	78.0:6.84	79.0:32.64	80.0:12.23	89.0:4.79	90.0:11.68	91.0:6.0	106.0:4.68	107.0:96.34	108.0:99.99	109.0:7.54	26.0:5.0	27.0:18.8	28.0:3.2	29.0:0.5	37.0:4.9	38.0:12.4	39.0:32.5	40.0:0.41	41.0:2.9	42.0:1.3	43.0:2.1	49.0:0.2	50.0:11.0	51.0:18.0	52.0:8.1	53.0:1.62	54.0:6.5	55.0:4.5	56.0:2.0	61.0:0.21	62.0:4.0	63.0:9.2	64.0:2.9	65.0:0.51	66.0:2.3	67.0:1.5	68.0:1.0	74.0:0.29	75.0:3.0	76.0:1.5	77.0:30.2	78.0:0.85	79.0:34.0	80.0:8.3	81.0:2.3	89.0:0.42	90.0:11.0	91.0:7.2	107.0:94.0	108.0:99.99	109.0:8.1	107:100.000000	108:94.315208	77:56.949695	79:54.434429	39:38.935737	80:21.256179	51:20.369293	53:20.354754	38:17.665019	50:16.123873	63:14.902588	90:13.012504	52:12.910730	78:11.006106	55:9.305031	109:7.851120	62:7.516720	89:7.298633	91:6.629834	37:5.306775	65:4.797906	54:4.390811	74:3.881942	66:3.663856	64:3.445769	43:3.213143	81:3.053213	61:2.384414	99:1.962780	40:1.846467	42:1.512067	69:1.512067	88:1.221285	75:1.032277	68:0.726956	58:0.610643	97:0.479791	106:0.450712	105:0.407095	126:0.407095	87:0.363478	94:0.276243	110:0.232626	351:0.232626	83:0.218087	67:0.203548	248:0.203548	281:0.130852	356:0.101774	212:0.087235	373:0.087235	76:0.072696	308:0.072696	93:0.058156	216:0.058156	293:0.058156	324:0.058156	120:0.043617	188:0.043617	279:0.043617	374:0.043617	382:0.043617	161:0.029078	193:0.029078	167:0.014539	179:0.014539	443:0.014539	483:0.014539	</v>
          </cell>
          <cell r="D311" t="str">
            <v>C9H8O3</v>
          </cell>
          <cell r="E311">
            <v>164.04734411599901</v>
          </cell>
        </row>
        <row r="312">
          <cell r="B312" t="str">
            <v>RODXRVNMMDRFIK-UHFFFAOYSA-N</v>
          </cell>
          <cell r="C312" t="str">
            <v xml:space="preserve">85:3.803804	86:1.901902	87:3.103103	88:3.103103	89:12.512513	90:2.702703	91:5.805806	92:5.605606	93:2.902903	94:0.600601	95:1.701702	96:4.604605	97:0.500501	98:0.300300	99:4.904905	100:0.500501	101:1.001001	102:1.001001	103:21.721722	104:4.104104	105:3.503504	106:0.500501	107:3.003003	108:0.500501	109:1.401401	110:0.300300	111:0.800801	113:0.100100	115:1.001001	116:0.600601	117:3.103103	118:1.301301	119:2.102102	120:5.905906	121:3.003003	122:0.500501	123:0.400400	124:0.100100	125:0.400400	127:0.100100	129:0.300300	130:0.100100	131:2.102102	132:0.400400	133:1.201201	134:0.300300	135:8.208208	136:1.001001	137:0.500501	143:0.100100	144:0.100100	145:0.900901	146:0.500501	147:2.002002	148:3.603604	149:3.203203	150:0.800801	151:0.600601	152:0.100100	153:0.100100	159:0.400400	160:0.400400	161:1.701702	162:0.500501	163:2.902903	164:0.600601	165:0.300300	166:0.100100	167:0.100100	173:0.200200	174:0.100100	175:1.401401	176:17.917918	177:4.604605	178:1.901902	179:0.600601	180:0.100100	187:0.200200	188:0.200200	189:1.901902	190:0.600601	191:13.213213	192:2.602603	193:0.900901	194:0.100100	201:0.200200	203:0.600601	204:1.201201	205:0.800801	206:54.154154	207:10.010010	208:3.003003	209:0.300300	217:0.200200	218:0.200200	219:1.201201	220:0.700701	221:0.900901	222:0.200200	223:0.100100	224:0.100100	232:0.200200	233:0.500501	234:100.000000	235:18.618619	236:5.905906	237:0.600601	238:0.100100	241:0.100100	242:0.100100	247:0.400400	248:0.200200	249:13.613614	250:3.103103	251:0.700701	252:0.100100	256:0.100100	257:0.100100	258:0.100100	259:0.100100	263:0.400400	264:34.134134	265:6.606607	266:1.901902	267:0.200200	70.0:0.011	71.0:0.014	72.0:0.014	76.0:0.081	77.0:0.062	78.0:0.017	79.0:0.082	80.0:0.009	81.0:0.013	82.0:0.013	83.0:0.025	84.0:0.005	85.0:0.027	86.0:0.014	87.0:0.022	88.0:0.025	89.0:0.088	90.0:0.019	91.0:0.037	92.0:0.037	93.0:0.02	94.0:0.005	95.0:0.014	96.0:0.038	97.0:0.005	98.0:0.003	99.0:0.032	100.0:0.004	101.0:0.009	102.0:0.009	103.0:0.186	104.0:0.033	105.0:0.026	106.0:0.005	107.0:0.023	108.0:0.004	109.0:0.013	110.0:0.004	111.0:0.009	112.0:0.001	113.0:0.001	114.0:0.001	115.0:0.009	116.0:0.007	117.0:0.03	118.0:0.013	119.0:0.018	120.0:0.05	121.0:0.025	122.0:0.005	123.0:0.004	124.0:0.001	125.0:0.005	126.0:0.001	127.0:0.001	128.0:0.001	129.0:0.004	130.0:0.002	131.0:0.021	132.0:0.005	133.0:0.012	134.0:0.004	135.0:0.076	136.0:0.011	137.0:0.006	138.0:0.001	139.0:0.001	140.0:0.0	141.0:0.0	142.0:0.0	143.0:0.001	144.0:0.002	145.0:0.01	146.0:0.007	150.0:0.01	151.0:0.008	152.0:0.002	153.0:0.002	154.0:0.0	155.0:0.0	156.0:0.0	157.0:0.0	158.0:0.0	159.0:0.007	160.0:0.006	161.0:0.019	162.0:0.007	163.0:0.03	164.0:0.007	165.0:0.004	166.0:0.002	167.0:0.002	168.0:0.0	169.0:0.0	170.0:0.0	171.0:0.001	172.0:0.001	173.0:0.004	174.0:0.002	175.0:0.02	176.0:0.239	177.0:0.06	178.0:0.023	179.0:0.009	180.0:0.003	181.0:0.001	182.0:0.001	183.0:0.0	184.0:0.0	185.0:0.001	186.0:0.001	187.0:0.004	188.0:0.003	189.0:0.023	190.0:0.008	191.0:0.142	192.0:0.032	193.0:0.013	194.0:0.003	195.0:0.002	196.0:0.001	197.0:0.001	198.0:0.001	199.0:0.001	200.0:0.001	201.0:0.003	202.0:0.002	203.0:0.008	204.0:0.016	205.0:0.013	206.0:0.59	207.0:0.151	208.0:0.042	209.0:0.007	210.0:0.001	211.0:0.0	212.0:0.0	213.0:0.0	214.0:0.0	215.0:0.001	216.0:0.001	217.0:0.003	218.0:0.003	219.0:0.014	220.0:0.008	221.0:0.008	222.0:0.003	223.0:0.002	224.0:0.001	225.0:0.001	226.0:0.001	227.0:0.001	228.0:0.001	229.0:0.001	230.0:0.0	231.0:0.001	232.0:0.002	233.0:0.006	234.0:1.0	235.0:0.215	236.0:0.068	237.0:0.009	238.0:0.002	239.0:0.001	240.0:0.001	241.0:0.002	242.0:0.002	243.0:0.002	244.0:0.002	245.0:0.002	246.0:0.001	247.0:0.006	248.0:0.003	249.0:0.15	250.0:0.034	251.0:0.01	252.0:0.002	253.0:0.001	254.0:0.001	255.0:0.002	256.0:0.002	257.0:0.002	258.0:0.002	259.0:0.002	260.0:0.002	261.0:0.001	262.0:0.001	263.0:0.008	264.0:0.421	265.0:0.082	266.0:0.024	267.0:0.003	268.0:0.0	269.0:0.0	270.0:0.0	279.0:0.0	280.0:0.0	281.0:0.0	282.0:0.0	283.0:0.0	284.0:0.0	285.0:0.0	298.0:0.0	299.0:0.0	307.0:0.0	309.0:0.0	336.0:0.0	337.0:0.0	338.0:0.0	339.0:0.0	</v>
          </cell>
          <cell r="D312" t="str">
            <v>C2H4O3</v>
          </cell>
          <cell r="E312">
            <v>76.016043987999893</v>
          </cell>
        </row>
        <row r="313">
          <cell r="B313" t="str">
            <v>ROHFNLRQFUQHCH-YFKPBYRVSA-N</v>
          </cell>
          <cell r="C313" t="str">
            <v xml:space="preserve">15:2.6	16:2	17:2.3	25:2.6	30:65.5	38:3.2	43:3.3	44:31.6	49:2	55:3.2	57:3.2	74:20.2	75:4.6	80:2	82:2.6	86:99.99	87:5.4	89:2.3	101:2.4	102:2.7	110:2	111:2	113:3.2	114:3.2	129:2.9	131:3	132:2.1	86.050000:0.835828	87.050000:0.197401	88.050000:0.102022	89.050000:0.070046	90.000000:0.032297	91.000000:0.023776	92.000000:0.008613	93.000000:0.011636	94.050000:0.046728	95.100000:0.036099	96.050000:0.252100	97.050000:0.135098	98.050000:0.138992	99.100000:0.312571	100.050000:3.899691	101.150000:0.603061	102.100000:11.756705	103.050000:2.097244	104.100000:0.516706	105.050000:0.266576	106.100000:0.023043	107.100000:0.011911	108.100000:0.005589	109.100000:0.002886	110.100000:0.041001	111.100000:0.025929	112.050000:0.086446	113.050000:0.096387	114.100000:0.290902	115.100000:1.192240	116.100000:2.883596	117.100000:0.915448	118.100000:0.206380	119.100000:0.179764	120.100000:0.021531	121.100000:0.015713	122.100000:0.004215	123.100000:0.002657	124.100000:0.012186	125.100000:0.010903	126.100000:0.067251	127.100000:0.145818	128.100000:0.672465	129.100000:0.314403	130.100000:0.596693	131.100000:0.707144	132.050000:0.574062	133.050000:1.565053	134.100000:0.269279	135.050000:0.121721	136.100000:0.021577	137.100000:0.005818	138.100000:0.004948	139.100000:0.000641	140.100000:0.035091	141.100000:0.022402	142.150000:1.248543	143.150000:0.273173	144.100000:0.158278	145.100000:0.034771	146.150000:0.291269	147.100000:8.614184	148.100000:1.343647	149.100000:0.690927	150.100000:0.086400	151.100000:0.014705	152.100000:0.009804	153.100000:0.007513	154.100000:0.023914	155.100000:0.017912	156.100000:0.264332	157.150000:0.387931	158.150000:100.000000	159.150000:14.704620	160.150000:4.324729	161.150000:0.406393	162.200000:0.019012	163.150000:0.100556	164.200000:0.023181	165.200000:0.007009	166.200000:0.004306	167.200000:0.001787	168.200000:0.013652	169.100000:0.014705	170.100000:1.004735	171.100000:0.282977	172.100000:0.125523	173.100000:0.039260	174.100000:0.214672	175.100000:0.090432	176.050000:0.227957	177.100000:0.298598	178.000000:0.077146	179.000000:0.032526	180.000000:0.006643	181.000000:0.007971	184.000000:0.018141	185.000000:0.006414	186.000000:0.041093	187.000000:0.009941	188.050000:0.061479	189.100000:0.024234	190.100000:0.051492	191.100000:0.037428	192.100000:0.019836	193.100000:0.007147	194.100000:0.002520	195.100000:0.003986	196.100000:0.003482	197.100000:0.011086	198.100000:0.004948	199.100000:0.003115	200.100000:0.011453	201.100000:0.002611	202.100000:0.041368	203.050000:0.082277	204.050000:0.184895	205.000000:0.024463	206.000000:0.018966	207.000000:0.016904	208.000000:0.003986	209.000000:0.003207	210.000000:0.000870	212.000000:0.001924	214.000000:0.016767	215.000000:0.008383	216.100000:0.106328	217.150000:0.075314	218.050000:3.324209	219.100000:0.933910	220.100000:0.332819	221.100000:0.051584	222.100000:0.018279	223.100000:0.002153	224.100000:0.003390	225.100000:0.002245	226.100000:0.002520	227.100000:0.008017	228.100000:0.007147	229.100000:0.005177	230.100000:0.038527	231.150000:0.375103	232.150000:4.409526	233.100000:1.212672	234.100000:0.402086	235.150000:0.082002	236.200000:0.011453	237.200000:0.004673	238.200000:0.006505	239.200000:0.006505	240.200000:0.004856	241.200000:0.002153	242.200000:0.020707	243.200000:0.010537	244.200000:0.017317	245.200000:0.015209	246.200000:0.021577	247.200000:0.003573	248.200000:0.002978	249.200000:0.004352	250.200000:0.000596	251.200000:0.000733	252.200000:0.006322	253.200000:0.035458	254.200000:0.010078	255.200000:0.003115	257.200000:0.002520	258.200000:0.012644	259.100000:0.016171	260.100000:1.769464	261.100000:0.435483	262.150000:0.153835	263.200000:0.021806	264.200000:0.009804	265.200000:0.000596	267.200000:0.006185	268.200000:0.001329	269.200000:0.008383	270.200000:0.004719	271.200000:0.001512	272.200000:0.001741	273.200000:0.006185	274.200000:0.027533	275.200000:0.024967	276.200000:0.019607	277.200000:0.010811	278.200000:0.003344	279.200000:0.003024	281.200000:0.004444	282.200000:0.005177	283.200000:0.003115	284.200000:0.000092	285.200000:0.003207	286.200000:0.002657	287.200000:0.002978	290.200000:0.002657	291.200000:0.001787	292.200000:0.006047	293.200000:0.001741	294.200000:0.007421	295.200000:0.001237	296.200000:0.002107	297.200000:0.004077	298.200000:0.000366	299.200000:0.002657	300.200000:0.003482	301.200000:0.000275	303.200000:0.004948	304.200000:0.000733	305.200000:0.000137	306.200000:0.002611	307.200000:0.008475	308.200000:0.005589	309.200000:0.005222	310.200000:0.002291	312.200000:0.003253	313.200000:0.002520	314.200000:0.004719	315.200000:0.000229	317.200000:0.004306	318.200000:0.001741	319.200000:0.000366	320.200000:0.002840	321.200000:0.000733	322.200000:0.001329	323.200000:0.004444	324.200000:0.004123	325.200000:0.000825	326.200000:0.000229	327.200000:0.003024	328.200000:0.005406	329.200000:0.001787	330.200000:0.002245	331.200000:0.008704	332.200000:0.007788	333.200000:0.002749	334.200000:0.004719	335.200000:0.000229	339.200000:0.002474	340.200000:0.004352	341.200000:0.002016	342.200000:0.001420	343.200000:0.002153	344.200000:0.007147	345.200000:0.004490	346.200000:0.008613	347.200000:0.006643	348.200000:0.003207	349.200000:0.002016	350.200000:0.001741	351.200000:0.000366	352.200000:0.001329	353.200000:0.001924	354.200000:0.003986	355.200000:0.000596	356.200000:0.003207	357.200000:0.002978	358.200000:0.003344	359.200000:0.000137	360.200000:0.002016	362.200000:0.002657	363.200000:0.002382	365.200000:0.000504	366.200000:0.001374	367.200000:0.003390	368.200000:0.003619	369.200000:0.001741	370.200000:0.000733	371.200000:0.000733	372.200000:0.002611	373.200000:0.002245	375.200000:0.001558	376.200000:0.001924	377.200000:0.000229	378.200000:0.004077	379.200000:0.003115	380.200000:0.000962	381.200000:0.003711	382.200000:0.006918	383.200000:0.002153	384.200000:0.001329	386.200000:0.002749	389.200000:0.004581	390.200000:0.005452	391.200000:0.003390	394.200000:0.000596	396.200000:0.001924	397.200000:0.005177	400.200000:0.002382	402.200000:0.000137	403.200000:0.005406	404.200000:0.000596	405.200000:0.006414	406.200000:0.000596	407.200000:0.001099	408.200000:0.001237	410.200000:0.001374	411.200000:0.001741	412.200000:0.005589	413.200000:0.000825	414.200000:0.002474	415.200000:0.002657	416.200000:0.004490	417.200000:0.003024	418.200000:0.001329	421.200000:0.001649	422.200000:0.001420	423.200000:0.000825	424.200000:0.000366	425.200000:0.003207	426.200000:0.002016	427.200000:0.003207	428.200000:0.002749	429.200000:0.000825	430.200000:0.003573	431.200000:0.001649	433.200000:0.002016	434.200000:0.000229	435.200000:0.002978	436.200000:0.005681	437.200000:0.004581	438.200000:0.000275	439.200000:0.003115	441.200000:0.006688	442.200000:0.002657	443.200000:0.002382	445.200000:0.003940	446.200000:0.004123	448.200000:0.001787	449.200000:0.003619	451.200000:0.000504	452.200000:0.000504	453.200000:0.005177	454.200000:0.000275	457.200000:0.000870	460.200000:0.005681	461.200000:0.000825	462.200000:0.005085	463.200000:0.002474	464.200000:0.000596	465.200000:0.004719	466.200000:0.000137	469.200000:0.003986	470.200000:0.003619	473.200000:0.003253	474.200000:0.003711	476.200000:0.001420	477.200000:0.001008	478.200000:0.001329	479.200000:0.001649	480.200000:0.000596	481.200000:0.000092	482.200000:0.002886	483.200000:0.002520	486.200000:0.005955	487.200000:0.004948	488.200000:0.003940	489.200000:0.000458	490.200000:0.001787	491.200000:0.002840	492.200000:0.001237	493.200000:0.002840	497.200000:0.005039	498.200000:0.002886	499.200000:0.002245	82:1.001001	83:0.800801	84:3.503504	85:1.501502	86:6.706707	87:1.701702	88:0.800801	89:0.500501	90:0.100100	91:0.100100	94:0.200200	95:0.200200	96:0.800801	97:0.600601	98:1.201201	99:2.002002	100:22.222222	101:4.704705	102:44.344344	103:10.410410	104:2.202202	105:1.401401	106:0.100100	107:0.100100	110:0.400400	111:0.200200	112:0.700701	113:0.700701	114:1.401401	115:6.806807	116:8.808809	117:4.204204	118:1.101101	119:1.201201	120:0.200200	121:0.100100	122:0.100100	123:0.100100	124:0.100100	125:0.100100	126:0.500501	127:0.200200	128:4.804805	129:2.102102	130:8.008008	131:4.204204	132:4.304304	133:8.008008	134:1.501502	135:0.700701	136:0.100100	137:0.100100	138:0.100100	139:0.100100	140:0.200200	141:0.100100	142:3.603604	143:1.001001	144:0.900901	145:0.300300	146:0.900901	147:26.826827	148:4.304304	149:2.002002	150:0.200200	156:0.500501	157:0.300300	158:100.000000	159:21.021021	160:7.507508	161:0.900901	162:0.100100	163:0.300300	170:2.602603	171:0.900901	172:0.600601	173:0.200200	174:1.301301	175:0.400400	176:0.800801	177:0.800801	178:0.200200	184:0.100100	186:0.300300	187:0.100100	188:0.400400	189:0.100100	190:0.100100	202:0.300300	203:0.600601	204:0.400400	205:0.100100	216:0.200200	217:0.100100	218:7.807808	219:1.901902	220:0.700701	221:0.100100	230:0.100100	231:0.500501	232:10.510511	233:3.503504	234:1.501502	235:0.300300	260:3.603604	261:0.800801	262:0.300300	82:0.400400	83:0.300300	84:1.701702	85:0.700701	86:5.205205	87:0.900901	88:0.300300	89:0.200200	90:0.100100	94:0.100100	96:0.400400	97:0.200200	98:0.500501	99:0.900901	100:10.210210	101:1.801802	102:22.322322	103:4.404404	104:1.101101	105:0.600601	110:0.200200	111:0.100100	112:0.300300	113:0.300300	114:0.600601	115:3.403403	116:4.604605	117:1.701702	118:0.500501	119:0.500501	120:0.100100	124:0.100100	126:0.200200	127:0.100100	128:2.002002	129:0.800801	130:3.203203	131:1.901902	132:1.801802	133:3.503504	134:0.700701	135:0.300300	136:0.100100	140:0.100100	141:0.100100	142:2.202202	143:0.500501	144:0.500501	145:0.100100	146:0.400400	147:12.512513	148:2.102102	149:1.101101	150:0.100100	156:0.600601	157:0.300300	158:100.000000	159:15.015015	160:4.604605	161:0.400400	163:0.100100	170:1.001001	171:0.300300	172:0.200200	173:0.100100	174:0.400400	175:0.100100	176:0.300300	177:0.200200	188:0.100100	202:0.100100	203:0.200200	204:0.100100	216:0.100100	218:2.602603	219:0.600601	220:0.200200	231:0.200200	232:3.203203	233:0.800801	234:0.300300	260:0.800801	261:0.100100	82:0.400400	83:0.300300	84:1.401401	85:0.600601	86:3.103103	87:0.600601	88:0.300300	89:0.200200	91:0.100100	93:0.100100	94:0.100100	95:0.100100	96:0.400400	97:0.200200	98:0.500501	99:0.900901	100:8.308308	101:1.401401	102:18.918919	103:3.503504	104:0.700701	105:0.400400	110:0.100100	111:0.100100	112:0.300300	113:0.200200	114:0.500501	115:2.802803	116:3.803804	117:1.501502	118:0.300300	119:0.400400	126:0.200200	127:0.100100	128:1.801802	129:0.600601	130:2.902903	131:1.501502	132:1.501502	133:2.902903	134:0.500501	135:0.200200	142:1.601602	143:0.400400	144:0.300300	145:0.100100	146:0.300300	147:9.209209	148:1.501502	149:0.700701	156:0.500501	157:0.300300	158:100.000000	159:11.911912	160:3.403403	161:0.300300	163:0.100100	170:0.800801	171:0.200200	172:0.100100	174:0.300300	175:0.100100	176:0.200200	177:0.200200	188:0.100100	202:0.100100	203:0.200200	204:0.100100	218:2.202202	219:0.400400	220:0.100100	231:0.100100	232:2.902903	233:0.700701	234:0.200200	260:0.600601	261:0.100100	85:0.800801	86:8.308308	87:1.301301	88:0.500501	89:0.300300	90:0.100100	91:0.100100	92:0.100100	93:0.100100	94:0.100100	95:0.100100	96:0.500501	97:0.300300	98:0.700701	99:1.001001	100:9.909910	101:1.901902	102:16.916917	103:4.604605	104:1.101101	105:0.600601	110:0.200200	112:0.400400	113:0.300300	114:0.700701	115:3.103103	116:3.703704	117:2.202202	118:0.600601	119:0.700701	120:0.100100	126:0.200200	127:0.100100	128:2.602603	129:1.201201	130:4.504505	131:2.202202	132:2.402402	133:4.304304	134:0.900901	135:0.400400	142:2.002002	143:0.600601	144:0.700701	145:0.100100	146:0.700701	147:13.413413	148:2.402402	149:1.201201	150:0.100100	156:0.500501	157:0.300300	158:100.000000	159:14.914915	160:4.604605	161:0.500501	170:1.401401	171:0.400400	172:0.200200	174:0.400400	175:0.100100	176:0.200200	177:0.300300	188:0.400400	189:0.100100	202:0.100100	203:0.200200	204:0.100100	216:0.100100	218:2.902903	219:0.700701	220:0.300300	231:0.100100	232:3.603604	233:1.101101	234:0.400400	260:1.101101	261:0.300300	262:0.100100	55:0.200200	56:0.200200	57:0.600601	58:0.300300	59:1.801802	60:0.200200	61:0.200200	69:0.200200	73:21.521522	74:2.202202	75:2.402402	76:0.200200	77:0.200200	79:0.100100	84:0.200200	85:0.400400	86:0.600601	87:0.200200	88:0.500501	96:0.200200	97:0.100100	98:0.100100	99:0.700701	100:1.201201	101:0.500501	102:0.200200	103:2.502503	104:0.300300	105:0.500501	112:0.200200	113:0.200200	114:0.200200	115:1.201201	116:0.200200	117:0.700701	118:0.300300	119:0.400400	126:0.200200	128:2.402402	129:1.001001	130:0.900901	131:0.600601	132:1.501502	133:3.803804	134:0.700701	135:0.400400	142:2.002002	143:0.600601	144:0.800801	145:0.900901	147:19.219219	148:3.203203	149:1.901902	150:0.200200	156:0.100100	157:0.200200	158:0.200200	159:0.400400	160:1.001001	161:0.300300	162:0.200200	170:1.801802	171:0.400400	172:0.300300	173:0.300300	174:0.700701	175:0.200200	184:0.900901	185:0.200200	186:0.200200	188:0.300300	189:1.301301	190:0.300300	191:0.100100	198:0.500501	200:100.000000	201:17.417417	202:5.205205	203:0.700701	212:0.200200	216:0.400400	217:0.100100	218:0.300300	219:0.100100	228:0.100100	231:0.100100	244:0.100100	245:0.200200	246:0.200200	258:0.200200	260:0.100100	274:20.020020	275:5.005005	276:1.901902	277:0.300300	302:19.419419	303:5.105105	304:2.102102	305:0.400400	316:0.600601	317:0.200200	344:0.900901	345:0.200200	346:0.100100	60:2.102102	61:1.901902	62:0.100100	63:0.100100	66:0.700701	67:0.300300	69:0.300300	70:1.601602	71:0.700701	72:2.402402	73:100.000000	74:10.410410	75:8.608609	76:0.800801	77:1.301301	78:0.100100	79:0.100100	80:0.100100	81:0.100100	82:0.300300	83:0.200200	84:1.201201	85:0.500501	86:3.003003	87:0.600601	88:0.300300	89:0.200200	93:0.100100	94:0.100100	95:0.100100	96:0.400400	97:0.200200	98:0.400400	99:0.800801	100:9.409409	101:1.601602	102:20.820821	103:4.004004	104:0.900901	105:0.500501	110:0.100100	112:0.200200	113:0.200200	114:0.500501	115:2.902903	116:4.304304	117:1.801802	118:0.400400	119:0.500501	126:0.200200	128:1.901902	129:0.700701	130:3.003003	131:1.701702	132:1.701702	133:3.303303	134:0.700701	135:0.300300	142:1.501502	143:0.400400	144:0.300300	145:0.100100	146:0.300300	147:10.410410	148:1.601602	149:0.800801	156:0.200200	157:0.200200	158:82.482482	159:13.213213	160:4.104104	161:0.300300	163:0.100100	170:0.900901	171:0.200200	172:0.100100	174:0.400400	175:0.100100	176:0.200200	177:0.300300	186:0.100100	188:0.100100	203:0.200200	204:0.100100	216:0.100100	218:3.203203	219:0.800801	220:0.300300	231:0.200200	232:4.004004	233:1.101101	234:0.400400	260:1.401401	261:0.300300	262:0.100100	40.229046:0.154546	42.999805:3.576260	44.007729:1.343739	45.015556:4.620497	46.015129:0.448576	48.369984:0.285593	49.069569:0.152947	55.054325:0.488628	57.069935:0.222320	58.028763:1.227313	59.031246:2.871948	61.010414:0.144563	70.023514:0.128520	71.031197:0.267881	72.038956:0.612879	73.046913:64.035621	74.046371:3.926614	75.026215:1.334751	85.046806:0.439518	85.101151:0.177915	88.950958:0.244933	89.041786:4.089106	90.041328:0.426804	91.057343:0.775647	98.096436:0.107094	100.057625:1.167647	101.041763:0.832786	102.073318:13.526628	102.96669:0.722546	103.057579:3.089194	104.070335:0.667169	105.981827:0.142177	106.96151:0.194091	112.057777:0.122728	113.023735:0.112305	114.073532:0.142472	115.003143:0.374432	115.003479:0.340595	115.003807:0.194232	117.018692:1.250154	117.03669:16.236163	118.036263:1.209296	118.998131:1.922346	119.033989:0.733023	120.977097:0.517623	122.96627:0.530695	126.016266:0.113091	128.089127:1.459444	129.073227:2.205656	130.032104:0.122554	131.034607:10.603587	132.029572:0.672687	133.013809:12.342401	134.043182:0.275486	134.992737:1.560133	136.972351:0.998419	142.104462:1.055350	146.938583:0.215208	151.024078:6.749807	152.023605:0.215338	153.003677:0.388298	158.136032:100.000000	159.139206:12.278699	160.132935:3.869806	162.969528:0.406362	163.060654:0.978770	164.958694:0.211434	166.974564:0.642530	170.099869:0.628615	174.113098:1.309800	175.060257:4.536268	175.060883:2.678791	175.061493:1.553717	175.112457:0.856216	176.092239:0.949824	176.109161:0.871787	176.109802:1.029425	176.985458:0.105361	177.076614:1.137964	178.964478:0.143843	182.969574:0.324644	190.02124:0.166619	191.001404:1.416057	192.091263:0.255714	192.980347:0.938178	195.005478:0.106950	196.975037:0.259756	198.964172:0.503820	199.963486:0.152974	200.961258:0.136470	201.130341:0.513188	204.099915:0.785595	205.10527:0.201869	205.106064:1.351863	206.106033:0.873637	207.104584:0.775783	209.011765:0.155013	210.010757:0.129381	211.00032:5.585425	211.999298:0.294008	218.115646:3.115304	220.112244:0.310109	223.06424:0.228766	229.011536:0.170792	232.154541:4.679514	233.154388:0.288432	260.149323:0.615640	303.064728:0.117870	317.091583:0.122458	</v>
          </cell>
          <cell r="D313" t="str">
            <v>C2H4O3</v>
          </cell>
          <cell r="E313">
            <v>76.016043987999893</v>
          </cell>
        </row>
        <row r="314">
          <cell r="B314" t="str">
            <v>RQFCJASXJCIDSX-UUOKFMHZSA-N</v>
          </cell>
          <cell r="C314" t="str">
            <v xml:space="preserve">85:2.002002	86:0.800801	87:0.700701	89:1.001001	91:0.100100	93:0.500501	94:0.500501	95:1.501502	96:0.900901	97:2.502503	98:0.700701	99:5.205205	100:2.302302	101:4.704705	102:0.800801	103:2.102102	105:0.600601	106:0.200200	107:0.300300	108:0.200200	109:0.100100	110:0.400400	111:1.401401	112:0.100100	113:2.702703	114:0.200200	115:5.005005	116:1.601602	117:2.602603	118:0.300300	119:1.001001	121:0.100100	122:0.800801	123:0.100100	125:1.201201	126:0.700701	127:1.801802	128:0.100100	129:11.211211	130:1.601602	131:5.405405	132:1.301301	133:10.010010	134:1.901902	135:2.502503	136:0.300300	137:0.500501	138:0.600601	139:0.300300	140:1.801802	141:3.703704	142:1.701702	143:3.603604	144:0.600601	145:0.700701	146:2.202202	147:31.531532	148:4.904905	149:3.703704	150:0.300300	151:1.001001	152:0.500501	153:1.801802	154:0.300300	155:0.700701	156:0.200200	157:1.201201	158:2.002002	159:0.500501	160:0.300300	161:0.100100	162:0.100100	163:0.200200	165:1.101101	166:3.103103	167:0.600601	168:0.500501	169:100.000000	170:14.114114	171:10.310310	172:1.301301	173:1.001001	174:0.200200	176:0.100100	177:0.200200	178:0.200200	179:0.400400	180:0.900901	181:1.201201	182:0.600601	183:0.600601	184:0.400400	185:0.200200	187:0.400400	188:0.600601	189:0.500501	190:1.001001	191:1.101101	192:0.400400	193:1.101101	194:0.600601	195:1.501502	196:0.400400	197:0.400400	198:0.300300	204:0.400400	205:0.300300	206:0.500501	207:3.903904	208:3.303303	209:1.001001	210:0.600601	211:12.012012	212:1.301301	213:0.800801	215:0.600601	216:0.100100	217:1.001001	220:0.200200	221:0.500501	222:0.900901	223:1.101101	224:3.903904	225:2.802803	226:0.400400	227:1.801802	228:0.100100	229:0.300300	230:10.310310	231:1.901902	232:1.001001	234:0.400400	236:0.400400	237:1.001001	238:0.700701	239:0.200200	240:0.100100	243:9.009009	244:1.501502	245:1.001001	246:0.100100	248:0.400400	249:0.300300	250:0.200200	251:0.500501	252:0.500501	253:0.500501	255:0.100100	257:0.800801	258:13.113113	259:3.403403	260:1.701702	261:0.400400	262:0.200200	263:0.100100	264:3.903904	265:0.800801	266:0.500501	268:0.100100	269:0.100100	276:0.300300	277:0.100100	278:0.800801	279:0.900901	280:16.516517	281:5.005005	282:1.401401	283:0.300300	284:0.100100	285:0.600601	293:0.100100	294:2.502503	295:3.403403	296:5.405405	297:1.601602	298:0.700701	299:12.712713	300:3.003003	301:1.801802	302:0.300300	306:0.100100	308:0.900901	309:0.200200	310:0.100100	314:0.100100	315:19.419419	316:4.304304	317:2.202202	318:0.300300	319:0.100100	320:0.100100	321:0.100100	322:0.300300	323:0.400400	324:6.006006	325:1.501502	327:0.200200	335:0.100100	337:0.100100	341:0.100100	348:0.100100	350:0.100100	352:1.101101	353:0.400400	355:0.100100	366:0.600601	367:0.600601	368:1.601602	369:0.700701	371:0.400400	373:0.200200	376:0.200200	378:0.100100	382:2.202202	383:1.601602	384:0.600601	387:0.500501	391:0.400400	392:1.701702	393:0.700701	394:1.901902	395:0.600601	396:0.100100	409:0.100100	410:0.400400	411:0.500501	425:0.600601	426:0.200200	448:0.200200	464:0.800801	465:0.500501	466:0.800801	467:0.100100	468:0.100100	70.0:0.018	71.0:0.017	72.0:0.042	76.0:0.022	77.0:0.04	80.0:0.008	81.0:0.072	85.0:0.023	86.0:0.009	87.0:0.012	92.0:0.007	93.0:0.008	94.0:0.013	97.0:0.033	98.0:0.012	99.0:0.038	100.0:0.008	101.0:0.06	102.0:0.013	103.0:0.027	105.0:0.012	108.0:0.06	111.0:0.024	113.0:0.038	114.0:0.01	115.0:0.044	116.0:0.022	117.0:0.023	119.0:0.034	121.0:0.014	125.0:0.02	126.0:0.007	127.0:0.022	129.0:0.115	130.0:0.017	131.0:0.046	132.0:0.009	133.0:0.168	134.0:0.029	135.0:0.19	136.0:0.175	137.0:0.035	139.0:0.01	140.0:0.054	141.0:0.038	142.0:0.042	143.0:0.06	144.0:0.012	146.0:0.01	150.0:0.013	151.0:0.025	153.0:0.027	154.0:0.01	157.0:0.015	158.0:0.008	159.0:0.013	162.0:0.008	163.0:0.01	164.0:0.084	165.0:0.023	167.0:0.01	168.0:0.007	169.0:1.0	170.0:0.147	171.0:0.093	172.0:0.01	174.0:0.011	177.0:0.01	181.0:0.032	183.0:0.015	184.0:0.012	185.0:0.012	186.0:0.018	191.0:0.021	193.0:0.026	194.0:0.01	195.0:0.03	197.0:0.01	206.0:0.046	208.0:0.072	209.0:0.02	210.0:0.009	211.0:0.189	212.0:0.033	213.0:0.021	214.0:0.021	215.0:0.034	216.0:0.009	217.0:0.038	218.0:0.012	225.0:0.04	226.0:0.008	227.0:0.043	228.0:0.008	230.0:0.267	231.0:0.063	232.0:0.027	234.0:0.036	235.0:0.008	241.0:0.007	243.0:0.137	244.0:0.033	245.0:0.019	250.0:0.032	253.0:0.009	257.0:0.01	258.0:0.14	259.0:0.041	260.0:0.015	262.0:0.013	265.0:0.04	266.0:0.013	285.0:0.015	298.0:0.012	299.0:0.162	300.0:0.054	301.0:0.027	302.0:0.01	303.0:0.014	304.0:0.025	306.0:0.019	314.0:0.029	315.0:0.469	316.0:0.131	317.0:0.063	371.0:0.015	382.0:0.038	383.0:0.017	387.0:0.011	394.0:0.038	395.0:0.016	</v>
          </cell>
          <cell r="D314" t="str">
            <v>C3H6O3</v>
          </cell>
          <cell r="E314">
            <v>90.031694051999906</v>
          </cell>
        </row>
        <row r="315">
          <cell r="B315" t="str">
            <v>RSWGJHLUYNHPMX-ONCXSQPRSA-N</v>
          </cell>
          <cell r="C315" t="str">
            <v xml:space="preserve">14:3.08	15:12.39	16:3	17:18.91	19:1.35	26:3.35	27:13.25	28:9.49	29:21.91	31:2.54	32:1.43	38:1.75	39:13.76	40:2.43	41:43.96	42:10.68	43:99.99	44:10.61	45:17.71	46:2.49	51:2.29	52:1.16	53:9.51	54:1.7	55:20.21	56:3.25	57:3.93	58:10.22	59:6.87	60:8.83	61:1.03	63:1.22	65:6.13	66:2.07	67:12.94	68:3.14	69:8.95	70:1.52	71:4.8	73:3.39	74:2.31	76:1.07	77:15.43	78:4.95	79:20.44	80:4.8	81:19.31	82:4.38	83:4.35	84:1.97	85:2.58	86:1.12	87:4.38	88:1.12	89:1.55	91:32.45	92:8.59	93:19.19	94:4.2	95:11.44	96:2.35	97:3.63	98:1.15	99:1.78	100:1.35	101:1.53	102:1.47	103:4.82	104:3.49	105:29.16	106:6.61	107:17.62	108:7.35	109:21.19	110:7.64	111:4.97	112:2.14	113:1.98	114:1.43	115:14.06	116:5.17	117:15.1	118:3.83	119:15.91	120:5.37	121:27.27	122:6.18	123:11.74	124:2.3	125:2.72	126:1.9	127:4.65	128:12.88	129:14.61	130:4.24	131:20.1	132:4.34	133:16.13	134:8.79	135:13.01	136:19.22	137:5.23	138:2.01	139:9.25	140:2.04	141:14.35	142:7.28	143:14.54	144:4.1	145:13.1	146:7.41	147:11.63	148:13.44	149:9.51	150:3.31	151:4.07	152:5.67	153:7.2	154:4.55	155:10.55	156:4	157:12.17	158:3.49	159:10.8	161:5.32	162:4.04	163:3.44	164:1.62	165:6.92	166:5.28	167:10.31	168:3.31	169:6.12	170:2.28	171:7.11	172:2.65	173:6.46	174:2.07	175:3.3	176:1.34	177:1.61	178:3.03	179:3.22	180:1.87	181:4.09	182:1.75	183:5.57	184:2.1	185:7.94	186:2.91	187:7.1	188:2.41	189:2.98	190:1.23	191:1.73	192:1.07	193:2.24	194:1.11	195:7.41	196:2.15	197:11.95	198:2.9	199:6.51	200:2.82	201:5.51	202:2.41	203:3.06	204:2.07	205:1.96	206:1.3	207:1.87	208:1.19	209:3.12	210:1.65	211:6.16	212:2.51	213:11.57	214:3.47	215:2.65	216:1.75	217:1.93	219:1.46	220:1.23	221:1.36	223:2.13	224:1.06	225:3.24	226:1.26	227:4.03	228:1.89	229:2.29	230:1.12	231:1.86	232:1.45	233:1.42	234:1.08	235:3.28	236:1.59	237:10.14	238:2.74	239:26.22	240:5.79	241:11.75	242:2.87	243:2.13	244:1.17	245:2.61	246:1.59	251:2.02	252:1.25	253:7.36	254:3.23	255:5	256:5.43	257:8.35	258:2.15	259:16.07	260:3.93	261:1.49	266:1	267:1.27	268:1.8	269:2.92	270:2.04	271:2	272:1.82	273:4.41	274:2.44	275:3.3	276:2.08	283:4.54	284:2.15	285:38.34	286:8.73	287:18.77	288:4.47	289:1.51	290:1.14	291:1.68	292:1.25	296:1.55	298:8	299:4.06	300:17.73	301:7.4	302:61.9	303:14.31	304:2.46	</v>
          </cell>
          <cell r="D315" t="str">
            <v>C4H7NO</v>
          </cell>
          <cell r="E315">
            <v>85.052763843999998</v>
          </cell>
        </row>
        <row r="316">
          <cell r="B316" t="str">
            <v>RUDATBOHQWOJDD-BSWAIDMHSA-N</v>
          </cell>
          <cell r="C316" t="str">
            <v xml:space="preserve">70.0:0.033	71.0:0.041	72.0:0.15	76.0:0.27	77.0:0.409	78.0:0.076	79.0:0.677	80.0:0.086	81.0:1.0	82.0:0.098	83.0:0.389	84.0:0.035	85.0:0.176	86.0:0.038	87.0:0.034	88.0:0.022	89.0:0.094	90.0:0.018	91.0:0.725	92.0:0.122	93.0:0.821	94.0:0.187	95.0:0.701	96.0:0.07	97.0:0.095	98.0:0.017	99.0:0.056	100.0:0.01	101.0:0.158	102.0:0.031	103.0:0.149	104.0:0.042	105.0:0.813	106.0:0.164	107.0:0.656	108.0:0.132	109.0:0.32	110.0:0.038	111.0:0.062	112.0:0.015	113.0:0.057	114.0:0.013	115.0:0.14	116.0:0.166	117.0:0.922	118.0:0.175	119.0:0.535	120.0:0.169	121.0:0.419	122.0:0.094	123.0:0.118	124.0:0.023	125.0:0.051	126.0:0.028	127.0:0.07	128.0:0.092	129.0:0.994	130.0:0.172	131.0:0.561	132.0:0.234	133.0:0.53	134.0:0.137	135.0:0.311	136.0:0.044	137.0:0.049	138.0:0.021	139.0:0.022	140.0:0.01	141.0:0.085	142.0:0.102	143.0:0.254	144.0:0.098	145.0:0.617	146.0:0.171	150.0:0.049	151.0:0.054	152.0:0.025	153.0:0.034	154.0:0.023	155.0:0.119	156.0:0.054	157.0:0.244	158.0:0.109	159.0:0.403	160.0:0.214	161.0:0.343	162.0:0.075	163.0:0.159	164.0:0.028	165.0:0.051	166.0:0.023	167.0:0.042	168.0:0.066	169.0:0.117	170.0:0.039	171.0:0.172	172.0:0.072	173.0:0.343	174.0:0.11	175.0:0.203	176.0:0.05	177.0:0.127	178.0:0.034	179.0:0.047	180.0:0.014	181.0:0.049	182.0:0.028	183.0:0.076	184.0:0.026	185.0:0.158	186.0:0.062	187.0:0.112	188.0:0.033	189.0:0.087	190.0:0.02	191.0:0.031	192.0:0.01	193.0:0.027	194.0:0.013	195.0:0.049	196.0:0.019	197.0:0.061	198.0:0.023	199.0:0.183	200.0:0.113	201.0:0.219	202.0:0.061	203.0:0.059	204.0:0.025	205.0:0.017	206.0:0.01	207.0:0.03	208.0:0.012	209.0:0.052	210.0:0.034	211.0:0.066	212.0:0.039	213.0:0.339	214.0:0.101	215.0:0.129	216.0:0.042	217.0:0.075	218.0:0.015	219.0:0.014	220.0:0.006	221.0:0.015	222.0:0.007	223.0:0.016	224.0:0.01	225.0:0.03	226.0:0.013	227.0:0.064	228.0:0.084	229.0:0.092	230.0:0.045	231.0:0.022	232.0:0.005	233.0:0.015	234.0:0.005	235.0:0.013	236.0:0.005	237.0:0.013	238.0:0.006	239.0:0.038	240.0:0.014	241.0:0.03	242.0:0.021	243.0:0.163	244.0:0.04	245.0:0.021	246.0:0.005	247.0:0.007	248.0:0.004	249.0:0.012	250.0:0.006	251.0:0.014	252.0:0.007	253.0:0.048	254.0:0.045	255.0:0.678	256.0:0.154	257.0:0.032	258.0:0.007	259.0:0.004	260.0:0.002	261.0:0.004	262.0:0.002	263.0:0.013	264.0:0.007	265.0:0.025	266.0:0.07	267.0:0.043	268.0:0.013	269.0:0.013	270.0:0.004	271.0:0.005	272.0:0.002	273.0:0.006	274.0:0.003	275.0:0.003	276.0:0.002	277.0:0.005	278.0:0.005	279.0:0.027	280.0:0.01	281.0:0.023	282.0:0.009	283.0:0.023	284.0:0.01	285.0:0.004	286.0:0.002	287.0:0.003	288.0:0.002	289.0:0.004	290.0:0.002	291.0:0.005	292.0:0.008	293.0:0.009	294.0:0.004	295.0:0.009	296.0:0.011	297.0:0.039	298.0:0.011	299.0:0.004	300.0:0.001	301.0:0.002	302.0:0.003	303.0:0.015	304.0:0.007	305.0:0.039	306.0:0.025	307.0:0.044	308.0:0.012	309.0:0.006	310.0:0.008	311.0:0.005	312.0:0.002	313.0:0.002	314.0:0.002	315.0:0.002	316.0:0.001	317.0:0.003	318.0:0.007	319.0:0.02	320.0:0.039	321.0:0.03	322.0:0.011	323.0:0.048	324.0:0.014	325.0:0.004	326.0:0.001	327.0:0.002	328.0:0.001	329.0:0.002	330.0:0.002	331.0:0.003	332.0:0.007	333.0:0.007	334.0:0.005	335.0:0.004	336.0:0.002	337.0:0.004	338.0:0.011	339.0:0.018	340.0:0.007	341.0:0.003	342.0:0.001	343.0:0.002	344.0:0.004	345.0:0.042	346.0:0.017	347.0:0.009	348.0:0.003	349.0:0.001	350.0:0.001	351.0:0.001	352.0:0.001	353.0:0.001	354.0:0.001	355.0:0.003	356.0:0.002	357.0:0.003	358.0:0.002	359.0:0.003	360.0:0.002	361.0:0.003	362.0:0.002	363.0:0.001	364.0:0.001	365.0:0.001	366.0:0.001	367.0:0.001	368.0:0.001	369.0:0.001	370.0:0.001	371.0:0.005	372.0:0.005	373.0:0.007	374.0:0.013	375.0:0.007	376.0:0.003	377.0:0.001	378.0:0.001	379.0:0.001	380.0:0.001	381.0:0.001	382.0:0.001	383.0:0.001	384.0:0.001	385.0:0.002	386.0:0.008	387.0:0.008	388.0:0.004	389.0:0.002	390.0:0.001	391.0:0.001	392.0:0.001	393.0:0.002	394.0:0.001	395.0:0.001	396.0:0.001	397.0:0.001	398.0:0.001	399.0:0.002	400.0:0.002	401.0:0.001	402.0:0.001	403.0:0.0	404.0:0.0	405.0:0.0	406.0:0.0	407.0:0.001	408.0:0.001	409.0:0.001	410.0:0.002	411.0:0.002	412.0:0.006	413.0:0.09	414.0:0.066	415.0:0.021	416.0:0.005	417.0:0.001	418.0:0.0	419.0:0.001	420.0:0.001	421.0:0.001	422.0:0.001	423.0:0.001	424.0:0.002	425.0:0.002	426.0:0.001	427.0:0.015	428.0:0.317	429.0:0.183	430.0:0.062	431.0:0.015	432.0:0.003	433.0:0.001	434.0:0.0	435.0:0.0	436.0:0.002	437.0:0.001	438.0:0.0	454.0:0.0	456.0:0.0	457.0:0.0	460.0:0.0	475.0:0.0	477.0:0.0	478.0:0.0	501.0:0.0	502.0:0.001	503.0:0.005	504.0:0.003	505.0:0.001	515.0:0.0	516.0:0.002	517.0:0.003	518.0:0.005	519.0:0.004	520.0:0.001	521.0:0.0	590.0:0.0	591.0:0.0	593.0:0.0	594.0:0.0	86.1:1.12	87.05:1.19	89:2.21	91.1:22.32	92.15:4.06	93.1:32.84	94.1:8.56	95.1:30.77	96.05:3.07	97.1:4.26	99.05:1.8	101.05:5.4	103.05:4.6	104.15:1.6	105.1:30.93	106.15:7.43	107.1:30.37	108.15:6.9	109.15:15.18	110.1:1.93	111.1:2.86	113.1:2.71	115.1:3.14	116.15:5.55	117.05:37.93	118.15:7.79	119.15:26.25	120.15:9.09	121.15:24.22	122.15:5.82	123.2:7.02	124.15:1.25	125.15:2.56	126.15:1.7	127.1:2.93	128.15:2.77	129.1:42.72	130.15:7.48	131.1:27.6	132.15:11.51	133.15:27.93	134.15:8.23	135.15:19.67	136.2:3.09	137.2:2.87	138.1:1.57	141.1:3	142.1:5.69	143.1:12.98	144.15:5.63	145.15:37.1	146.2:10.95	147.15:49.08	148.2:14.46	149.15:20.77	150.15:2.63	151.15:3.28	153.15:1.46	154.15:1.22	155.15:6.55	156.15:3.34	157.1:15.27	158.2:7.47	159.15:28.84	160.2:15.94	161.2:26.23	162.2:5.77	163.2:12.18	164.15:1.86	165.2:2.86	166.15:1.28	167.1:2.64	168.15:4.73	169.15:7.36	170.25:2.38	171.15:12.65	172.2:5.67	173.2:25.05	174.2:8.94	175.2:15.82	176.25:4.24	177.2:10.14	178.15:2.58	179.2:3.36	181.25:3.23	182.15:1.64	183.2:5.09	184.25:1.79	185.2:13.12	186.2:5.29	187.2:10.25	188.25:2.88	189.25:7.67	190.2:1.75	191.2:2.49	193.2:2.18	194.2:1.04	195.15:4.09	196.25:1.23	197.2:5.2	198.25:2.12	199.2:16.19	200.2:11.2	201.2:21.32	202.2:6.33	203.15:5.09	204.25:1.65	205.25:1.38	207.15:3.19	209.15:5.02	210.1:3.35	211.25:6.83	212.25:3.95	213.2:36.4	214.25:9.97	215.2:13.54	216.2:4.22	217.2:8.48	218.25:1.6	219.2:1.35	221.15:1.37	223.2:1.8	224.25:1.22	225.2:3.48	226.2:1.58	227.2:8.21	228.2:10.02	229.2:11.5	230.2:4.91	231.2:2.59	233.2:1.82	235.2:1.78	237.25:2.05	239.2:4.99	240.25:1.71	241.25:4.17	242.15:3.33	243.15:20.12	244.1:5.04	245.2:2.7	249.2:1.93	251.2:1.98	252.2:1.11	253.2:6.79	254.25:6.57	255.25:100	256.2:22.42	257.15:4.42	263.25:2.29	265.2:3.69	266.2:9.21	267.2:6.15	268.15:1.59	269.15:2.1	279.25:4.71	280.25:1.8	281.2:4.57	282.25:1.77	283.2:3.99	284.25:1.91	292.3:1.6	293.25:1.22	295.2:2.09	296.25:2.13	297.3:7.68	298.3:2.14	303.25:3.34	304.25:1.29	305.25:10.49	306.25:4.62	307.3:9.17	308.15:2.19	310.35:2.39	311.2:1.28	318.25:1.21	319.25:3.75	320.2:7.37	321.25:6.82	322.3:1.97	323.2:15.24	324.3:3.98	332.25:1.3	333.25:1.59	338.25:3.19	339.25:4.4	340.3:1.07	345.25:6.35	346.3:2.22	347.3:1.56	371.25:1.45	372.35:1.21	373.35:1.51	374.4:3.16	386.3:2.33	387.3:1.67	413.3:32.28	414.35:10.89	415.35:3.17	427.45:1.68	428.35:57.74	429.3:25.12	430.3:7.76	431.35:1.79	</v>
          </cell>
          <cell r="D316" t="str">
            <v>C6H14</v>
          </cell>
          <cell r="E316">
            <v>86.109550447999993</v>
          </cell>
        </row>
        <row r="317">
          <cell r="B317" t="str">
            <v>RWQNBRDOKXIBIV-UHFFFAOYSA-N</v>
          </cell>
          <cell r="C317" t="str">
            <v xml:space="preserve">18:1.22	26:4.65	27:10.06	28:28.56	29:2.41	38:1.93	39:5.35	40:3.01	42:1.94	43:4.47	44:3.71	51:1.8	52:6.98	53:4.13	54:23.97	55:62.89	56:4.56	70:2.46	71:2.15	82:6.62	83:9.34	84:1.46	97:1.23	126:99.99	127:8.33	82:1.001001	83:1.801802	84:5.505506	85:3.203203	86:4.104104	87:1.301301	88:0.300300	89:0.400400	91:0.300300	92:0.200200	93:0.700701	94:0.200200	95:0.500501	96:0.500501	97:0.600601	98:1.201201	99:2.902903	100:9.809810	101:1.401401	102:0.800801	103:1.001001	104:0.100100	105:1.001001	106:4.204204	107:1.001001	108:0.200200	109:0.500501	110:1.601602	111:1.601602	112:2.602603	113:63.763764	114:7.007007	115:3.403403	116:0.700701	117:2.202202	118:0.300300	119:0.400400	120:9.009009	121:0.800801	122:0.100100	123:0.700701	124:0.300300	125:0.400400	126:0.500501	127:1.801802	128:0.700701	129:0.500501	130:0.300300	131:7.207207	132:1.401401	133:3.903904	134:0.500501	135:0.300300	137:0.100100	138:0.200200	139:1.501502	140:11.811812	141:1.701702	142:1.101101	143:0.400400	144:0.700701	145:0.200200	146:0.200200	147:45.745746	148:6.906907	149:3.303303	150:0.300300	151:0.100100	152:0.100100	153:0.200200	154:1.001001	155:0.400400	156:0.200200	157:0.800801	158:3.203203	159:0.600601	160:0.300300	167:0.200200	168:0.100100	169:0.800801	170:0.400400	171:0.200200	172:0.200200	174:0.500501	175:0.100100	180:0.200200	181:0.700701	182:0.800801	183:1.001001	184:0.700701	185:2.502503	186:0.500501	187:0.300300	188:0.100100	195:0.100100	196:0.300300	197:1.001001	198:0.500501	199:0.300300	200:0.100100	210:0.100100	211:0.200200	212:0.400400	213:0.300300	214:0.200200	215:0.100100	225:0.300300	226:0.300300	227:0.100100	239:2.502503	240:1.601602	241:0.400400	242:0.100100	253:0.400400	254:1.001001	255:100.000000	256:21.321321	257:8.308308	258:1.201201	259:0.200200	260:0.100100	261:0.200200	262:0.200200	263:0.200200	264:0.200200	265:0.200200	266:0.200200	269:1.401401	270:20.620621	271:4.404404	272:1.501502	273:0.200200	85:6.406406	86:9.609610	87:3.003003	88:0.800801	89:1.001001	90:0.200200	91:0.700701	92:0.400400	93:1.701702	94:0.300300	95:1.201201	96:1.401401	97:1.501502	98:2.802803	99:7.307307	100:24.824825	101:3.403403	102:2.102102	103:2.502503	104:0.500501	105:2.502503	106:9.309309	107:2.202202	108:0.300300	109:1.101101	110:2.902903	111:2.602603	112:3.903904	113:95.695696	114:10.910911	115:6.506507	116:1.601602	117:4.904905	118:0.800801	119:1.001001	120:20.120120	121:2.102102	122:0.200200	123:1.601602	124:0.600601	125:1.001001	126:1.301301	127:4.004004	128:1.601602	129:1.101101	130:0.800801	131:15.415415	132:3.203203	133:8.708709	134:1.301301	135:0.600601	136:0.600601	137:0.300300	138:0.400400	139:2.802803	140:20.320320	141:2.902903	142:2.002002	143:0.800801	144:1.301301	145:0.300300	146:0.400400	147:62.862863	148:10.110110	149:5.505506	150:0.700701	151:0.300300	152:0.200200	153:0.600601	154:2.202202	155:0.800801	156:0.500501	157:1.901902	158:6.406406	159:1.501502	160:0.900901	161:0.100100	165:0.100100	167:0.400400	168:0.200200	169:1.901902	170:1.001001	171:0.400400	172:0.400400	173:0.100100	174:1.201201	175:0.100100	179:0.100100	180:1.201201	181:1.501502	182:1.801802	183:2.802803	184:1.601602	185:5.205205	186:1.101101	187:0.500501	188:0.100100	195:0.200200	196:0.700701	197:2.602603	198:1.401401	199:0.700701	200:0.200200	202:0.100100	210:0.100100	211:0.500501	212:1.101101	213:0.600601	214:0.200200	215:0.100100	223:0.100100	224:0.100100	225:0.900901	226:0.200200	227:0.200200	228:0.100100	239:6.406406	240:2.402402	241:0.800801	242:0.100100	246:0.100100	247:0.100100	251:0.100100	253:0.500501	254:1.001001	255:100.000000	256:24.824825	257:10.010010	258:1.801802	259:0.400400	260:0.100100	261:0.200200	262:0.100100	263:0.200200	264:0.200200	265:0.200200	266:0.200200	267:0.100100	269:2.002002	270:32.432432	271:7.907908	272:3.203203	273:0.400400	60:3.303303	61:3.003003	62:0.300300	63:0.400400	64:0.300300	65:0.200200	66:2.702703	67:1.101101	68:0.100100	69:1.401401	70:10.610611	71:3.603604	72:16.016016	73:100.000000	74:10.010010	75:9.109109	76:0.900901	77:3.303303	78:1.101101	79:4.304304	80:1.001001	81:0.900901	82:1.801802	83:2.702703	84:7.707708	85:4.904905	86:6.906907	87:2.202202	88:0.500501	89:0.600601	90:0.100100	91:0.400400	92:0.200200	93:0.900901	94:0.300300	95:0.700701	96:0.900901	97:1.001001	98:1.801802	99:4.404404	100:18.418418	101:2.702703	102:1.501502	103:1.601602	104:0.300300	105:1.501502	106:5.405405	107:1.301301	108:0.200200	109:0.700701	110:2.002002	111:1.901902	112:2.902903	113:58.258258	114:6.806807	115:4.004004	116:0.900901	117:3.003003	118:0.500501	119:0.600601	120:11.311311	121:1.101101	122:0.100100	123:1.101101	124:0.400400	125:0.500501	126:0.700701	127:2.802803	128:1.101101	129:0.600601	130:0.600601	131:10.210210	132:1.901902	133:5.005005	134:0.700701	135:0.300300	137:0.200200	138:0.300300	139:2.202202	140:11.311311	141:1.601602	142:1.101101	143:0.500501	144:0.800801	145:0.200200	146:0.300300	147:37.737738	148:6.206206	149:3.203203	150:0.300300	151:0.200200	152:0.200200	153:0.300300	154:1.301301	155:0.500501	156:0.300300	157:1.001001	158:4.604605	159:0.900901	160:0.500501	161:0.100100	167:0.300300	168:0.100100	169:1.001001	170:0.500501	171:0.200200	172:0.200200	173:0.100100	174:0.600601	175:0.100100	180:0.300300	181:0.700701	182:1.401401	183:1.401401	184:0.900901	185:2.802803	186:0.500501	187:0.300300	188:0.100100	195:0.100100	196:0.300300	197:1.401401	198:0.600601	199:0.300300	200:0.100100	210:0.100100	211:0.300300	212:0.600601	213:0.300300	214:0.100100	225:0.400400	226:0.200200	227:0.100100	239:3.703704	240:1.201201	241:0.400400	242:0.100100	253:0.200200	254:0.600601	255:63.963964	256:15.315315	257:6.406406	258:1.001001	259:0.200200	260:0.100100	261:0.100100	262:0.100100	263:0.100100	264:0.100100	265:0.100100	266:0.100100	269:1.001001	270:19.119119	271:4.604605	272:1.901902	273:0.300300	85:5.605606	86:7.507508	87:2.402402	88:0.500501	89:0.700701	90:0.100100	91:0.500501	92:0.100100	93:1.201201	94:0.300300	95:0.900901	96:1.001001	97:1.101101	98:2.202202	99:5.705706	100:20.320320	101:2.702703	102:1.501502	103:1.901902	104:0.300300	105:1.801802	106:7.607608	107:1.601602	108:0.200200	109:0.700701	110:2.202202	111:1.901902	112:3.303303	113:100.000000	114:9.409409	115:5.205205	116:1.101101	117:3.803804	118:0.600601	119:0.800801	120:15.315315	121:1.401401	122:0.100100	123:1.201201	124:0.400400	125:0.600601	126:0.800801	127:3.203203	128:1.301301	129:0.800801	130:0.600601	131:13.113113	132:2.402402	133:6.606607	134:0.900901	135:0.400400	137:0.200200	138:0.300300	139:2.302302	140:18.218218	141:2.402402	142:1.501502	143:0.600601	144:1.001001	145:0.200200	146:0.200200	147:74.474474	148:9.309309	149:5.105105	150:0.500501	151:0.200200	152:0.200200	153:0.400400	154:1.801802	155:0.600601	156:0.400400	157:1.401401	158:5.805806	159:1.101101	160:0.600601	161:0.100100	167:0.300300	168:0.100100	169:1.701702	170:0.800801	171:0.300300	172:0.300300	173:0.100100	174:0.900901	175:0.100100	180:0.400400	181:1.101101	182:1.301301	183:1.601602	184:1.301301	185:5.205205	186:0.900901	187:0.500501	188:0.100100	195:0.200200	196:0.500501	197:2.102102	198:0.900901	199:0.500501	200:0.200200	211:0.400400	212:1.001001	213:0.400400	214:0.200200	225:0.500501	226:0.100100	227:0.100100	239:4.504505	240:1.401401	241:0.500501	242:0.100100	253:0.200200	254:0.600601	255:89.989990	256:18.118118	257:7.407407	258:1.201201	259:0.200200	261:0.100100	262:0.100100	263:0.100100	264:0.100100	265:0.100100	266:0.100100	269:1.201201	270:24.824825	271:6.006006	272:2.402402	273:0.300300	70.0:0.039	71.0:0.018	72.0:0.061	76.0:0.007	80.0:0.004	81.0:0.005	82.0:0.008	83.0:0.017	84.0:0.052	85.0:0.038	86.0:0.049	87.0:0.014	88.0:0.004	89.0:0.005	91.0:0.004	93.0:0.012	94.0:0.003	95.0:0.006	96.0:0.008	97.0:0.009	98.0:0.018	99.0:0.049	100.0:0.156	101.0:0.021	102.0:0.013	103.0:0.013	105.0:0.016	106.0:0.078	107.0:0.012	109.0:0.005	110.0:0.02	111.0:0.017	113.0:0.717	114.0:0.092	115.0:0.048	116.0:0.009	117.0:0.034	118.0:0.006	120.0:0.214	121.0:0.015	123.0:0.009	124.0:0.004	125.0:0.007	126.0:0.007	127.0:0.029	128.0:0.01	129.0:0.008	131.0:0.124	132.0:0.022	133.0:0.073	134.0:0.01	135.0:0.006	138.0:0.004	139.0:0.019	140.0:0.183	141.0:0.024	142.0:0.014	143.0:0.006	144.0:0.009	145.0:0.003	150.0:0.007	151.0:0.003	152.0:0.003	153.0:0.004	154.0:0.017	155.0:0.007	156.0:0.006	157.0:0.017	158.0:0.05	159.0:0.011	160.0:0.006	166.0:0.001	167.0:0.004	169.0:0.02	170.0:0.01	171.0:0.004	172.0:0.005	174.0:0.015	175.0:0.003	180.0:0.007	181.0:0.017	182.0:0.013	183.0:0.018	184.0:0.016	185.0:0.064	186.0:0.012	187.0:0.007	195.0:0.004	196.0:0.008	197.0:0.034	198.0:0.013	199.0:0.008	200.0:0.003	211.0:0.006	212.0:0.013	213.0:0.005	214.0:0.003	225.0:0.011	226.0:0.004	227.0:0.003	228.0:0.002	239.0:0.092	240.0:0.026	241.0:0.01	253.0:0.005	255.0:1.0	256.0:0.312	257.0:0.147	258.0:0.022	259.0:0.004	269.0:0.024	270.0:0.434	271.0:0.122	272.0:0.049	273.0:0.008	</v>
          </cell>
          <cell r="D317" t="str">
            <v>C10H14</v>
          </cell>
          <cell r="E317">
            <v>134.10955044799999</v>
          </cell>
        </row>
        <row r="318">
          <cell r="B318" t="str">
            <v>RYYVLZVUVIJVGH-UHFFFAOYSA-N</v>
          </cell>
          <cell r="C318" t="str">
            <v xml:space="preserve">55:6.57	67:2.76	82:5.98	109:34.8	110:4.49	136:2.9	137:8.98	138:1.65	165:4.55	193:10.15	194:99.99	195:10.24	110:3	194:30	195:99.99	196:10	41:1.45	42:9.48	52:0.51	54:1.21	55:50.9	56:3.24	57:0.34	58:0.28	61:1.37	67:19.07	68:3.25	69:1.38	70:2.67	71:0.19	72:0.76	80:0.32	81:3.47	82:27.09	83:2.72	84:0.18	87:1.6	94:2.26	95:0.49	96:0.64	97:1.76	98:0.22	107:0.3	108:2.83	109:71.27	110:10.47	111:1.1	113:0.13	121:0.14	122:0.51	123:0.56	124:0.71	125:0.76	126:0.17	135:0.5	136:5.3	137:10.69	138:2.37	139:0.34	149:0.5	150:0.4	151:0.15	153:0.21	154:1.71	155:0.1	156:0.15	164:0.4	165:5.28	166:1.15	192:2.72	193:11.44	194:99.99	195:16.7	196:1.53	28:1.4	55:7.9	67:9.7	68:1	82:9.3	83:1.4	108:1	109:2.32	110:8.6	123:2.9	138:1.4	165:0.34	193:5.6	194:99.99	195:19.7	196:1.7	66:0.31	67:2.17	68:0.27	70:0.31	81:0.29	82:1.31	83:0.37	94:0.1	109:1.51	110:1.62	111:0.15	136:0.3	137:0.46	138:0.25	150:0.31	154:0.23	165:0.35	166:0.14	176:0.12	178:0.79	193:3.99	194:28.79	195:99.99	196:25.55	197:5.9	198:0.52	82:76.376376	83:8.208208	84:0.500501	91:0.100100	92:0.500501	93:1.701702	94:8.308308	95:2.602603	96:1.301301	97:2.902903	98:0.100100	106:0.300300	107:1.201201	108:7.707708	109:100.000000	110:13.013013	111:2.102102	112:0.100100	120:0.500501	121:0.400400	122:2.102102	123:0.900901	124:1.101101	125:0.100100	132:0.100100	133:0.100100	134:0.200200	135:0.700701	136:6.306306	137:8.508509	138:3.203203	139:0.300300	140:0.100100	147:0.100100	148:0.100100	149:0.800801	150:1.401401	151:0.400400	152:0.700701	163:0.200200	164:0.500501	165:6.106106	166:1.301301	167:0.100100	179:0.200200	192:0.100100	193:19.019019	194:89.589590	195:8.908909	196:0.700701	82:57.457457	83:6.606607	84:0.400400	91:0.100100	92:0.600601	93:2.002002	94:9.709710	95:2.902903	96:1.401401	97:3.203203	98:0.100100	106:0.300300	107:1.101101	108:7.707708	109:100.000000	110:14.214214	111:2.302302	112:0.100100	117:0.300300	120:0.600601	121:0.600601	122:2.702703	123:1.201201	124:1.401401	125:0.100100	129:0.100100	132:0.300300	133:0.200200	134:0.200200	135:0.900901	136:8.108108	137:11.511512	138:4.404404	139:0.400400	140:0.100100	147:0.100100	148:0.100100	149:1.101101	150:2.102102	151:0.600601	152:0.900901	161:0.100100	163:0.300300	164:0.700701	165:8.208208	166:1.601602	167:0.100100	179:0.200200	192:0.100100	193:18.818819	194:91.991992	195:9.409409	196:0.800801	197:0.100100	85:0.100100	88:0.100100	92:0.600601	93:2.002002	94:9.309309	95:3.003003	96:1.601602	97:3.903904	98:0.200200	106:0.400400	107:1.201201	108:7.007007	109:99.799800	110:12.912913	111:2.402402	112:0.200200	120:0.600601	121:0.600601	122:2.302302	123:1.101101	124:1.501502	125:0.200200	126:0.100100	132:0.200200	133:0.100100	134:0.200200	135:1.001001	136:7.707708	137:9.609610	138:3.603604	139:0.400400	140:0.200200	148:0.200200	149:1.101101	150:1.901902	151:0.600601	152:1.001001	153:0.100100	163:0.400400	164:0.800801	165:7.507508	166:1.801802	167:0.100100	176:0.100100	179:0.300300	192:0.100100	193:18.518519	194:100.000000	195:10.610611	196:1.001001	64:0.500501	65:1.801802	66:9.309309	67:73.373373	68:1.201201	69:1.501502	70:6.706707	71:0.300300	72:0.100100	75:0.100100	76:0.200200	77:1.001001	78:1.101101	79:4.104104	80:3.503504	81:12.012012	82:54.054054	83:5.305305	84:0.500501	91:0.100100	92:0.400400	93:1.201201	94:6.206206	95:1.801802	96:1.001001	97:3.503504	98:0.100100	106:0.200200	107:0.800801	108:5.705706	109:97.397397	110:11.311311	111:1.701702	112:0.100100	120:0.300300	121:0.400400	122:1.501502	123:0.700701	124:1.001001	125:0.100100	132:0.100100	133:0.100100	134:0.100100	135:0.600601	136:6.006006	137:8.208208	138:2.802803	139:0.300300	140:0.100100	148:0.100100	149:0.700701	150:1.101101	151:0.400400	152:0.600601	163:0.200200	164:0.500501	165:6.106106	166:1.301301	167:0.100100	179:0.200200	192:0.100100	193:17.217217	194:100.000000	195:10.110110	196:0.900901	70.0:0.089	71.0:0.004	77.0:0.015	78.0:0.013	79.0:0.032	80.0:0.045	81.0:0.151	82.0:0.649	83.0:0.068	84.0:0.032	85.0:0.002	86.0:0.002	87.0:0.001	91.0:0.004	92.0:0.007	93.0:0.02	94.0:0.091	95.0:0.027	96.0:0.014	97.0:0.033	98.0:0.001	100.0:0.002	102.0:0.001	103.0:0.002	105.0:0.001	106.0:0.003	107.0:0.011	108.0:0.07	109.0:0.987	110.0:0.129	111.0:0.021	112.0:0.001	118.0:0.0	120.0:0.005	121.0:0.006	122.0:0.022	123.0:0.01	124.0:0.012	129.0:0.009	130.0:0.0	132.0:0.003	133.0:0.003	134.0:0.002	135.0:0.009	136.0:0.076	137.0:0.11	138.0:0.039	139.0:0.004	140.0:0.001	141.0:0.0	150.0:0.018	151.0:0.005	152.0:0.009	160.0:0.0	161.0:0.001	163.0:0.003	164.0:0.007	165.0:0.078	166.0:0.015	167.0:0.001	170.0:0.0	174.0:0.014	175.0:0.003	176.0:0.001	177.0:0.0	179.0:0.002	183.0:0.001	186.0:0.001	192.0:0.002	193.0:0.19	194.0:1.0	195.0:0.103	196.0:0.01	198.0:0.001	199.0:0.001	</v>
          </cell>
          <cell r="D318" t="str">
            <v>C10H8</v>
          </cell>
          <cell r="E318">
            <v>128.062600256</v>
          </cell>
        </row>
        <row r="319">
          <cell r="B319" t="str">
            <v>RZRNAYUHWVFMIP-KTKRTIGZSA-N</v>
          </cell>
          <cell r="C319" t="str">
            <v xml:space="preserve">29:3.08	31:2.04	41:2.8	43:6.76	44:2.38	45:3.92	54:2.83	55:13.63	56:5.38	57:14.16	58:1.19	59:1.56	61:3.07	67:15.17	68:10.42	69:18.64	70:8.11	71:5.51	73:3.4	74:14.43	75:10.1	79:3.5	80:5.46	81:28.42	82:24.92	83:23.72	84:27.76	85:5.38	87:3.58	91:3.22	93:6.35	94:7.25	95:29.57	96:31.55	97:28.73	98:82.43	99:8.11	100:1.7	101:2.87	103:1.35	105:1.62	107:4.72	108:8.58	109:20.95	110:24.36	111:18.28	112:31.92	113:4.62	114:2.16	115:1.08	116:6.61	117:2.71	118:1.65	119:4.07	120:2.21	121:8.33	122:5.5	123:17.44	124:13.61	125:10.57	126:7.56	127:3.47	128:1.34	129:12.83	130:1.64	131:1.49	133:6.56	134:17	135:8.23	136:3.88	137:24.33	138:12.89	139:7.29	140:2.96	141:2.25	143:3.13	147:6.6	148:4.5	149:4.89	150:4.23	151:19.31	152:16.77	153:5.09	154:3.21	155:2.84	157:1.27	161:2.47	162:2.16	163:2.52	164:2.27	165:12.25	166:11.52	167:3.24	168:2.23	169:3.35	171:2.08	172:1.52	175:1.52	176:1.81	177:1.62	178:1.42	179:6.09	180:9.01	181:2.9	182:2.29	183:3.36	185:4.34	186:1.19	191:1.41	192:1.59	193:4.71	194:4.24	195:1.9	196:1.82	197:1.07	199:1.75	206:1.2	207:6.38	208:5.24	209:3.62	210:1.73	211:4.43	213:1.14	220:3.66	221:10.14	222:5.75	223:1.9	224:1.01	225:1.19	227:1.21	228:1.07	229:1.85	235:5.17	236:14.28	237:5.57	238:2.9	239:5.4	240:1.12	241:1.53	242:1.5	245:1.13	246:3.12	247:3.69	248:1.05	249:1.88	250:2.71	251:1.21	253:1.2	256:1.37	257:2.44	262:4.81	263:3.63	264:99.99	265:45.4	266:7.56	267:2.94	270:1.76	271:1.51	282:1.52	283:1.49	285:1.91	292:1.62	297:1.47	299:2.23	307:1.36	310:1.37	311:2.2	313:2.42	325:7.45	326:2.05	327:1.06	337:1.14	338:8.67	339:13.1	340:3.15	341:1.4	356:4.23	357:0.91	85:2.802803	86:1.001001	89:4.404404	91:5.005005	92:0.600601	93:9.509510	94:1.101101	95:22.822823	96:6.206206	97:11.011011	98:3.303303	99:2.302302	101:26.226226	102:0.600601	103:64.064064	104:5.005005	105:5.705706	107:5.505506	109:6.206206	110:0.100100	111:4.504505	113:1.101101	115:1.401401	116:7.507508	117:20.620621	118:0.700701	119:1.801802	121:5.305305	122:0.400400	123:2.402402	129:100.000000	130:11.611612	131:18.518519	132:3.703704	133:16.716717	134:0.100100	135:6.106106	137:0.600601	145:1.701702	146:1.301301	147:67.067067	148:7.507508	149:8.008008	151:1.501502	157:0.200200	159:0.100100	163:0.500501	168:0.100100	173:0.300300	175:0.500501	178:0.100100	183:0.100100	189:0.300300	190:0.800801	191:1.401401	193:0.300300	194:0.200200	196:0.200200	201:7.407407	203:12.412412	204:0.500501	205:4.604605	206:0.200200	207:6.006006	209:0.300300	215:0.300300	217:0.100100	219:0.300300	220:0.100100	226:0.200200	231:0.100100	237:0.200200	244:0.100100	246:0.300300	248:0.200200	252:0.100100	253:0.200200	258:0.100100	263:0.200200	265:0.700701	277:0.100100	282:0.100100	285:0.100100	291:0.100100	298:0.200200	304:0.200200	305:0.500501	307:0.500501	308:0.400400	314:0.600601	323:0.200200	334:0.100100	337:0.400400	340:0.400400	346:0.300300	347:0.300300	365:0.200200	368:0.100100	369:0.700701	375:0.100100	392:0.100100	395:0.700701	396:0.100100	397:5.205205	398:2.202202	400:0.100100	402:0.100100	409:0.800801	417:0.100100	421:0.100100	423:0.300300	425:0.100100	426:0.100100	428:0.100100	433:0.200200	436:0.200200	438:0.200200	442:0.100100	451:0.200200	460:0.100100	464:0.200200	468:0.100100	472:0.300300	475:0.200200	477:0.100100	478:0.400400	488:0.400400	492:0.100100	70.0:0.087	71.0:0.091	76.0:0.034	77.0:0.057	78.0:0.012	79.0:0.115	80.0:0.048	81.0:0.241	82.0:0.073	83.0:0.356	84.0:0.079	85.0:0.06	86.0:0.02	87.0:0.026	88.0:0.027	89.0:0.078	90.0:0.008	91.0:0.04	92.0:0.02	93.0:0.091	94.0:0.035	95.0:0.271	96.0:0.079	97.0:0.156	98.0:0.113	99.0:0.041	101.0:0.261	103.0:0.757	104.0:0.077	105.0:0.071	106.0:0.011	107.0:0.065	108.0:0.023	109.0:0.099	110.0:0.038	111.0:0.073	112.0:0.029	113.0:0.032	114.0:0.006	115.0:0.054	116.0:0.18	117.0:0.248	118.0:0.033	119.0:0.04	120.0:0.01	121.0:0.067	122.0:0.016	123.0:0.055	124.0:0.017	125.0:0.025	126.0:0.008	127.0:0.022	129.0:1.0	130.0:0.159	131.0:0.219	132.0:0.094	133.0:0.221	134.0:0.049	135.0:0.117	136.0:0.018	137.0:0.04	138.0:0.014	139.0:0.019	140.0:0.004	141.0:0.016	142.0:0.004	143.0:0.059	145.0:0.096	146.0:0.054	150.0:0.027	151.0:0.039	152.0:0.018	153.0:0.018	154.0:0.004	155.0:0.031	156.0:0.014	157.0:0.057	158.0:0.01	159.0:0.023	160.0:0.004	161.0:0.025	162.0:0.007	163.0:0.038	164.0:0.009	165.0:0.029	166.0:0.012	167.0:0.01	168.0:0.003	169.0:0.16	170.0:0.063	171.0:0.05	172.0:0.006	173.0:0.027	174.0:0.006	175.0:0.052	176.0:0.009	177.0:0.031	178.0:0.006	179.0:0.01	180.0:0.006	181.0:0.006	182.0:0.012	183.0:0.01	184.0:0.028	185.0:0.014	186.0:0.009	187.0:0.032	188.0:0.036	189.0:0.09	190.0:0.011	191.0:0.089	192.0:0.016	193.0:0.005	194.0:0.002	195.0:0.006	196.0:0.002	197.0:0.002	199.0:0.109	200.0:0.019	201.0:0.168	202.0:0.042	203.0:0.345	204.0:0.148	205.0:0.152	206.0:0.034	207.0:0.02	208.0:0.015	209.0:0.007	210.0:0.002	211.0:0.002	213.0:0.002	214.0:0.002	215.0:0.037	216.0:0.007	217.0:0.429	218.0:0.112	219.0:0.101	220.0:0.038	221.0:0.028	222.0:0.013	223.0:0.006	225.0:0.007	227.0:0.008	228.0:0.002	229.0:0.019	230.0:0.015	231.0:0.021	235.0:0.003	236.0:0.003	237.0:0.038	238.0:0.009	239.0:0.005	241.0:0.007	242.0:0.011	243.0:0.088	244.0:0.035	245.0:0.021	246.0:0.026	247.0:0.023	248.0:0.006	249.0:0.011	255.0:0.015	256.0:0.003	257.0:0.103	258.0:0.029	259.0:0.079	260.0:0.027	261.0:0.007	262.0:0.007	263.0:0.005	264.0:0.023	265.0:0.13	266.0:0.026	267.0:0.003	269.0:0.013	271.0:0.05	272.0:0.013	273.0:0.016	275.0:0.008	276.0:0.004	277.0:0.002	283.0:0.006	284.0:0.002	285.0:0.011	286.0:0.013	287.0:0.003	289.0:0.076	290.0:0.033	297.0:0.006	298.0:0.002	299.0:0.008	300.0:0.009	301.0:0.002	307.0:0.048	308.0:0.014	309.0:0.002	311.0:0.01	312.0:0.004	313.0:0.016	314.0:0.03	315.0:0.007	316.0:0.002	325.0:0.008	326.0:0.002	327.0:0.008	328.0:0.011	329.0:0.003	337.0:0.002	339.0:0.036	340.0:0.01	341.0:0.004	342.0:0.002	353.0:0.009	354.0:0.004	355.0:0.002	367.0:0.017	368.0:0.009	369.0:0.003	381.0:0.014	395.0:0.012	397.0:0.338	398.0:0.113	399.0:0.032	400.0:0.008	409.0:0.003	410.0:0.046	411.0:0.021	412.0:0.006	413.0:0.002	427.0:0.004	429.0:0.003	485.0:0.05	486.0:0.023	487.0:0.009	488.0:0.002	500.0:0.014	502.0:0.004	</v>
          </cell>
          <cell r="D319" t="str">
            <v>C12H10</v>
          </cell>
          <cell r="E319">
            <v>154.07825032</v>
          </cell>
        </row>
        <row r="320">
          <cell r="B320" t="str">
            <v>RZVAJINKPMORJF-UHFFFAOYSA-N</v>
          </cell>
          <cell r="C320" t="str">
            <v xml:space="preserve">43:5.96	80:9.49	81:5.99	82:1.42	108:7.14	109:99.99	110:7.64	151:34.59	152:3.66	36:1.5	37:0.7	38:1.8	39:0.49	40:1.4	41:1.9	42:2.3	43:2.64	44:1.2	50:1.5	51:3	52:0.71	53:10.7	54:3.3	55:2.7	62:0.13	63:2.1	64:1.8	65:2.2	66:0.01	67:0.9	68:1.3	76:0.4	77:0.01	78:1.6	79:19.3	80:12.9	81:0.27	91:0.9	93:0.6	94:0.6	107:0.13	108:10.3	109:99.99	110:8.6	111:0.09	151:26.9	152:3	151:5	152:99.99	153:9	82.0:0.296	83.0:0.037	85.0:0.037	86.0:0.049	87.0:0.11	88.0:0.01	89.0:0.062	90.0:0.037	91.0:0.254	92.0:0.035	93.0:0.047	94.0:0.015	95.0:0.237	96.0:0.165	97.0:0.027	98.0:0.047	99.0:0.017	100.0:0.258	101.0:0.034	102.0:0.022	103.0:0.032	105.0:0.079	106.0:0.03	107.0:0.024	108.0:0.001	109.0:0.067	110.0:0.081	111.0:0.033	113.0:0.009	114.0:0.087	115.0:0.033	116.0:0.523	118.0:0.023	119.0:0.012	120.0:0.035	121.0:0.033	122.0:0.012	123.0:0.041	124.0:0.058	125.0:0.012	128.0:0.013	131.0:0.006	133.0:0.051	134.0:0.017	135.0:0.142	136.0:0.053	137.0:0.045	138.0:0.021	139.0:0.01	141.0:0.023	142.0:0.094	143.0:0.034	144.0:0.026	146.0:0.005	150.0:0.059	151.0:0.047	152.0:0.001	154.0:0.01	155.0:0.01	157.0:0.021	158.0:0.003	159.0:0.004	160.0:0.012	161.0:0.014	162.0:0.008	163.0:0.015	164.0:0.029	165.0:0.083	166.0:0.134	167.0:0.033	168.0:0.002	169.0:0.019	170.0:0.034	172.0:0.002	174.0:0.002	176.0:0.057	177.0:0.009	178.0:0.008	179.0:0.01	180.0:0.081	181.0:0.123	182.0:0.037	184.0:0.015	185.0:0.031	186.0:0.062	187.0:0.01	188.0:0.018	189.0:0.041	190.0:0.035	191.0:0.027	192.0:0.087	194.0:0.002	197.0:0.024	200.0:0.001	201.0:0.002	202.0:0.002	204.0:0.029	205.0:0.032	206.0:1.0	207.0:0.198	208.0:0.049	209.0:0.035	210.0:0.006	211.0:0.01	213.0:0.004	214.0:0.002	216.0:0.011	217.0:0.057	221.0:0.009	225.0:0.004	228.0:0.026	231.0:0.014	233.0:0.007	234.0:0.006	235.0:0.006	236.0:0.011	237.0:0.041	238.0:0.019	239.0:0.034	240.0:0.019	241.0:0.027	242.0:0.016	243.0:0.027	247.0:0.017	253.0:0.016	254.0:0.039	256.0:0.019	257.0:0.021	258.0:0.004	259.0:0.01	262.0:0.002	263.0:0.017	264.0:0.011	265.0:0.011	266.0:0.021	269.0:0.008	270.0:0.004	272.0:0.001	274.0:0.079	275.0:0.017	276.0:0.002	278.0:0.02	279.0:0.011	280.0:0.294	281.0:0.131	282.0:0.027	283.0:0.014	284.0:0.008	285.0:0.001	286.0:0.014	287.0:0.012	288.0:0.011	289.0:0.002	292.0:0.008	294.0:0.034	295.0:0.176	296.0:0.062	297.0:0.018	298.0:0.002	299.0:0.004	300.0:0.007	303.0:0.012	304.0:0.013	305.0:0.013	306.0:0.001	307.0:0.012	310.0:0.009	311.0:0.006	313.0:0.014	314.0:0.006	317.0:0.003	318.0:0.001	319.0:0.007	320.0:0.009	321.0:0.004	322.0:0.009	324.0:0.003	326.0:0.02	327.0:0.009	330.0:0.002	333.0:0.008	334.0:0.005	335.0:0.01	337.0:0.011	338.0:0.001	339.0:0.004	341.0:0.016	342.0:0.026	343.0:0.008	344.0:0.015	345.0:0.041	346.0:0.01	349.0:0.003	350.0:0.008	352.0:0.014	354.0:0.01	356.0:0.009	357.0:0.005	358.0:0.013	359.0:0.004	361.0:0.004	363.0:0.005	368.0:0.009	369.0:0.017	370.0:0.004	372.0:0.001	373.0:0.003	376.0:0.011	377.0:0.003	380.0:0.007	381.0:0.01	382.0:0.012	383.0:0.003	386.0:0.006	387.0:0.007	388.0:0.006	389.0:0.017	390.0:0.006	393.0:0.004	394.0:0.02	395.0:0.03	396.0:0.005	397.0:0.021	400.0:0.008	403.0:0.006	406.0:0.018	407.0:0.021	408.0:0.018	409.0:0.004	410.0:0.008	411.0:0.001	412.0:0.002	413.0:0.004	414.0:0.015	415.0:0.019	420.0:0.018	424.0:0.009	426.0:0.012	427.0:0.011	430.0:0.031	431.0:0.005	432.0:0.006	433.0:0.005	434.0:0.029	435.0:0.006	436.0:0.01	437.0:0.012	438.0:0.011	439.0:0.007	440.0:0.019	441.0:0.011	444.0:0.019	445.0:0.005	446.0:0.009	447.0:0.017	450.0:0.014	452.0:0.018	454.0:0.001	455.0:0.016	457.0:0.018	459.0:0.014	460.0:0.008	462.0:0.016	463.0:0.008	465.0:0.016	466.0:0.009	467.0:0.019	468.0:0.013	469.0:0.006	470.0:0.002	472.0:0.01	473.0:0.018	475.0:0.002	476.0:0.004	477.0:0.001	478.0:0.014	481.0:0.014	482.0:0.005	483.0:0.009	484.0:0.002	485.0:0.008	486.0:0.027	487.0:0.005	489.0:0.008	490.0:0.004	491.0:0.009	492.0:0.004	493.0:0.014	494.0:0.012	496.0:0.007	497.0:0.006	498.0:0.003	499.0:0.012	500.0:0.001	42.033691:0.432075	42.999817:1.762998	43.054138:0.746651	43.98933:0.386481	45.015556:3.999198	46.994747:0.957152	50.015125:0.379458	52.9842:0.113496	63.022915:0.415635	64.030746:0.200117	65.03849:0.339086	70.023315:0.236478	70.077766:0.140034	74.046326:5.488004	75.025986:16.339871	76.02552:0.505045	77.021622:1.554631	78.046318:0.355741	78.999916:0.155262	80.049454:0.136257	81.033493:0.164214	85.010384:0.517835	85.101074:0.170878	90.046524:0.367828	91.054222:3.434140	92.025597:0.412888	92.99218:0.378925	94.041267:0.165513	94.989128:0.267067	95.085602:0.409811	95.537811:0.160394	102.049675:0.496915	104.025795:0.234098	105.015518:0.340555	105.05735:1.529063	105.069756:1.610662	106.010696:0.117304	106.065201:0.298510	107.049049:0.892380	109.046898:0.130095	110.021179:0.512223	111.026161:0.413631	114.073387:1.036818	115.057343:1.529965	116.052666:10.861650	118.049629:0.192710	120.002296:0.207924	120.08065:0.380572	121.010475:0.189816	121.028358:2.415842	123.026146:0.202685	125.041603:0.103787	132.547241:0.369915	134.060059:1.270909	135.026215:6.250608	135.062378:1.585101	135.080551:0.229445	136.021164:1.036670	136.11232:0.109291	137.041763:0.824075	149.096039:0.105815	150.049362:4.043161	152.023849:0.215143	153.036453:1.003382	156.083771:0.128763	160.021179:0.524098	161.041519:0.392745	162.000458:0.338134	162.073547:0.338563	163.057465:1.786737	163.096695:0.547149	164.052673:0.716516	165.073029:4.927202	166.062622:2.231887	167.05191:0.119201	169.067841:0.191198	176.052322:1.100434	177.047592:1.292116	178.068024:1.035872	179.026978:1.589382	179.088776:1.925102	180.096329:3.714651	181.091492:5.082668	182.075806:0.265001	182.094055:0.314622	182.094727:0.407336	182.095383:0.704648	183.083511:1.795021	184.078735:2.346393	185.063141:0.167837	190.065872:0.120654	190.066574:0.292030	190.067276:0.636767	190.067978:1.810290	192.047302:4.243772	192.120163:4.119204	193.079208:1.153766	193.123856:1.192393	194.09404:0.868447	196.04245:0.106550	198.018845:0.103655	202.089371:0.256785	204.083893:4.763709	204.10025:0.922625	204.101044:0.526638	204.101822:0.283363	204.151138:0.200118	205.091843:0.526171	206.096863:5.881873	206.097672:15.717894	206.098465:33.380722	206.099258:100.000000	207.070587:1.536259	207.102524:13.036819	208.078537:0.897164	208.09639:4.723946	209.099594:0.211158	210.057968:1.901731	210.166611:0.199881	211.061478:0.158442	214.050201:0.198082	215.091919:0.830173	222.094131:0.933573	223.096786:0.560688	225.076065:0.155515	228.066284:0.552882	230.078659:0.190299	231.086929:0.489415	236.092346:0.208968	237.100174:2.677975	238.108505:0.269402	239.091309:0.946982	252.123764:0.234761	254.115448:2.168191	255.110657:1.457679	256.092896:0.508106	257.10257:0.414445	265.094818:0.145767	267.086639:0.314628	278.102264:0.517859	280.118195:49.149735	281.121063:7.587184	282.115051:3.374580	283.117493:0.408895	294.134216:1.864198	295.141174:19.080589	296.143677:3.188871	297.137695:1.283328	298.142242:0.150152	</v>
          </cell>
          <cell r="D320" t="str">
            <v>C13H10</v>
          </cell>
          <cell r="E320">
            <v>166.07825032</v>
          </cell>
        </row>
        <row r="321">
          <cell r="B321" t="str">
            <v>SBJKKFFYIZUCET-JLAZNSOCSA-N</v>
          </cell>
          <cell r="C321" t="str">
            <v xml:space="preserve">85:5.705706	86:3.603604	87:3.603604	88:1.701702	89:44.444444	90:4.104104	91:4.204204	92:0.400400	93:0.400400	94:0.400400	95:0.900901	96:0.500501	97:1.901902	98:1.501502	99:6.006006	100:10.210210	101:16.316316	102:4.904905	103:16.816817	104:2.502503	105:2.502503	106:0.200200	107:0.200200	108:0.200200	109:0.200200	110:0.600601	111:2.402402	112:1.201201	113:5.805806	114:2.002002	115:4.504505	116:9.809810	117:19.119119	118:2.502503	119:3.903904	120:0.800801	121:0.400400	124:0.200200	125:0.400400	126:1.201201	127:1.801802	128:1.601602	129:46.946947	130:6.506507	131:9.309309	132:2.702703	133:18.918919	134:2.702703	135:2.102102	136:0.200200	137:0.100100	138:0.100100	139:0.100100	140:0.600601	141:0.900901	142:1.301301	143:14.814815	144:2.202202	145:2.402402	146:2.602603	147:52.752753	148:9.009009	149:8.108108	150:1.001001	151:0.600601	152:0.100100	153:0.100100	154:0.800801	155:0.700701	156:4.404404	157:86.086086	158:12.112112	159:4.704705	160:1.001001	161:0.600601	162:0.200200	163:2.702703	164:0.500501	165:0.300300	166:0.200200	167:0.200200	168:0.800801	169:0.900901	170:1.001001	171:0.900901	172:3.203203	173:100.000000	174:14.414414	175:5.305305	176:5.405405	177:0.900901	178:0.300300	182:0.500501	183:0.600601	184:1.001001	185:0.600601	186:0.800801	187:0.400400	188:2.402402	189:4.104104	190:1.201201	191:1.701702	192:0.500501	193:0.200200	198:0.500501	199:0.200200	200:0.800801	201:0.600601	202:0.400400	203:0.800801	204:1.301301	205:1.301301	206:0.300300	207:0.400400	211:0.100100	212:0.100100	213:0.100100	214:1.801802	215:0.800801	216:1.301301	217:1.901902	218:1.101101	219:0.600601	220:0.200200	221:0.300300	223:0.100100	226:0.400400	227:0.100100	228:1.101101	229:0.800801	230:1.501502	231:6.106106	232:1.901902	233:0.700701	234:0.600601	235:0.300300	236:0.100100	240:0.100100	241:0.100100	242:0.400400	243:0.300300	244:1.201201	245:14.914915	246:5.405405	247:2.502503	248:0.700701	249:0.200200	250:0.100100	256:0.500501	257:1.401401	258:1.201201	259:0.500501	260:0.200200	261:0.100100	262:0.400400	263:0.100100	264:1.801802	265:0.300300	266:0.100100	270:0.100100	271:0.100100	272:0.600601	273:0.300300	274:0.300300	275:0.100100	276:0.200200	277:0.100100	278:0.100100	285:0.100100	286:0.200200	288:0.900901	289:0.200200	290:0.500501	291:0.100100	300:0.100100	301:0.100100	302:0.200200	303:0.200200	304:0.400400	305:0.100100	306:0.100100	315:0.300300	316:17.417417	317:4.504505	318:1.901902	319:0.400400	320:0.100100	331:0.100100	332:0.400400	333:0.100100	347:0.300300	348:0.100100	378:0.200200	391:0.100100	406:0.200200	407:0.100100	422:0.200200	85:5.805806	86:3.503504	87:3.503504	88:1.401401	89:41.841842	90:3.803804	91:3.703704	92:0.300300	93:0.400400	94:0.300300	95:0.600601	96:0.300300	97:1.601602	98:1.301301	99:5.905906	100:8.708709	101:17.317317	102:4.604605	103:14.014014	104:1.701702	105:1.901902	106:0.200200	107:0.200200	108:0.200200	109:0.100100	110:0.600601	111:2.002002	112:0.800801	113:5.805806	114:1.901902	115:4.304304	116:8.608609	117:20.320320	118:2.402402	119:3.003003	120:0.500501	121:0.200200	124:0.100100	125:0.300300	126:1.001001	127:1.301301	128:1.401401	129:48.048048	130:6.706707	131:9.509510	132:2.102102	133:17.017017	134:2.502503	135:1.801802	136:0.100100	137:0.100100	140:0.400400	141:0.800801	142:1.301301	143:8.708709	144:1.401401	145:1.701702	146:1.901902	147:50.650651	148:8.708709	149:7.707708	150:0.800801	151:0.500501	152:0.100100	154:0.400400	155:0.400400	156:3.603604	157:85.285285	158:11.611612	159:4.504505	160:0.800801	161:0.300300	162:0.200200	163:2.002002	164:0.400400	165:0.300300	166:0.100100	167:0.100100	168:0.700701	169:0.400400	170:0.800801	171:0.500501	172:3.403403	173:100.000000	174:14.014014	175:5.205205	176:4.904905	177:0.700701	178:0.300300	182:0.400400	183:0.300300	184:0.500501	185:0.200200	186:0.300300	187:0.200200	188:1.301301	189:3.003003	190:0.800801	191:0.600601	192:0.100100	198:0.300300	199:0.200200	200:0.900901	201:0.500501	202:0.400400	203:0.600601	204:0.900901	205:0.700701	206:0.100100	207:0.200200	212:0.100100	213:0.100100	214:1.301301	215:0.500501	216:0.700701	217:0.900901	218:0.900901	219:0.300300	221:0.300300	226:0.300300	227:0.100100	228:0.500501	229:0.400400	230:0.700701	231:4.304304	232:1.001001	233:0.400400	234:0.500501	235:0.100100	236:0.100100	240:0.100100	244:0.900901	245:10.810811	246:4.204204	247:1.701702	248:0.400400	249:0.100100	256:0.100100	257:0.500501	258:1.901902	259:0.300300	260:0.200200	261:0.100100	262:0.100100	264:0.500501	265:0.100100	266:0.100100	272:0.400400	273:0.200200	274:0.300300	275:0.100100	288:0.500501	289:0.100100	290:0.300300	291:0.100100	302:0.100100	303:0.400400	304:0.300300	305:0.200200	306:0.100100	315:0.200200	316:14.614615	317:3.703704	318:1.401401	319:0.300300	320:0.100100	332:0.200200	362:0.200200	363:0.100100	378:0.200200	406:0.100100	</v>
          </cell>
          <cell r="D321" t="str">
            <v>C3H7NO2</v>
          </cell>
          <cell r="E321">
            <v>89.047678464000001</v>
          </cell>
        </row>
        <row r="322">
          <cell r="B322" t="str">
            <v>SECPZKHBENQXJG-FPLPWBNLSA-N</v>
          </cell>
          <cell r="C322" t="str">
            <v xml:space="preserve">85:5.505506	86:2.102102	87:1.601602	88:1.201201	89:4.504505	90:0.700701	91:6.206206	92:1.901902	93:8.308308	94:4.604605	95:18.818819	96:28.928929	97:17.117117	98:21.521522	99:5.305305	100:0.700701	101:2.102102	102:0.700701	103:1.301301	104:0.300300	105:5.305305	106:1.301301	107:4.404404	108:2.902903	109:10.010010	110:10.610611	111:7.107107	112:4.204204	113:1.401401	114:0.500501	115:1.401401	116:10.710711	117:100.000000	118:11.111111	119:7.807808	120:1.501502	121:4.504505	122:1.801802	123:7.807808	124:4.404404	125:2.402402	126:1.201201	127:1.201201	128:1.101101	129:79.179179	130:11.711712	131:17.517518	132:16.916917	133:7.107107	134:3.503504	135:3.103103	136:1.301301	137:5.305305	138:4.104104	139:1.801802	140:0.700701	141:1.901902	142:1.101101	143:5.405405	144:1.201201	145:26.626627	146:3.803804	147:3.103103	148:1.601602	149:1.201201	150:0.600601	151:3.103103	152:8.308308	153:1.901902	154:0.500501	155:4.104104	156:1.301301	157:2.602603	158:1.001001	159:2.202202	160:0.500501	161:1.001001	162:0.500501	163:0.500501	164:0.200200	165:1.901902	166:1.601602	167:0.700701	168:0.500501	169:1.601602	170:1.101101	171:3.603604	172:1.601602	173:1.801802	174:0.600601	175:0.500501	176:0.300300	177:0.200200	178:0.100100	179:1.101101	180:0.700701	181:0.600601	182:0.200200	183:2.102102	184:1.101101	185:6.306306	186:1.901902	187:1.601602	188:0.800801	189:0.400400	190:0.200200	191:0.100100	192:1.401401	193:1.601602	194:6.106106	195:1.401401	196:0.200200	197:0.600601	198:0.200200	199:7.307307	200:1.501502	201:1.701702	202:0.200200	203:0.100100	207:0.800801	208:1.001001	209:0.300300	211:0.600601	212:0.100100	213:1.701702	214:0.500501	215:0.500501	216:0.100100	217:0.200200	218:0.600601	219:0.200200	221:0.100100	222:0.100100	223:0.100100	225:0.300300	226:0.100100	227:1.401401	228:0.400400	229:1.001001	230:0.500501	231:0.100100	235:0.100100	236:4.004004	237:1.001001	238:0.100100	239:0.200200	241:0.700701	242:0.200200	243:0.600601	244:0.600601	245:0.100100	253:0.200200	254:0.100100	255:0.400400	256:0.100100	257:0.100100	258:0.200200	259:0.100100	267:0.400400	268:0.200200	269:0.200200	270:0.100100	271:0.100100	283:0.400400	284:0.100100	285:0.200200	310:0.600601	311:16.916917	312:6.906907	313:1.901902	314:0.300300	315:0.100100	326:1.501502	327:0.800801	328:0.200200	70.0:0.091	71.0:0.057	72.0:0.066	76.0:0.167	77.0:0.154	78.0:0.028	79.0:0.184	80.0:0.086	81.0:0.381	82.0:0.22	83.0:0.284	84.0:0.335	85.0:0.076	86.0:0.03	87.0:0.018	88.0:0.015	89.0:0.059	90.0:0.01	91.0:0.082	92.0:0.026	93.0:0.113	94.0:0.068	95.0:0.273	96.0:0.358	97.0:0.243	98.0:0.287	99.0:0.07	100.0:0.009	101.0:0.026	102.0:0.008	103.0:0.014	105.0:0.067	106.0:0.017	107.0:0.059	108.0:0.041	109.0:0.146	110.0:0.156	111.0:0.101	112.0:0.059	113.0:0.017	114.0:0.006	115.0:0.016	116.0:0.098	117.0:1.0	118.0:0.153	119.0:0.113	120.0:0.022	121.0:0.062	122.0:0.026	123.0:0.122	124.0:0.07	125.0:0.034	126.0:0.015	127.0:0.016	128.0:0.009	129.0:0.873	130.0:0.152	131.0:0.234	132.0:0.223	133.0:0.103	134.0:0.049	135.0:0.042	136.0:0.019	137.0:0.055	138.0:0.07	139.0:0.027	140.0:0.01	141.0:0.029	142.0:0.016	143.0:0.077	144.0:0.011	145.0:0.372	146.0:0.063	150.0:0.01	151.0:0.056	152.0:0.084	153.0:0.033	154.0:0.008	155.0:0.071	156.0:0.021	157.0:0.04	158.0:0.016	159.0:0.039	160.0:0.01	161.0:0.018	162.0:0.008	163.0:0.009	164.0:0.005	165.0:0.034	166.0:0.029	167.0:0.012	168.0:0.011	169.0:0.026	170.0:0.017	171.0:0.065	172.0:0.025	173.0:0.036	174.0:0.011	175.0:0.012	176.0:0.005	177.0:0.005	179.0:0.022	180.0:0.012	181.0:0.012	182.0:0.004	183.0:0.037	184.0:0.012	185.0:0.07	186.0:0.033	187.0:0.027	188.0:0.014	189.0:0.009	192.0:0.032	193.0:0.038	194.0:0.132	195.0:0.029	196.0:0.004	197.0:0.014	199.0:0.127	200.0:0.025	201.0:0.034	202.0:0.007	203.0:0.004	207.0:0.019	208.0:0.024	209.0:0.007	211.0:0.014	212.0:0.004	213.0:0.031	214.0:0.008	215.0:0.011	216.0:0.004	217.0:0.005	218.0:0.011	219.0:0.004	221.0:0.005	225.0:0.01	227.0:0.026	228.0:0.008	229.0:0.018	230.0:0.009	236.0:0.087	237.0:0.019	239.0:0.007	241.0:0.014	242.0:0.004	243.0:0.013	244.0:0.016	253.0:0.008	255.0:0.009	258.0:0.008	267.0:0.015	269.0:0.006	281.0:0.006	283.0:0.012	284.0:0.004	310.0:0.004	311.0:0.31	312.0:0.136	313.0:0.038	326.0:0.017	327.0:0.012	</v>
          </cell>
          <cell r="D322" t="str">
            <v>C6H13NO2</v>
          </cell>
          <cell r="E322">
            <v>131.094628656</v>
          </cell>
        </row>
        <row r="323">
          <cell r="B323" t="str">
            <v>SEOVTRFCIGRIMH-UHFFFAOYSA-N</v>
          </cell>
          <cell r="C323" t="str">
            <v xml:space="preserve">77:1.3	103:3.4	129:1.4	130:99.99	131:10.5	132:1.7	175:82.3	176:9.4	82:0.100100	83:0.300300	84:0.500501	85:0.100100	87:0.200200	89:0.500501	90:0.200200	91:0.400400	92:0.300300	93:0.500501	99:0.100100	100:0.200200	101:1.401401	102:4.104104	103:1.701702	104:0.400400	105:0.700701	107:0.100100	108:0.100100	113:0.100100	115:1.101101	117:1.101101	118:0.200200	119:0.600601	121:0.100100	127:0.100100	128:1.801802	129:3.003003	130:3.703704	131:1.401401	132:0.400400	133:0.400400	134:0.100100	140:0.300300	141:0.200200	142:0.200200	143:0.800801	144:0.700701	145:3.503504	146:0.900901	147:4.504505	148:0.600601	149:0.300300	152:0.600601	154:0.100100	155:0.100100	156:1.401401	157:0.400400	158:0.100100	159:0.300300	160:1.201201	161:0.400400	162:0.200200	168:0.100100	169:0.100100	170:1.501502	171:0.400400	172:1.401401	173:0.100100	174:0.300300	175:0.100100	183:0.100100	184:0.600601	185:0.300300	186:4.204204	187:2.002002	188:0.500501	189:0.100100	193:0.100100	198:0.200200	199:0.300300	200:5.105105	201:1.501502	202:100.000000	203:16.016016	204:3.603604	216:0.100100	217:0.100100	218:0.100100	229:0.200200	230:0.300300	231:0.200200	244:0.100100	246:0.100100	247:0.100100	249:0.100100	260:0.200200	275:0.300300	276:1.901902	277:1.001001	278:0.100100	303:0.100100	304:2.802803	305:0.400400	306:0.100100	318:0.700701	319:9.209209	320:1.901902	321:0.400400	322:0.100100	82:0.400400	88:0.500501	89:0.700701	90:0.200200	91:1.401401	92:0.100100	96:0.100100	97:0.300300	98:0.900901	99:0.700701	101:2.002002	102:5.905906	103:2.202202	104:1.001001	105:1.101101	107:0.300300	109:0.200200	113:0.400400	114:0.900901	115:2.002002	116:1.401401	117:1.701702	118:0.300300	119:0.800801	123:0.400400	125:0.400400	126:0.500501	128:3.403403	129:6.906907	130:5.505506	131:2.002002	132:0.700701	133:0.700701	134:0.900901	135:0.200200	137:0.100100	138:0.200200	140:0.400400	141:0.700701	142:0.300300	143:0.800801	144:1.401401	145:4.504505	146:1.101101	147:4.504505	148:0.200200	150:0.100100	151:0.400400	152:0.600601	153:0.800801	154:0.800801	155:0.100100	156:2.302302	157:1.301301	158:0.800801	159:1.301301	160:2.002002	161:0.900901	162:0.900901	163:0.800801	164:0.600601	165:1.101101	166:0.300300	167:0.500501	168:0.800801	169:1.201201	170:2.702703	171:0.500501	172:2.102102	173:0.500501	174:0.600601	175:0.700701	176:0.600601	177:0.700701	178:0.300300	179:0.300300	181:0.700701	182:1.001001	183:0.300300	184:1.601602	185:0.700701	186:6.506507	187:3.603604	188:1.001001	189:0.100100	190:0.300300	191:0.200200	192:0.500501	193:0.600601	194:0.100100	195:0.400400	197:0.100100	198:0.100100	199:0.700701	200:5.805806	201:2.002002	202:100.000000	203:18.018018	204:5.405405	205:1.001001	206:0.500501	207:0.200200	209:0.100100	210:0.300300	211:0.200200	213:0.800801	214:0.300300	215:0.500501	216:0.900901	217:0.500501	218:0.100100	219:0.300300	225:0.100100	226:0.300300	227:0.100100	228:0.400400	229:0.400400	230:0.500501	231:0.500501	233:0.100100	234:0.100100	237:0.200200	238:0.100100	240:0.300300	245:0.100100	248:0.300300	250:0.300300	255:0.200200	260:0.500501	272:0.300300	275:0.200200	276:1.701702	277:0.400400	281:0.400400	285:0.400400	287:0.200200	288:0.200200	289:0.300300	290:0.400400	293:0.300300	300:0.400400	302:0.400400	303:0.500501	304:1.401401	306:0.500501	309:0.100100	310:0.100100	318:0.700701	319:6.706707	320:1.401401	321:0.700701	322:0.400400	323:0.200200	327:0.100100	329:0.400400	330:0.100100	332:0.300300	334:0.200200	335:0.200200	337:0.300300	338:0.300300	340:0.300300	341:0.100100	347:0.900901	349:0.300300	350:0.100100	351:0.400400	361:0.100100	363:0.300300	364:0.400400	365:0.100100	366:0.300300	368:0.600601	371:0.300300	374:0.100100	380:0.600601	386:0.200200	387:0.500501	388:0.200200	393:0.300300	394:0.200200	397:0.400400	398:0.700701	399:0.100100	401:0.400400	403:0.300300	406:0.100100	408:0.100100	409:0.500501	410:0.300300	411:0.400400	412:0.300300	413:0.300300	414:0.200200	417:0.300300	418:0.200200	420:0.400400	427:0.200200	430:0.100100	431:0.300300	432:0.300300	433:0.400400	434:0.400400	435:0.200200	437:0.500501	439:0.100100	442:0.300300	443:0.300300	444:0.500501	447:0.400400	451:0.300300	453:0.500501	454:0.300300	456:0.400400	458:0.100100	459:0.300300	461:0.200200	462:0.200200	463:0.200200	464:0.500501	465:0.200200	466:0.100100	467:0.100100	468:0.200200	469:0.200200	470:0.400400	471:0.600601	472:0.400400	473:0.200200	483:0.100100	487:0.200200	489:0.200200	490:0.200200	491:0.100100	496:0.200200	498:0.100100	500:0.400400	83:0.300300	84:0.600601	85:0.200200	87:0.500501	88:0.100100	89:1.201201	90:0.400400	91:0.700701	92:0.100100	93:0.200200	97:0.200200	98:0.200200	99:0.400400	100:0.100100	101:2.802803	102:5.605606	103:2.902903	104:0.800801	105:1.301301	106:0.200200	107:0.100100	113:0.100100	114:0.100100	115:2.002002	116:0.700701	117:2.102102	118:0.400400	119:0.900901	126:0.100100	127:0.400400	128:2.902903	129:6.906907	130:5.805806	131:2.002002	132:0.700701	133:0.700701	134:0.500501	135:0.400400	136:0.200200	139:0.100100	140:0.500501	141:0.500501	142:0.800801	143:1.501502	144:1.201201	145:5.005005	146:1.201201	147:4.704705	148:0.800801	149:0.200200	151:0.100100	152:0.500501	153:0.400400	154:0.200200	155:0.100100	156:2.402402	157:0.800801	158:0.300300	159:0.500501	160:1.801802	161:0.500501	162:0.200200	163:0.300300	166:0.100100	168:0.300300	169:0.800801	170:2.402402	171:0.500501	172:2.302302	173:0.600601	174:0.500501	181:0.200200	182:0.300300	183:0.200200	184:1.401401	185:0.700701	186:5.905906	187:2.602603	188:1.301301	189:0.300300	192:0.200200	197:0.200200	198:0.300300	199:0.500501	200:5.205205	201:2.002002	202:100.000000	203:19.119119	204:4.704705	205:0.600601	206:0.100100	208:0.100100	209:0.200200	211:0.100100	214:0.200200	215:0.100100	216:0.400400	218:0.200200	219:0.100100	220:0.100100	223:0.100100	225:0.100100	226:0.100100	228:0.100100	229:0.300300	230:0.400400	231:0.300300	232:0.400400	234:0.100100	240:0.100100	245:0.100100	248:0.100100	252:0.100100	255:0.100100	257:0.100100	260:0.300300	266:0.100100	272:0.100100	275:0.100100	276:2.202202	277:0.700701	278:0.100100	283:0.100100	289:0.100100	290:0.100100	300:0.100100	303:0.100100	304:2.302302	305:0.500501	306:0.200200	309:0.100100	317:0.100100	318:0.300300	319:8.008008	320:2.202202	321:0.900901	322:0.100100	323:0.100100	329:0.100100	334:0.200200	338:0.200200	340:0.100100	342:0.100100	347:0.100100	364:0.200200	367:0.100100	368:0.100100	371:0.100100	381:0.100100	389:0.100100	407:0.200200	411:0.100100	416:0.100100	424:0.100100	425:0.200200	428:0.100100	432:0.100100	433:0.100100	434:0.200200	436:0.100100	438:0.100100	454:0.100100	464:0.100100	465:0.100100	471:0.200200	476:0.100100	477:0.100100	478:0.100100	481:0.100100	483:0.300300	490:0.100100	491:0.100100	494:0.100100	500:0.200200	82:0.900901	83:1.401401	84:1.601602	85:1.501502	86:1.901902	87:2.202202	88:2.002002	89:2.502503	90:2.302302	91:2.702703	92:0.100100	96:1.101101	97:1.201201	98:2.502503	99:1.801802	100:0.900901	101:3.803804	102:6.506507	103:3.203203	104:1.801802	105:2.002002	106:1.801802	107:1.301301	108:0.600601	109:0.700701	110:0.700701	111:1.201201	112:0.400400	113:0.600601	114:0.300300	115:2.002002	116:1.101101	117:3.403403	118:0.500501	119:1.201201	120:0.700701	122:0.500501	123:0.900901	124:1.301301	125:1.101101	126:1.401401	127:0.400400	128:2.502503	129:6.906907	130:5.905906	131:2.402402	132:1.401401	133:0.700701	134:1.501502	136:0.300300	137:0.800801	138:1.401401	139:0.500501	140:0.800801	141:1.301301	142:1.401401	143:2.602603	144:1.501502	145:6.306306	146:1.201201	147:3.503504	148:0.900901	149:1.201201	150:1.301301	151:0.400400	152:1.801802	153:2.402402	154:1.701702	155:0.900901	156:4.404404	157:1.301301	158:1.001001	159:1.501502	160:1.901902	161:1.401401	162:2.502503	163:2.002002	164:0.600601	165:1.401401	166:2.002002	167:0.800801	168:1.101101	169:1.601602	170:2.802803	171:1.301301	172:3.803804	173:1.201201	174:0.600601	175:1.201201	176:1.201201	177:1.201201	178:2.002002	179:1.201201	180:1.201201	181:1.301301	182:1.601602	183:1.301301	184:3.303303	185:2.702703	186:6.306306	187:4.504505	188:1.201201	189:1.601602	190:0.300300	191:1.201201	192:0.500501	193:1.501502	194:1.501502	195:1.201201	196:1.301301	197:2.002002	198:2.602603	199:0.900901	200:5.505506	201:3.503504	202:100.000000	203:18.718719	204:4.704705	205:1.501502	206:2.602603	207:0.300300	208:0.900901	209:1.101101	211:0.600601	212:0.100100	213:1.101101	214:1.401401	215:0.600601	216:1.601602	217:0.100100	219:1.601602	220:1.101101	221:1.301301	222:0.700701	223:1.501502	224:1.501502	225:0.200200	226:1.201201	227:1.701702	228:0.400400	229:0.600601	230:0.800801	231:0.600601	232:0.900901	233:0.800801	234:0.700701	235:0.500501	236:1.601602	237:0.200200	238:0.900901	239:0.300300	240:1.501502	241:1.401401	242:1.401401	244:0.200200	246:1.201201	247:0.300300	248:0.600601	250:0.400400	252:1.101101	253:1.301301	254:1.501502	255:0.600601	256:0.400400	257:0.500501	258:0.400400	259:0.600601	260:0.900901	262:0.500501	263:0.700701	265:1.401401	266:0.200200	268:0.100100	269:0.400400	271:0.900901	272:1.101101	274:0.400400	275:0.900901	276:3.003003	277:0.100100	278:0.400400	279:0.800801	280:0.600601	281:0.100100	282:1.101101	283:1.101101	284:0.100100	285:0.300300	286:0.300300	287:0.900901	288:0.300300	289:0.400400	290:1.801802	292:0.700701	293:0.400400	294:0.200200	297:0.300300	299:0.100100	300:0.400400	301:0.300300	302:0.700701	303:0.800801	304:3.003003	305:1.301301	309:1.201201	310:1.301301	311:0.500501	312:1.001001	313:0.900901	315:0.300300	316:1.201201	317:0.300300	319:7.607608	320:3.303303	321:1.101101	322:0.900901	323:0.300300	324:0.300300	325:0.100100	326:0.700701	327:0.400400	328:0.100100	329:0.500501	330:0.200200	332:0.600601	333:1.101101	334:0.400400	336:0.100100	337:0.900901	338:0.900901	339:0.900901	340:1.001001	341:1.201201	342:1.601602	343:1.301301	344:0.700701	345:0.100100	346:0.800801	347:1.401401	348:1.401401	349:0.900901	350:1.201201	351:0.500501	352:0.100100	354:0.200200	355:0.400400	356:0.700701	357:0.600601	358:0.500501	359:0.300300	360:0.300300	361:1.701702	362:1.501502	363:0.100100	364:1.401401	366:0.600601	367:0.500501	368:1.101101	369:0.800801	370:0.800801	371:1.001001	372:1.101101	373:0.400400	374:0.200200	375:0.400400	377:0.100100	380:1.401401	382:0.600601	384:0.400400	385:0.500501	386:0.600601	387:0.300300	388:0.900901	389:0.600601	390:1.801802	391:0.900901	392:0.400400	393:1.401401	394:1.501502	395:0.500501	396:0.600601	397:0.600601	398:1.501502	399:0.500501	400:0.400400	401:1.201201	402:0.200200	404:0.800801	407:0.400400	408:0.700701	409:0.600601	410:0.800801	411:0.300300	412:1.201201	413:0.300300	415:0.300300	417:0.300300	418:1.401401	419:0.200200	420:0.100100	421:0.600601	423:0.300300	424:1.301301	425:0.200200	426:0.200200	427:0.700701	428:0.700701	429:0.700701	430:0.300300	431:0.600601	432:0.100100	433:0.100100	434:0.700701	436:0.500501	437:0.200200	438:0.200200	439:0.600601	441:0.400400	444:0.300300	445:0.100100	446:0.500501	447:1.201201	449:1.401401	452:1.301301	453:0.100100	454:1.001001	455:0.200200	456:0.100100	457:0.600601	460:0.400400	462:0.700701	463:1.101101	464:0.600601	466:0.900901	467:0.600601	468:0.900901	469:0.400400	470:0.400400	471:0.700701	472:1.101101	474:0.400400	475:0.400400	478:0.700701	479:0.400400	481:0.900901	482:0.700701	483:1.001001	484:0.200200	486:0.300300	487:0.900901	488:0.400400	489:0.100100	490:0.700701	491:0.300300	492:0.300300	493:0.100100	494:0.800801	495:0.100100	496:0.200200	498:0.400400	500:1.401401	60:1.601602	61:4.604605	62:1.801802	63:3.903904	64:1.001001	65:2.202202	66:0.100100	70:0.400400	71:0.400400	72:1.301301	73:64.864865	74:10.310310	75:27.027027	76:8.708709	77:22.822823	78:2.902903	79:1.701702	83:0.100100	84:0.300300	85:0.300300	86:0.300300	87:0.700701	88:0.400400	89:1.301301	90:0.300300	91:0.500501	92:0.100100	93:0.100100	94:0.200200	95:0.100100	97:0.200200	98:0.400400	99:0.300300	100:0.400400	101:4.304304	102:13.913914	103:13.113113	104:1.701702	105:0.200200	106:0.100100	107:0.100100	111:0.100100	112:0.100100	113:0.100100	114:0.300300	115:0.700701	116:2.302302	117:1.201201	118:0.200200	119:0.100100	120:0.100100	121:0.100100	127:0.400400	128:8.308308	129:15.015015	130:100.000000	131:10.610611	132:0.900901	133:0.100100	134:0.200200	136:0.100100	139:0.100100	141:0.200200	142:0.200200	143:0.400400	144:1.101101	145:0.600601	146:0.300300	150:0.100100	153:0.100100	154:0.100100	155:0.100100	156:0.400400	157:1.801802	158:0.400400	159:0.200200	160:0.600601	161:0.200200	162:0.200200	163:0.100100	165:0.100100	167:0.100100	169:0.100100	170:0.200200	171:0.100100	172:0.500501	173:0.200200	174:0.200200	175:0.100100	176:0.600601	177:0.100100	178:0.100100	179:0.100100	180:0.100100	181:0.100100	183:0.100100	184:0.200200	185:0.200200	186:1.901902	187:0.700701	188:4.404404	189:0.800801	190:0.400400	191:0.100100	193:0.100100	196:0.100100	197:0.100100	199:0.100100	200:0.100100	201:0.100100	202:1.501502	203:3.803804	204:2.502503	205:0.500501	206:0.100100	208:0.100100	211:0.100100	212:0.100100	213:0.100100	214:0.100100	216:0.100100	217:0.100100	218:0.100100	220:0.100100	231:0.100100	232:4.104104	233:0.700701	234:0.100100	235:0.100100	243:0.100100	246:0.100100	247:11.011011	248:2.302302	249:0.700701	250:0.100100	254:0.100100	268:0.100100	280:0.100100	282:0.100100	287:0.100100	293:0.100100	298:0.100100	303:0.100100	308:0.100100	313:0.100100	316:0.100100	327:0.100100	334:0.100100	335:0.100100	339:0.100100	347:0.100100	354:0.100100	375:0.100100	376:0.100100	385:0.100100	392:0.100100	445:0.100100	450:0.100100	468:0.100100	471:0.100100	505:0.100100	522:0.100100	538:0.100100	545:0.100100	550:0.100100	556:0.100100	559:0.100100	561:0.100100	571:0.100100	574:0.100100	579:0.100100	595:0.100100	598:0.100100	599:0.100100	635:0.100100	651:0.100100	654:0.100100	664:0.100100	665:0.100100	699:0.100100	750:0.100100	758:0.100100	60:0.700701	61:1.501502	62:0.400400	63:0.900901	64:0.100100	65:0.200200	66:0.200200	67:0.300300	69:0.100100	70:0.700701	71:0.500501	72:1.801802	73:100.000000	74:9.809810	75:11.311311	76:2.502503	77:3.303303	78:0.600601	79:0.900901	80:0.100100	83:0.200200	84:0.400400	85:0.200200	86:0.100100	87:0.200200	88:0.100100	89:0.400400	90:0.100100	91:0.400400	92:0.100100	93:0.300300	94:0.100100	99:0.100100	100:0.100100	101:1.401401	102:3.203203	103:1.501502	104:0.300300	105:0.600601	106:0.100100	107:0.100100	113:0.100100	114:0.100100	115:1.001001	116:0.300300	117:0.900901	118:0.200200	119:0.500501	120:0.100100	127:0.200200	128:1.801802	129:4.004004	130:2.902903	131:1.001001	132:0.400400	133:0.500501	134:0.300300	135:0.100100	140:0.300300	141:0.200200	142:0.300300	143:0.700701	144:0.600601	145:2.802803	146:0.600601	147:2.702703	148:0.400400	149:0.200200	152:0.300300	154:0.200200	155:0.100100	156:1.101101	157:0.300300	158:0.200200	159:0.300300	160:1.001001	161:0.200200	162:0.100100	168:0.100100	169:0.300300	170:1.201201	171:0.300300	172:1.201201	173:0.200200	174:0.200200	182:0.200200	184:0.600601	185:0.300300	186:3.203203	187:1.401401	188:0.600601	189:0.100100	198:0.200200	199:0.200200	200:3.003003	201:1.001001	202:56.856857	203:11.011011	204:3.003003	205:0.300300	214:0.100100	216:0.100100	229:0.100100	230:0.200200	231:0.200200	232:0.100100	248:0.100100	260:0.200200	275:0.100100	276:1.201201	277:0.400400	278:0.100100	304:1.401401	305:0.400400	306:0.100100	318:0.200200	319:5.605606	320:1.601602	321:0.600601	322:0.100100	85:0.200200	86:0.100100	87:0.400400	88:0.200200	89:0.800801	90:0.200200	91:0.800801	92:0.200200	93:0.600601	94:0.100100	95:0.100100	98:0.100100	99:0.200200	100:0.300300	101:2.602603	102:5.605606	103:3.003003	104:0.600601	105:1.401401	106:0.200200	107:0.200200	113:0.200200	114:0.200200	115:1.901902	116:0.600601	117:1.901902	118:0.400400	119:1.201201	120:0.300300	121:0.100100	127:0.400400	128:3.403403	129:7.207207	130:6.206206	131:2.502503	132:1.001001	133:1.301301	134:0.700701	135:0.200200	140:0.700701	141:0.300300	142:0.600601	143:1.601602	144:1.501502	145:6.706707	146:1.601602	147:7.807808	148:1.301301	149:0.600601	150:0.100100	152:0.900901	153:0.100100	154:0.400400	155:0.200200	156:3.003003	157:0.900901	158:0.500501	159:0.800801	160:2.602603	161:0.600601	162:0.300300	168:0.200200	169:0.700701	170:2.602603	171:0.600601	172:2.502503	173:0.500501	174:0.400400	175:0.100100	182:0.300300	183:0.100100	184:1.001001	185:0.500501	186:4.704705	187:1.901902	188:0.800801	189:0.100100	198:0.300300	199:0.300300	200:4.504505	201:1.601602	202:100.000000	203:18.918919	204:5.205205	205:0.600601	208:0.100100	214:0.100100	216:0.300300	218:0.100100	229:0.300300	230:0.600601	231:0.500501	232:0.300300	233:0.100100	244:0.200200	246:0.100100	247:0.100100	248:0.300300	249:0.100100	258:0.100100	259:0.100100	260:0.500501	261:0.200200	262:0.100100	274:0.100100	275:0.200200	276:3.503504	277:1.301301	278:0.400400	279:0.100100	290:0.100100	304:3.303303	305:1.001001	306:0.300300	318:0.300300	319:14.814815	320:4.204204	321:1.601602	322:0.300300	70.0:0.002	71.0:0.002	72.0:0.009	76.0:0.052	77.0:0.144	78.0:0.018	79.0:0.005	86.0:0.002	87.0:0.004	88.0:0.002	89.0:0.009	90.0:0.003	91.0:0.003	93.0:0.001	98.0:0.002	99.0:0.002	100.0:0.003	101.0:0.023	102.0:0.089	103.0:0.09	104.0:0.01	105.0:0.002	114.0:0.001	115.0:0.006	116.0:0.021	117.0:0.009	127.0:0.003	128.0:0.056	129.0:0.125	130.0:1.0	131.0:0.099	132.0:0.006	143.0:0.004	144.0:0.011	145.0:0.005	157.0:0.016	158.0:0.006	160.0:0.005	161.0:0.002	162.0:0.001	170.0:0.002	172.0:0.004	176.0:0.006	184.0:0.002	186.0:0.022	187.0:0.006	188.0:0.049	189.0:0.007	190.0:0.002	200.0:0.001	202.0:0.022	203.0:0.043	204.0:0.034	205.0:0.01	232.0:0.053	233.0:0.013	234.0:0.004	246.0:0.02	247.0:0.181	248.0:0.032	249.0:0.011	70.0:0.01	71.0:0.009	76.0:0.035	77.0:0.051	78.0:0.012	79.0:0.024	80.0:0.006	83.0:0.024	84.0:0.013	85.0:0.007	86.0:0.006	87.0:0.011	89.0:0.028	91.0:0.01	92.0:0.004	93.0:0.009	94.0:0.002	99.0:0.01	100.0:0.007	101.0:0.026	102.0:0.039	103.0:0.047	104.0:0.013	105.0:0.014	106.0:0.002	107.0:0.004	113.0:0.002	114.0:0.009	115.0:0.025	116.0:0.044	117.0:0.031	118.0:0.007	119.0:0.009	120.0:0.003	121.0:0.006	127.0:0.014	128.0:0.024	129.0:0.094	130.0:0.065	131.0:0.052	132.0:0.008	133.0:0.056	134.0:0.011	135.0:0.006	140.0:0.011	141.0:0.007	142.0:0.015	143.0:0.014	144.0:0.018	145.0:0.053	146.0:0.013	152.0:0.014	153.0:0.004	154.0:0.003	155.0:0.011	156.0:0.023	157.0:0.018	158.0:0.014	159.0:0.007	160.0:0.028	161.0:0.005	162.0:0.003	168.0:0.005	169.0:0.012	170.0:0.026	171.0:0.011	172.0:0.027	173.0:0.013	174.0:0.014	175.0:0.01	182.0:0.005	183.0:0.002	184.0:0.015	185.0:0.014	186.0:0.061	187.0:0.029	188.0:0.013	189.0:0.023	198.0:0.005	199.0:0.008	200.0:0.076	201.0:0.015	202.0:1.0	203.0:0.256	204.0:0.145	205.0:0.029	214.0:0.007	215.0:0.007	216.0:0.005	217.0:0.017	218.0:0.011	228.0:0.008	229.0:0.009	230.0:0.012	231.0:0.014	232.0:0.01	233.0:0.001	244.0:0.003	246.0:0.004	247.0:0.006	248.0:0.008	249.0:0.004	258.0:0.009	259.0:0.004	260.0:0.01	261.0:0.006	274.0:0.006	275.0:0.009	276.0:0.047	277.0:0.014	278.0:0.006	304.0:0.058	305.0:0.016	306.0:0.007	319.0:0.208	320.0:0.071	321.0:0.03	322.0:0.007	</v>
          </cell>
          <cell r="D323" t="str">
            <v>C4H6N2O2</v>
          </cell>
          <cell r="E323">
            <v>114.042927432</v>
          </cell>
        </row>
        <row r="324">
          <cell r="B324" t="str">
            <v>SHZGCJCMOBCMKK-DHVFOXMCSA-N</v>
          </cell>
          <cell r="C324" t="str">
            <v xml:space="preserve">85:0.900901	86:1.001001	87:0.900901	88:0.200200	89:6.506507	90:0.500501	91:0.200200	98:0.100100	99:0.600601	100:2.802803	101:2.902903	102:1.401401	103:1.301301	104:0.100100	105:2.902903	106:0.200200	107:0.100100	111:0.100100	112:0.200200	113:0.300300	114:1.801802	115:2.402402	116:0.900901	117:100.000000	118:10.710711	119:4.504505	120:0.200200	126:0.100100	127:0.400400	128:0.300300	129:6.706707	130:2.102102	131:6.906907	132:0.800801	133:5.705706	134:0.700701	135:0.300300	140:0.100100	141:0.200200	142:0.500501	143:1.801802	144:0.200200	145:0.500501	146:0.100100	147:14.614615	148:2.202202	149:1.601602	150:0.100100	151:0.100100	155:0.100100	156:0.100100	158:0.300300	159:0.100100	160:11.111111	161:4.204204	162:0.700701	163:0.800801	164:0.100100	171:0.100100	172:0.300300	173:0.300300	174:0.100100	175:0.100100	177:0.100100	182:0.100100	186:0.100100	189:1.001001	190:0.200200	191:1.401401	192:0.200200	193:0.100100	201:0.700701	202:0.100100	203:1.101101	204:1.501502	215:0.100100	216:0.400400	218:0.100100	219:2.502503	220:0.400400	221:0.400400	222:0.100100	228:0.100100	230:0.100100	231:1.201201	232:0.300300	233:1.001001	234:0.400400	235:0.100100	244:0.200200	245:0.100100	246:0.100100	262:0.100100	274:0.100100	277:3.403403	278:0.900901	279:0.400400	291:0.200200	293:0.100100	305:0.200200	306:0.100100	321:0.800801	322:0.300300	323:0.100100	85:0.600601	86:0.200200	89:8.808809	90:0.500501	91:0.200200	99:0.400400	100:3.603604	101:2.902903	102:1.301301	103:9.809810	104:0.700701	105:1.801802	113:0.200200	114:0.300300	115:1.601602	116:0.700701	117:100.000000	118:10.310310	119:4.304304	120:0.100100	127:0.200200	129:7.807808	130:2.002002	131:7.407407	132:0.800801	133:6.806807	134:0.600601	135:0.300300	141:0.100100	142:0.200200	143:1.601602	144:0.200200	145:0.200200	147:16.016016	148:2.302302	149:1.401401	158:0.100100	160:8.408408	161:4.304304	162:0.600601	163:0.800801	164:0.100100	171:0.200200	172:0.200200	173:0.200200	177:0.200200	186:0.100100	189:1.101101	190:0.200200	191:1.201201	201:0.500501	203:0.900901	204:1.301301	205:0.600601	214:0.100100	217:0.900901	218:0.200200	219:2.402402	220:0.400400	221:0.300300	222:0.100100	231:0.700701	232:0.100100	233:1.401401	234:0.300300	235:0.200200	244:0.100100	277:2.802803	278:0.800801	279:0.300300	291:0.200200	321:0.700701	322:0.200200	85.0:0.900901	86.0:1.001001	87.0:0.900901	88.0:0.2002	89.0:6.506507	90.0:0.500501	91.0:0.2002	98.0:0.1001	99.0:0.600601	100.0:2.802803	101.0:2.902903	102.0:1.401401	103.0:1.301301	104.0:0.1001	105.0:2.902903	106.0:0.2002	107.0:0.1001	111.0:0.1001	112.0:0.2002	113.0:0.3003	114.0:1.801802	115.0:2.402402	116.0:0.900901	117.0:100.0	118.0:10.710711	119.0:4.504505	120.0:0.2002	126.0:0.1001	127.0:0.4004	128.0:0.3003	129.0:6.706707	130.0:2.102102	131.0:6.906907	132.0:0.800801	133.0:5.705706	134.0:0.700701	135.0:0.3003	140.0:0.1001	141.0:0.2002	142.0:0.500501	143.0:1.801802	144.0:0.2002	145.0:0.500501	146.0:0.1001	147.0:14.614615	148.0:2.202202	149.0:1.601602	150.0:0.1001	151.0:0.1001	155.0:0.1001	156.0:0.1001	158.0:0.3003	159.0:0.1001	160.0:11.111111	161.0:4.204204	162.0:0.700701	163.0:0.800801	164.0:0.1001	171.0:0.1001	172.0:0.3003	173.0:0.3003	174.0:0.1001	175.0:0.1001	177.0:0.1001	182.0:0.1001	186.0:0.1001	189.0:1.001001	190.0:0.2002	191.0:1.401401	192.0:0.2002	193.0:0.1001	201.0:0.700701	202.0:0.1001	203.0:1.101101	204.0:1.501502	215.0:0.1001	216.0:0.4004	218.0:0.1001	219.0:2.502503	220.0:0.4004	221.0:0.4004	222.0:0.1001	228.0:0.1001	230.0:0.1001	231.0:1.201201	232.0:0.3003	233.0:1.001001	234.0:0.4004	235.0:0.1001	244.0:0.2002	245.0:0.1001	246.0:0.1001	262.0:0.1001	274.0:0.1001	277.0:3.403403	278.0:0.900901	279.0:0.4004	291.0:0.2002	293.0:0.1001	305.0:0.2002	306.0:0.1001	321.0:0.800801	322.0:0.3003	323.0:0.1001	85.0:0.600601	86.0:0.2002	89.0:8.808809	90.0:0.500501	91.0:0.2002	99.0:0.4004	100.0:3.603604	101.0:2.902903	102.0:1.301301	103.0:9.80981	104.0:0.700701	105.0:1.801802	113.0:0.2002	114.0:0.3003	115.0:1.601602	116.0:0.700701	117.0:100.0	118.0:10.31031	119.0:4.304304	120.0:0.1001	127.0:0.2002	129.0:7.807808	130.0:2.002002	131.0:7.407407	132.0:0.800801	133.0:6.806807	134.0:0.600601	135.0:0.3003	141.0:0.1001	142.0:0.2002	143.0:1.601602	144.0:0.2002	145.0:0.2002	147.0:16.016016	148.0:2.302302	149.0:1.401401	158.0:0.1001	160.0:8.408408	161.0:4.304304	162.0:0.600601	163.0:0.800801	164.0:0.1001	171.0:0.2002	172.0:0.2002	173.0:0.2002	177.0:0.2002	186.0:0.1001	189.0:1.101101	190.0:0.2002	191.0:1.201201	201.0:0.500501	203.0:0.900901	204.0:1.301301	205.0:0.600601	214.0:0.1001	217.0:0.900901	218.0:0.2002	219.0:2.402402	220.0:0.4004	221.0:0.3003	222.0:0.1001	231.0:0.700701	232.0:0.1001	233.0:1.401401	234.0:0.3003	235.0:0.2002	244.0:0.1001	277.0:2.802803	278.0:0.800801	279.0:0.3003	291.0:0.2002	321.0:0.700701	322.0:0.2002	85.0:0.900901	86.0:1.001001	87.0:0.900901	88.0:0.2002	89.0:6.506507	90.0:0.500501	91.0:0.2002	98.0:0.1001	99.0:0.600601	100.0:2.802803	101.0:2.902903	102.0:1.401401	103.0:1.301301	104.0:0.1001	105.0:2.902903	106.0:0.2002	107.0:0.1001	111.0:0.1001	112.0:0.2002	113.0:0.3003	114.0:1.801802	115.0:2.402402	116.0:0.900901	117.0:100.0	118.0:10.710711	119.0:4.504505	120.0:0.2002	126.0:0.1001	127.0:0.4004	128.0:0.3003	129.0:6.706707	130.0:2.102102	131.0:6.906907	132.0:0.800801	133.0:5.705706	134.0:0.700701	135.0:0.3003	140.0:0.1001	141.0:0.2002	142.0:0.500501	143.0:1.801802	144.0:0.2002	145.0:0.500501	146.0:0.1001	147.0:14.614615	148.0:2.202202	149.0:1.601602	150.0:0.1001	151.0:0.1001	155.0:0.1001	156.0:0.1001	158.0:0.3003	159.0:0.1001	160.0:11.111111	161.0:4.204204	162.0:0.700701	163.0:0.800801	164.0:0.1001	171.0:0.1001	172.0:0.3003	173.0:0.3003	174.0:0.1001	175.0:0.1001	177.0:0.1001	182.0:0.1001	186.0:0.1001	189.0:1.001001	190.0:0.2002	191.0:1.401401	192.0:0.2002	193.0:0.1001	201.0:0.700701	202.0:0.1001	203.0:1.101101	204.0:1.501502	215.0:0.1001	216.0:0.4004	218.0:0.1001	219.0:2.502503	220.0:0.4004	221.0:0.4004	222.0:0.1001	228.0:0.1001	230.0:0.1001	231.0:1.201201	232.0:0.3003	233.0:1.001001	234.0:0.4004	235.0:0.1001	244.0:0.2002	245.0:0.1001	246.0:0.1001	262.0:0.1001	274.0:0.1001	277.0:3.403403	278.0:0.900901	279.0:0.4004	291.0:0.2002	293.0:0.1001	305.0:0.2002	306.0:0.1001	321.0:0.800801	322.0:0.3003	323.0:0.1001	85.0:0.600601	86.0:0.2002	89.0:8.808809	90.0:0.500501	91.0:0.2002	99.0:0.4004	100.0:3.603604	101.0:2.902903	102.0:1.301301	103.0:9.80981	104.0:0.700701	105.0:1.801802	113.0:0.2002	114.0:0.3003	115.0:1.601602	116.0:0.700701	117.0:100.0	118.0:10.31031	119.0:4.304304	120.0:0.1001	127.0:0.2002	129.0:7.807808	130.0:2.002002	131.0:7.407407	132.0:0.800801	133.0:6.806807	134.0:0.600601	135.0:0.3003	141.0:0.1001	142.0:0.2002	143.0:1.601602	144.0:0.2002	145.0:0.2002	147.0:16.016016	148.0:2.302302	149.0:1.401401	158.0:0.1001	160.0:8.408408	161.0:4.304304	162.0:0.600601	163.0:0.800801	164.0:0.1001	171.0:0.2002	172.0:0.2002	173.0:0.2002	177.0:0.2002	186.0:0.1001	189.0:1.101101	190.0:0.2002	191.0:1.201201	201.0:0.500501	203.0:0.900901	204.0:1.301301	205.0:0.600601	214.0:0.1001	217.0:0.900901	218.0:0.2002	219.0:2.402402	220.0:0.4004	221.0:0.3003	222.0:0.1001	231.0:0.700701	232.0:0.1001	233.0:1.401401	234.0:0.3003	235.0:0.2002	244.0:0.1001	277.0:2.802803	278.0:0.800801	279.0:0.3003	291.0:0.2002	321.0:0.700701	322.0:0.2002	</v>
          </cell>
          <cell r="D324" t="str">
            <v>C4H8N2O3</v>
          </cell>
          <cell r="E324">
            <v>132.05349211599901</v>
          </cell>
        </row>
        <row r="325">
          <cell r="B325" t="str">
            <v>SJJCQDRGABAVBB-UHFFFAOYSA-N</v>
          </cell>
          <cell r="C325" t="str">
            <v xml:space="preserve">16:1.16	17:3.83	18:8.52	27:3.01	28:1.96	29:1.57	37:1.15	38:2.91	39:7.24	41:2.03	43:1.5	44:1.01	45:4.35	50:6.22	51:6.58	52:1.01	53:3.97	55:1.47	57:2.7	61:3.53	62:10.24	63:18.54	64:3.31	65:4.61	69:1.39	71:2.94	73:1.32	74:7.43	75:6.44	76:3.57	77:5.81	78:1.03	85:4.17	86:7.8	87:14.64	88:16.68	89:10.99	90:1.52	98:1.51	99:1.19	101:1.16	102:2.58	103:3.52	105:1.08	110:1.17	113:27.93	114:99.99	115:39.78	116:7.37	131:2.69	142:8.26	143:4.25	144:8.47	145:1.15	158:1.04	169:1.01	170:94.02	171:12.34	172:1.04	188:47.83	189:6.13	86:0.200200	87:0.300300	88:0.700701	89:0.500501	91:0.100100	92:0.200200	98:0.300300	99:1.201201	100:0.600601	101:1.001001	102:0.700701	103:2.202202	104:0.500501	105:1.801802	106:0.700701	107:0.900901	108:0.400400	109:0.200200	110:0.100100	111:0.200200	112:0.200200	113:9.009009	114:38.538539	115:26.026026	116:3.103103	117:1.801802	118:0.300300	119:1.801802	120:0.300300	121:0.600601	122:0.700701	123:0.200200	125:0.800801	126:9.209209	127:7.807808	128:4.604605	129:3.603604	130:1.401401	131:8.508509	132:1.401401	133:12.612613	134:1.901902	135:1.801802	136:0.500501	137:0.600601	138:0.500501	139:9.709710	140:4.604605	141:51.751752	142:9.409409	143:2.802803	144:0.500501	145:1.401401	146:0.300300	147:63.163163	148:10.210210	149:17.117117	150:3.103103	151:3.503504	152:2.702703	153:3.003003	154:1.401401	155:7.207207	156:1.701702	157:1.501502	158:0.400400	159:0.400400	160:0.100100	161:0.200200	163:0.200200	164:0.300300	165:3.303303	166:0.800801	167:2.902903	168:1.401401	169:6.906907	170:12.412412	171:6.606607	172:1.301301	173:0.900901	174:0.200200	178:0.300300	179:0.600601	180:0.200200	181:2.002002	182:0.900901	183:6.806807	184:3.503504	185:80.180180	186:16.016016	187:6.006006	188:0.900901	189:0.200200	193:0.100100	194:0.300300	195:1.101101	196:0.400400	197:1.901902	198:1.501502	199:7.307307	200:5.205205	201:5.605606	202:1.501502	203:0.500501	204:0.100100	205:0.100100	206:0.100100	207:0.200200	208:0.100100	209:3.303303	210:0.800801	211:1.401401	212:0.600601	213:2.402402	214:1.901902	215:1.601602	216:4.104104	217:0.900901	218:0.300300	219:0.200200	220:0.100100	221:0.200200	223:0.300300	224:0.200200	225:3.703704	226:0.900901	227:1.601602	228:0.500501	229:2.802803	230:0.800801	231:1.801802	232:0.500501	233:0.200200	239:0.100100	240:0.100100	241:1.801802	242:1.201201	243:34.634635	244:24.424424	245:7.007007	246:1.801802	247:0.400400	253:0.200200	255:0.300300	256:0.100100	257:1.001001	258:0.400400	259:19.519520	260:5.805806	261:3.703704	262:0.800801	263:0.200200	267:0.100100	268:0.100100	269:0.200200	270:0.100100	271:0.800801	272:0.400400	273:0.800801	274:0.400400	275:1.101101	276:0.600601	277:0.300300	278:0.100100	281:0.100100	282:0.100100	283:3.603604	284:2.302302	285:1.001001	286:0.400400	287:0.200200	288:0.100100	289:0.100100	290:0.100100	291:0.100100	292:0.100100	297:0.200200	298:0.200200	299:1.401401	300:1.601602	301:1.001001	302:0.400400	303:0.200200	304:0.100100	307:0.100100	309:0.100100	314:0.200200	315:1.101101	316:14.714715	317:100.000000	318:32.932933	319:13.713714	320:2.902903	321:0.600601	322:0.100100	331:0.500501	332:1.201201	333:0.400400	334:0.100100	</v>
          </cell>
          <cell r="D325" t="str">
            <v>C5H11NO2</v>
          </cell>
          <cell r="E325">
            <v>117.078978592</v>
          </cell>
        </row>
        <row r="326">
          <cell r="B326" t="str">
            <v>SMEROWZSTRWXGI-HVATVPOCSA-N</v>
          </cell>
          <cell r="C326" t="str">
            <v xml:space="preserve">70.0:0.028	71.0:0.025	72.0:0.1	76.0:0.263	77.0:0.342	78.0:0.058	79.0:0.582	80.0:0.092	81.0:0.834	82.0:0.089	83.0:0.263	84.0:0.026	85.0:0.13	86.0:0.032	88.0:0.02	89.0:0.1	90.0:0.017	91.0:0.589	92.0:0.109	93.0:0.688	94.0:0.193	95.0:0.632	96.0:0.073	97.0:0.11	98.0:0.017	99.0:0.041	100.0:0.008	101.0:0.103	102.0:0.024	103.0:0.074	104.0:0.033	105.0:0.657	106.0:0.219	107.0:0.597	108.0:0.191	109.0:0.334	110.0:0.05	111.0:0.087	112.0:0.015	113.0:0.04	114.0:0.011	115.0:0.108	116.0:0.127	117.0:1.0	118.0:0.149	119.0:0.441	120.0:0.164	121.0:0.354	122.0:0.134	123.0:0.142	124.0:0.034	125.0:0.05	126.0:0.016	127.0:0.043	128.0:0.057	129.0:0.783	130.0:0.13	131.0:0.367	132.0:0.237	133.0:0.402	134.0:0.192	135.0:0.346	136.0:0.063	137.0:0.052	138.0:0.012	139.0:0.014	140.0:0.005	141.0:0.054	142.0:0.088	143.0:0.125	144.0:0.041	145.0:0.671	146.0:0.128	150.0:0.039	151.0:0.032	152.0:0.01	153.0:0.014	154.0:0.009	155.0:0.094	156.0:0.031	157.0:0.097	158.0:0.029	159.0:0.349	160.0:0.128	161.0:0.318	162.0:0.176	163.0:0.123	164.0:0.022	165.0:0.026	166.0:0.008	167.0:0.013	168.0:0.062	169.0:0.036	170.0:0.02	171.0:0.06	172.0:0.021	173.0:0.233	174.0:0.1	175.0:0.159	176.0:0.094	177.0:0.078	178.0:0.019	179.0:0.018	180.0:0.007	181.0:0.014	182.0:0.01	183.0:0.032	184.0:0.009	185.0:0.055	186.0:0.019	187.0:0.107	188.0:0.056	189.0:0.091	190.0:0.022	191.0:0.026	192.0:0.006	193.0:0.006	194.0:0.003	195.0:0.009	196.0:0.007	197.0:0.017	198.0:0.007	199.0:0.058	200.0:0.027	201.0:0.137	202.0:0.067	203.0:0.086	204.0:0.125	205.0:0.044	206.0:0.016	207.0:0.012	208.0:0.005	209.0:0.006	210.0:0.003	211.0:0.013	212.0:0.075	213.0:0.081	214.0:0.04	215.0:0.56	216.0:0.213	217.0:0.198	218.0:0.05	219.0:0.02	220.0:0.004	221.0:0.005	222.0:0.002	223.0:0.004	224.0:0.003	225.0:0.012	226.0:0.005	227.0:0.031	228.0:0.012	229.0:0.085	230.0:0.154	231.0:0.056	232.0:0.01	233.0:0.005	234.0:0.002	235.0:0.003	236.0:0.001	237.0:0.004	238.0:0.002	239.0:0.009	240.0:0.003	241.0:0.022	242.0:0.011	243.0:0.025	244.0:0.012	245.0:0.026	246.0:0.009	247.0:0.006	248.0:0.002	249.0:0.002	250.0:0.001	251.0:0.004	252.0:0.002	253.0:0.013	254.0:0.005	255.0:0.029	256.0:0.026	257.0:0.536	258.0:0.118	259.0:0.017	260.0:0.003	261.0:0.003	262.0:0.001	263.0:0.003	264.0:0.001	265.0:0.007	266.0:0.035	267.0:0.02	268.0:0.006	269.0:0.011	270.0:0.004	271.0:0.01	272.0:0.004	273.0:0.009	274.0:0.003	275.0:0.003	276.0:0.001	277.0:0.001	278.0:0.001	279.0:0.006	280.0:0.006	281.0:0.007	282.0:0.002	283.0:0.013	284.0:0.007	285.0:0.014	286.0:0.014	287.0:0.006	288.0:0.002	289.0:0.001	290.0:0.001	291.0:0.003	292.0:0.002	293.0:0.003	294.0:0.001	295.0:0.002	296.0:0.001	297.0:0.011	298.0:0.009	299.0:0.072	300.0:0.019	301.0:0.005	302.0:0.001	303.0:0.001	304.0:0.001	305.0:0.008	306.0:0.004	307.0:0.012	308.0:0.006	309.0:0.003	310.0:0.001	311.0:0.001	312.0:0.002	313.0:0.002	314.0:0.001	316.0:0.0	317.0:0.001	318.0:0.001	319.0:0.006	320.0:0.016	321.0:0.013	322.0:0.01	323.0:0.033	324.0:0.014	325.0:0.031	326.0:0.01	327.0:0.002	328.0:0.0	329.0:0.001	330.0:0.0	331.0:0.001	332.0:0.001	333.0:0.002	334.0:0.007	335.0:0.004	336.0:0.002	337.0:0.001	338.0:0.001	339.0:0.001	340.0:0.006	341.0:0.014	342.0:0.005	343.0:0.002	344.0:0.0	345.0:0.004	346.0:0.002	347.0:0.003	348.0:0.002	349.0:0.001	350.0:0.0	351.0:0.0	352.0:0.0	355.0:0.0	357.0:0.001	359.0:0.002	360.0:0.002	361.0:0.003	362.0:0.002	363.0:0.001	364.0:0.001	366.0:0.0	367.0:0.0	368.0:0.001	369.0:0.0	370.0:0.0	372.0:0.0	373.0:0.009	374.0:0.007	375.0:0.009	376.0:0.021	377.0:0.011	378.0:0.003	379.0:0.001	380.0:0.0	381.0:0.0	382.0:0.0	383.0:0.0	385.0:0.0	387.0:0.001	388.0:0.004	389.0:0.004	390.0:0.003	391.0:0.001	392.0:0.001	393.0:0.0	394.0:0.001	395.0:0.0	396.0:0.0	397.0:0.0	398.0:0.001	399.0:0.001	400.0:0.001	401.0:0.001	402.0:0.003	403.0:0.001	404.0:0.0	405.0:0.0	409.0:0.0	410.0:0.0	412.0:0.001	413.0:0.001	414.0:0.005	415.0:0.063	416.0:0.054	417.0:0.017	418.0:0.004	419.0:0.001	420.0:0.001	421.0:0.0	422.0:0.0	423.0:0.001	424.0:0.0	426.0:0.0	429.0:0.008	430.0:0.13	431.0:0.079	432.0:0.024	433.0:0.006	434.0:0.001	436.0:0.0	449.0:0.0	451.0:0.001	452.0:0.0	462.0:0.0	463.0:0.007	464.0:0.005	465.0:0.002	474.0:0.0	488.0:0.001	489.0:0.002	490.0:0.003	491.0:0.001	492.0:0.0	504.0:0.005	505.0:0.036	506.0:0.027	507.0:0.011	508.0:0.003	509.0:0.0	510.0:0.0	519.0:0.002	520.0:0.008	521.0:0.006	522.0:0.002	523.0:0.0	559.0:0.0	</v>
          </cell>
          <cell r="D326" t="str">
            <v>C5H11NO2</v>
          </cell>
          <cell r="E326">
            <v>117.078978592</v>
          </cell>
        </row>
        <row r="327">
          <cell r="B327" t="str">
            <v>SMNDYUVBFMFKNZ-UHFFFAOYSA-N</v>
          </cell>
          <cell r="C327" t="str">
            <v xml:space="preserve">85:2.902903	86:0.400400	87:0.200200	89:0.100100	93:0.200200	95:58.858859	96:4.204204	97:9.609610	98:3.303303	99:6.806807	100:1.101101	101:0.300300	103:0.100100	109:0.900901	110:0.200200	111:1.701702	112:0.600601	113:0.200200	123:0.100100	124:0.400400	125:100.000000	126:11.511512	127:4.004004	128:0.200200	130:0.100100	133:0.200200	139:0.100100	147:0.700701	148:0.100100	155:0.100100	156:0.400400	169:37.137137	170:4.504505	171:1.601602	172:0.100100	183:0.100100	184:5.505506	185:0.700701	186:0.200200	70.0:0.009	71.0:0.011	77.0:0.006	81.0:0.002	85.0:0.012	93.0:0.0	95.0:0.333	96.0:0.029	97.0:0.033	98.0:0.014	99.0:0.039	104.0:0.001	108.0:0.0	109.0:0.007	111.0:0.005	112.0:0.005	114.0:0.012	115.0:0.008	116.0:0.001	125.0:1.0	126.0:0.094	127.0:0.028	128.0:0.001	133.0:0.02	140.0:0.0	155.0:0.001	161.0:0.0	163.0:0.0	169.0:0.457	170.0:0.038	171.0:0.019	177.0:0.001	183.0:0.002	184.0:0.069	185.0:0.005	207.0:0.002	219.0:0.001	249.0:0.001	268.0:0.0	343.0:0.0	466.0:0.0	581.0:0.0	</v>
          </cell>
          <cell r="D327" t="str">
            <v>C6H13NO2</v>
          </cell>
          <cell r="E327">
            <v>131.094628656</v>
          </cell>
        </row>
        <row r="328">
          <cell r="B328" t="str">
            <v>SMQUZDBALVYZAC-UHFFFAOYSA-N</v>
          </cell>
          <cell r="C328" t="str">
            <v xml:space="preserve">27:1.8	28:1.1	29:4.1	31:1	37:3	38:8	39:25	40:0.72	46:1.5	47:4	50:5.8	51:0.3	52:1	53:5.5	55:1.8	61:0.32	62:3.5	63:5.1	64:3	65:3.1	66:8	67:1.6	74:2.1	75:0.17	76:21	77:2.7	92:1.5	93:1.7	94:6.2	104:13	105:1	121:9.25	122:99.99	123:8.3	124:1	27:1.76	29:1.82	39:47.78	40:13.5	50:3.12	51:3.06	53:2.92	55:3.36	64:3.54	65:58.19	66:21.96	67:2.08	75:1.06	76:37.82	77:4.14	92:2.35	93:26.14	94:13.46	104:23.6	105:1.96	120:3.42	121:88.24	122:99.99	123:9.02	25:1	26:2.9	27:5.7	28:0.34	29:8.6	31:1.4	37:8.4	38:1.58	39:53.9	40:9.8	41:1.4	42:0.14	43:1.9	46:1.4	47:4.5	49:0.27	50:13.7	51:8.7	52:1.2	53:0.98	54:1	55:3.9	60:1	61:0.6	62:7.9	63:14.9	64:6.8	65:4.54	66:15.4	67:1.7	68:1.4	70:0.1	73:1.7	74:4.8	75:3.3	76:2.71	77:3.3	92:4.3	93:24.3	94:1.03	104:17.1	105:1.7	120:5	121:9.52	122:99.99	123:7.7	124:1	85:2.102102	86:0.200200	88:0.100100	89:15.315315	90:10.710711	91:83.583584	92:6.006006	93:0.500501	95:0.300300	96:2.502503	101:0.200200	103:0.100100	104:0.100100	105:0.300300	106:0.200200	107:0.200200	109:0.200200	110:0.200200	114:0.200200	115:0.100100	118:2.702703	119:100.000000	120:7.207207	121:1.401401	123:0.100100	124:0.400400	125:0.100100	131:0.300300	132:0.200200	133:1.101101	134:0.100100	135:0.200200	140:0.100100	144:0.500501	147:3.303303	148:0.300300	149:70.570571	150:9.109109	151:2.302302	152:0.400400	157:0.200200	160:0.100100	163:1.001001	165:0.100100	166:0.100100	170:0.100100	174:0.200200	176:0.200200	177:0.100100	178:0.300300	179:0.100100	185:0.100100	187:0.200200	191:1.001001	192:1.201201	193:66.166166	194:8.608609	195:2.702703	206:0.200200	208:5.305305	209:0.100100	212:0.200200	216:0.100100	217:0.100100	218:0.300300	219:0.200200	221:1.101101	223:0.200200	225:0.100100	230:0.100100	235:0.200200	245:0.300300	249:0.100100	250:0.400400	251:0.200200	260:0.200200	263:0.200200	265:0.100100	272:0.200200	274:0.100100	279:0.200200	281:0.200200	284:0.100100	285:0.200200	287:0.100100	288:0.100100	291:0.100100	294:0.100100	297:0.200200	301:0.100100	307:0.100100	311:0.100100	312:0.100100	315:0.100100	319:0.200200	323:0.200200	330:0.100100	337:0.200200	338:0.200200	340:0.100100	344:0.200200	347:0.100100	348:0.100100	349:0.400400	350:0.100100	353:0.100100	354:0.100100	355:0.200200	358:0.400400	362:0.100100	366:0.100100	374:0.200200	377:0.100100	380:0.400400	384:0.300300	388:0.100100	390:0.100100	395:0.100100	400:0.200200	402:0.200200	403:0.200200	411:0.200200	413:0.100100	418:0.100100	421:0.100100	425:0.300300	433:0.100100	441:0.100100	442:0.100100	449:0.100100	454:0.100100	458:0.100100	459:0.200200	465:0.100100	467:0.200200	477:0.200200	480:0.400400	482:0.200200	485:0.100100	486:0.100100	489:0.100100	492:0.200200	495:0.100100	498:0.100100	27.0:1.8	28.0:1.1	29.0:4.1	31.0:1.0	37.0:3.0	38.0:8.0	39.0:25.0	40.0:0.72	46.0:1.5	47.0:4.0	50.0:5.8	51.0:0.3	52.0:1.0	53.0:5.5	55.0:1.8	61.0:0.32	62.0:3.5	63.0:5.1	64.0:3.0	65.0:3.1	66.0:8.0	67.0:1.6	74.0:2.1	75.0:0.17	76.0:21.0	77.0:2.7	92.0:1.5	93.0:1.7	94.0:6.2	104.0:13.0	105.0:1.0	121.0:9.25	122.0:99.99	123.0:8.3	124.0:1.0	85.0:2.102102	86.0:0.2002	88.0:0.1001	89.0:15.315315	90.0:10.710711	91.0:83.583584	92.0:6.006006	93.0:0.500501	95.0:0.3003	96.0:2.502503	101.0:0.2002	103.0:0.1001	104.0:0.1001	105.0:0.3003	106.0:0.2002	107.0:0.2002	109.0:0.2002	110.0:0.2002	114.0:0.2002	115.0:0.1001	118.0:2.702703	119.0:100.0	120.0:7.207207	121.0:1.401401	123.0:0.1001	124.0:0.4004	125.0:0.1001	131.0:0.3003	132.0:0.2002	133.0:1.101101	134.0:0.1001	135.0:0.2002	140.0:0.1001	144.0:0.500501	147.0:3.303303	148.0:0.3003	149.0:70.570571	150.0:9.109109	151.0:2.302302	152.0:0.4004	157.0:0.2002	160.0:0.1001	163.0:1.001001	165.0:0.1001	166.0:0.1001	170.0:0.1001	174.0:0.2002	176.0:0.2002	177.0:0.1001	178.0:0.3003	179.0:0.1001	185.0:0.1001	187.0:0.2002	191.0:1.001001	192.0:1.201201	193.0:66.166166	194.0:8.608609	195.0:2.702703	206.0:0.2002	208.0:5.305305	209.0:0.1001	212.0:0.2002	216.0:0.1001	217.0:0.1001	218.0:0.3003	219.0:0.2002	221.0:1.101101	223.0:0.2002	225.0:0.1001	230.0:0.1001	235.0:0.2002	245.0:0.3003	249.0:0.1001	250.0:0.4004	251.0:0.2002	260.0:0.2002	263.0:0.2002	265.0:0.1001	272.0:0.2002	274.0:0.1001	279.0:0.2002	281.0:0.2002	284.0:0.1001	285.0:0.2002	287.0:0.1001	288.0:0.1001	291.0:0.1001	294.0:0.1001	297.0:0.2002	301.0:0.1001	307.0:0.1001	311.0:0.1001	312.0:0.1001	315.0:0.1001	319.0:0.2002	323.0:0.2002	330.0:0.1001	337.0:0.2002	338.0:0.2002	340.0:0.1001	344.0:0.2002	347.0:0.1001	348.0:0.1001	349.0:0.4004	350.0:0.1001	353.0:0.1001	354.0:0.1001	355.0:0.2002	358.0:0.4004	362.0:0.1001	366.0:0.1001	374.0:0.2002	377.0:0.1001	380.0:0.4004	384.0:0.3003	388.0:0.1001	390.0:0.1001	395.0:0.1001	400.0:0.2002	402.0:0.2002	403.0:0.2002	411.0:0.2002	413.0:0.1001	418.0:0.1001	421.0:0.1001	425.0:0.3003	433.0:0.1001	441.0:0.1001	442.0:0.1001	449.0:0.1001	454.0:0.1001	458.0:0.1001	459.0:0.2002	465.0:0.1001	467.0:0.2002	477.0:0.2002	480.0:0.4004	482.0:0.2002	485.0:0.1001	486.0:0.1001	489.0:0.1001	492.0:0.2002	495.0:0.1001	498.0:0.1001	27.0:1.76	29.0:1.82	39.0:47.78	40.0:13.5	50.0:3.12	51.0:3.06	53.0:2.92	55.0:3.36	64.0:3.54	65.0:58.19	66.0:21.96	67.0:2.08	75.0:1.06	76.0:37.82	77.0:4.14	92.0:2.35	93.0:26.14	94.0:13.46	104.0:23.6	105.0:1.96	120.0:3.42	121.0:88.24	122.0:99.99	123.0:9.02	25.0:1.0	26.0:2.9	27.0:5.7	28.0:0.34	29.0:8.6	31.0:1.4	37.0:8.4	38.0:1.58	39.0:53.9	40.0:9.8	41.0:1.4	42.0:0.14	43.0:1.9	46.0:1.4	47.0:4.5	49.0:0.27	50.0:13.7	51.0:8.7	52.0:1.2	53.0:0.98	54.0:1.0	55.0:3.9	60.0:1.0	61.0:0.6	62.0:7.9	63.0:14.9	64.0:6.8	65.0:4.54	66.0:15.4	67.0:1.7	68.0:1.4	70.0:0.1	73.0:1.7	74.0:4.8	75.0:3.3	76.0:2.71	77.0:3.3	92.0:4.3	93.0:24.3	94.0:1.03	104.0:17.1	105.0:1.7	120.0:5.0	121.0:9.52	122.0:99.99	123.0:7.7	124.0:1.0	</v>
          </cell>
          <cell r="D328" t="str">
            <v>C9H10O2</v>
          </cell>
          <cell r="E328">
            <v>150.06807956</v>
          </cell>
        </row>
        <row r="329">
          <cell r="B329" t="str">
            <v>SNDPXSYFESPGGJ-BYPYZUCNSA-N</v>
          </cell>
          <cell r="C329" t="str">
            <v xml:space="preserve">82:0.900901	83:0.600601	84:1.701702	85:1.401401	86:1.301301	87:1.001001	88:0.700701	89:0.400400	90:0.100100	91:0.200200	92:0.100100	93:0.200200	94:0.300300	95:0.100100	96:0.300300	97:0.300300	98:1.201201	99:0.900901	100:11.911912	101:2.402402	102:3.403403	103:4.504505	104:0.500501	105:0.900901	106:0.100100	107:0.300300	108:0.100100	110:1.601602	111:0.100100	112:0.600601	113:0.400400	114:3.403403	115:3.103103	116:1.001001	117:2.502503	118:0.600601	119:0.700701	120:0.100100	121:0.100100	126:0.200200	128:2.502503	129:1.001001	130:1.801802	131:2.102102	132:1.601602	133:3.603604	134:1.401401	135:0.200200	136:0.100100	141:0.100100	142:0.700701	143:0.400400	144:100.000000	145:14.014014	146:5.105105	147:19.619620	148:3.003003	149:1.601602	150:0.100100	156:2.202202	157:0.500501	158:0.800801	159:0.300300	160:0.200200	163:0.100100	172:0.300300	173:0.100100	174:0.500501	175:0.200200	176:0.100100	184:0.600601	202:0.600601	203:0.300300	204:0.100100	205:0.300300	216:0.100100	218:7.307307	219:1.901902	220:0.700701	221:0.100100	228:0.800801	246:1.001001	247:0.100100	248:0.100100	60:2.302302	61:1.901902	62:0.200200	63:0.100100	66:1.601602	67:0.200200	69:0.100100	70:1.801802	71:0.700701	72:4.304304	73:100.000000	74:10.310310	75:8.108108	76:0.700701	77:1.501502	78:0.100100	80:0.200200	81:0.700701	82:0.600601	83:0.300300	84:0.500501	85:0.700701	86:1.201201	87:0.600601	88:0.300300	89:0.200200	94:0.300300	95:0.100100	96:0.100100	97:0.100100	98:0.600601	99:0.500501	100:6.806807	101:1.401401	102:2.102102	103:2.602603	104:0.300300	105:0.500501	110:0.100100	112:0.300300	113:0.200200	114:1.701702	115:1.901902	116:0.600601	117:1.301301	118:0.300300	119:0.400400	126:0.100100	128:1.901902	129:0.700701	130:0.800801	131:1.301301	132:1.101101	133:2.502503	134:0.500501	135:0.200200	142:0.300300	143:0.200200	144:81.181181	145:12.812813	146:4.504505	147:11.111111	148:1.801802	149:1.001001	150:0.100100	156:1.501502	157:0.300300	158:0.400400	159:0.200200	160:0.100100	163:0.100100	172:0.200200	174:0.300300	175:0.100100	202:0.300300	203:0.100100	204:0.100100	218:6.706707	219:1.901902	220:0.800801	221:0.100100	246:1.301301	247:0.200200	248:0.100100	</v>
          </cell>
          <cell r="D329" t="str">
            <v>C6H10O4</v>
          </cell>
          <cell r="E329">
            <v>146.05790880000001</v>
          </cell>
        </row>
        <row r="330">
          <cell r="B330" t="str">
            <v>SNICXCGAKADSCV-JTQLQIEISA-N</v>
          </cell>
          <cell r="C330" t="str">
            <v xml:space="preserve">41:1.61	42:18.81	43:1.68	44:4.24	55:6.05	56:1	57:1.11	65:3.17	77:0.96	78:2.52	79:1.46	80:1	81:2.04	82:5.84	83:2.25	84:99.99	85:16.78	91:1.89	92:9.16	93:2.42	104:1.6	105:3	106:2.63	107:1.84	117:3.55	118:7.41	119:14.61	120:4.59	130:5.02	131:1.37	132:2.41	133:63.06	134:8.7	147:1.02	161:33.39	162:48.85	163:6.76	51:2.82	52:1.11	54:2.13	55:1.96	63:2.22	64:1.19	65:5.31	66:1.18	67:2.97	69:1.29	73:1.86	77:1.74	78:3.55	79:1.02	81:1.34	82:3.24	83:1.14	84:99.99	85:6	92:3.78	93:1.13	104:3.06	105:1.27	117:3.85	118:4.51	119:6.32	120:2.76	130:4.8	132:1.84	133:26.27	134:4.04	144:1.01	145:1.49	146:1.64	147:1.49	159:2.16	160:1.23	161:26.04	162:33.56	163:4.21	171:1.14	207:3.49	281:1.18	355:1.01	401:1.3	76.0:0.012	77.0:0.044	78.0:0.078	79.0:0.032	80.0:0.018	81.0:0.015	82.0:0.078	83.0:0.01	84.0:1.0	85.0:0.064	89.0:0.01	90.0:0.013	91.0:0.036	92.0:0.086	93.0:0.02	94.0:0.004	104.0:0.024	105.0:0.026	106.0:0.018	107.0:0.009	109.0:0.002	117.0:0.038	118.0:0.059	119.0:0.084	120.0:0.019	121.0:0.003	128.0:0.002	130.0:0.045	131.0:0.011	132.0:0.012	133.0:0.29	134.0:0.031	144.0:0.006	145.0:0.007	146.0:0.002	157.0:0.002	159.0:0.014	160.0:0.003	161.0:0.124	162.0:0.129	163.0:0.012	</v>
          </cell>
          <cell r="D330" t="str">
            <v>C2H7NO2S</v>
          </cell>
          <cell r="E330">
            <v>109.019749464</v>
          </cell>
        </row>
        <row r="331">
          <cell r="B331" t="str">
            <v>SNPLKNRPJHDVJA-UHFFFAOYSA-N</v>
          </cell>
          <cell r="C331" t="str">
            <v xml:space="preserve">85:6.306306	86:5.105105	87:5.405405	88:4.604605	89:4.404404	90:0.500501	91:1.501502	92:0.200200	93:0.300300	94:0.800801	95:1.201201	96:2.102102	97:1.001001	98:1.201201	99:4.804805	100:21.321321	101:12.212212	102:7.607608	103:100.000000	104:9.609610	105:4.704705	106:0.400400	107:0.100100	108:1.001001	109:0.200200	110:0.500501	111:0.400400	112:0.700701	113:2.002002	114:3.103103	115:16.216216	116:6.106106	117:29.429429	118:3.403403	119:3.203203	120:0.300300	121:0.200200	122:0.200200	124:1.101101	125:0.300300	126:2.002002	127:1.101101	128:3.503504	129:23.623624	130:98.798799	131:34.434434	132:7.707708	133:19.519520	134:2.502503	135:1.701702	136:0.200200	138:0.200200	140:0.900901	141:1.001001	142:4.204204	143:10.710711	144:7.207207	145:7.807808	146:1.401401	147:50.550551	148:8.108108	149:7.607608	150:0.800801	151:0.300300	152:0.800801	153:0.200200	154:1.401401	155:0.600601	156:4.804805	157:19.119119	158:11.511512	159:4.604605	160:1.201201	161:0.700701	162:0.100100	163:2.602603	164:0.400400	165:0.200200	166:0.300300	168:1.001001	169:0.600601	170:1.901902	171:0.800801	172:1.401401	173:0.400400	174:2.202202	175:1.101101	176:0.500501	177:1.201201	178:0.200200	180:0.100100	182:0.500501	183:0.100100	184:11.111111	185:1.801802	186:1.001001	187:2.902903	188:3.603604	189:1.601602	190:1.201201	191:7.007007	192:1.101101	193:0.500501	194:0.100100	196:0.400400	197:0.200200	198:0.800801	199:0.200200	200:0.200200	201:0.200200	202:0.600601	203:5.805806	204:1.401401	205:0.900901	206:0.200200	207:0.400400	208:0.100100	210:0.300300	212:0.800801	213:0.100100	214:0.300300	215:0.100100	216:1.501502	217:1.301301	218:3.503504	219:0.800801	220:0.400400	221:1.001001	222:0.100100	223:0.100100	224:0.100100	226:0.300300	227:0.100100	228:0.800801	229:0.100100	230:1.501502	231:2.502503	232:1.701702	233:18.818819	234:3.703704	235:1.401401	236:0.100100	242:0.500501	243:0.100100	244:0.800801	245:0.500501	246:42.442442	247:11.911912	248:4.304304	249:0.700701	250:0.100100	256:0.100100	258:0.800801	259:0.700701	260:0.600601	261:0.700701	262:0.200200	263:0.100100	265:0.200200	272:0.500501	273:0.100100	274:3.703704	275:0.800801	276:0.400400	277:0.800801	278:0.200200	279:0.100100	286:0.600601	287:0.600601	288:0.200200	289:0.100100	298:0.200200	300:3.403403	301:0.900901	302:0.400400	303:0.100100	304:0.300300	305:0.100100	314:0.100100	316:0.200200	317:0.100100	318:0.100100	319:0.200200	320:0.300300	321:0.200200	322:0.100100	332:0.200200	333:0.100100	348:1.801802	349:36.836837	350:13.813814	351:6.206206	352:1.401401	353:0.300300	377:0.300300	387:0.100100	388:0.200200	389:0.400400	390:3.903904	391:1.701702	392:0.700701	393:0.200200	477:0.200200	478:1.701702	479:1.101101	480:0.500501	481:0.100100	493:0.100100	494:0.100100	85:4.004004	86:4.204204	87:4.504505	88:4.304304	89:6.206206	90:0.800801	91:2.702703	92:0.200200	93:0.200200	94:0.500501	95:1.201201	96:1.401401	97:1.201201	98:1.801802	99:3.503504	100:8.208208	101:10.610611	102:12.012012	103:100.000000	104:10.810811	105:5.405405	106:0.400400	107:0.100100	108:0.500501	109:0.200200	110:1.101101	111:0.500501	112:0.700701	113:1.901902	114:2.202202	115:8.808809	116:7.707708	117:60.160160	118:7.407407	119:4.004004	120:0.400400	121:0.100100	122:0.100100	124:1.601602	125:0.600601	126:1.801802	127:0.900901	128:2.002002	129:9.809810	130:6.906907	131:13.213213	132:3.103103	133:10.110110	134:1.501502	135:1.201201	136:0.200200	138:0.200200	139:0.200200	140:0.700701	141:0.800801	142:1.601602	143:8.308308	144:10.210210	145:7.207207	146:2.302302	147:15.515516	148:2.902903	149:4.604605	150:0.600601	151:0.300300	152:1.101101	153:0.100100	154:0.500501	155:1.101101	156:1.101101	157:36.236236	158:12.412412	159:10.710711	160:2.002002	161:2.102102	162:0.300300	163:1.701702	164:0.200200	165:0.100100	166:0.100100	168:0.300300	169:0.100100	170:1.101101	171:1.901902	172:2.402402	173:0.600601	174:4.404404	175:0.900901	176:0.700701	177:0.500501	178:0.100100	182:0.200200	183:0.100100	184:0.900901	185:0.200200	186:1.401401	187:36.936937	188:5.805806	189:2.502503	190:0.400400	191:1.001001	192:0.100100	193:0.100100	198:0.400400	199:0.100100	200:0.400400	201:0.100100	202:0.500501	203:0.400400	204:0.300300	205:0.200200	206:0.100100	207:0.100100	212:0.300300	214:0.400400	215:0.300300	216:0.200200	217:0.700701	218:0.300300	219:0.100100	220:0.100100	226:0.500501	227:0.100100	228:0.700701	229:0.100100	230:0.200200	231:0.500501	232:1.001001	233:0.500501	234:0.100100	242:0.200200	244:0.100100	246:0.700701	247:14.814815	248:3.503504	249:1.401401	250:0.200200	259:0.100100	260:0.100100	261:0.600601	262:0.200200	274:0.100100	276:0.300300	277:21.321321	278:4.904905	279:2.002002	280:0.300300	288:0.200200	302:0.200200	305:0.900901	306:0.200200	316:1.001001	317:0.200200	318:0.500501	319:0.100100	405:0.200200	406:2.802803	407:1.401401	408:0.500501	409:0.100100	</v>
          </cell>
          <cell r="D331" t="str">
            <v>C8H8O3</v>
          </cell>
          <cell r="E331">
            <v>152.04734411599901</v>
          </cell>
        </row>
        <row r="332">
          <cell r="B332" t="str">
            <v>SNPLKNRPJHDVJA-ZETCQYMHSA-N</v>
          </cell>
          <cell r="C332" t="str">
            <v xml:space="preserve">85.0:4.004004	86.0:4.204204	87.0:4.504505	88.0:4.304304	89.0:6.206206	90.0:0.800801	91.0:2.702703	92.0:0.2002	93.0:0.2002	94.0:0.500501	95.0:1.201201	96.0:1.401401	97.0:1.201201	98.0:1.801802	99.0:3.503504	100.0:8.208208	101.0:10.610611	102.0:12.012012	103.0:100.0	104.0:10.810811	105.0:5.405405	106.0:0.4004	107.0:0.1001	108.0:0.500501	109.0:0.2002	110.0:1.101101	111.0:0.500501	112.0:0.700701	113.0:1.901902	114.0:2.202202	115.0:8.808809	116.0:7.707708	117.0:60.16016	118.0:7.407407	119.0:4.004004	120.0:0.4004	121.0:0.1001	122.0:0.1001	124.0:1.601602	125.0:0.600601	126.0:1.801802	127.0:0.900901	128.0:2.002002	129.0:9.80981	130.0:6.906907	131.0:13.213213	132.0:3.103103	133.0:10.11011	134.0:1.501502	135.0:1.201201	136.0:0.2002	138.0:0.2002	139.0:0.2002	140.0:0.700701	141.0:0.800801	142.0:1.601602	143.0:8.308308	144.0:10.21021	145.0:7.207207	146.0:2.302302	147.0:15.515516	148.0:2.902903	149.0:4.604605	150.0:0.600601	151.0:0.3003	152.0:1.101101	153.0:0.1001	154.0:0.500501	155.0:1.101101	156.0:1.101101	157.0:36.236236	158.0:12.412412	159.0:10.710711	160.0:2.002002	161.0:2.102102	162.0:0.3003	163.0:1.701702	164.0:0.2002	165.0:0.1001	166.0:0.1001	168.0:0.3003	169.0:0.1001	170.0:1.101101	171.0:1.901902	172.0:2.402402	173.0:0.600601	174.0:4.404404	175.0:0.900901	176.0:0.700701	177.0:0.500501	178.0:0.1001	182.0:0.2002	183.0:0.1001	184.0:0.900901	185.0:0.2002	186.0:1.401401	187.0:36.936937	188.0:5.805806	189.0:2.502503	190.0:0.4004	191.0:1.001001	192.0:0.1001	193.0:0.1001	198.0:0.4004	199.0:0.1001	200.0:0.4004	201.0:0.1001	202.0:0.500501	203.0:0.4004	204.0:0.3003	205.0:0.2002	206.0:0.1001	207.0:0.1001	212.0:0.3003	214.0:0.4004	215.0:0.3003	216.0:0.2002	217.0:0.700701	218.0:0.3003	219.0:0.1001	220.0:0.1001	226.0:0.500501	227.0:0.1001	228.0:0.700701	229.0:0.1001	230.0:0.2002	231.0:0.500501	232.0:1.001001	233.0:0.500501	234.0:0.1001	242.0:0.2002	244.0:0.1001	246.0:0.700701	247.0:14.814815	248.0:3.503504	249.0:1.401401	250.0:0.2002	259.0:0.1001	260.0:0.1001	261.0:0.600601	262.0:0.2002	274.0:0.1001	276.0:0.3003	277.0:21.321321	278.0:4.904905	279.0:2.002002	280.0:0.3003	288.0:0.2002	302.0:0.2002	305.0:0.900901	306.0:0.2002	316.0:1.001001	317.0:0.2002	318.0:0.500501	319.0:0.1001	405.0:0.2002	406.0:2.802803	407.0:1.401401	408.0:0.500501	409.0:0.1001	70.0:0.044	72.0:0.121	76.0:0.043	77.0:0.042	79.0:0.007	81.0:0.006	82.0:0.015	83.0:0.112	84.0:0.128	85.0:0.044	86.0:0.044	87.0:0.042	88.0:0.031	89.0:0.035	91.0:0.013	93.0:0.004	94.0:0.008	95.0:0.01	96.0:0.021	97.0:0.008	98.0:0.009	99.0:0.034	100.0:0.166	101.0:0.093	102.0:0.061	103.0:0.844	104.0:0.08	105.0:0.04	108.0:0.007	111.0:0.004	112.0:0.008	113.0:0.017	114.0:0.027	115.0:0.122	116.0:0.05	117.0:0.29	118.0:0.034	119.0:0.027	124.0:0.011	126.0:0.02	127.0:0.01	128.0:0.03	129.0:0.202	130.0:1.0	131.0:0.309	132.0:0.066	133.0:0.148	134.0:0.021	135.0:0.014	137.0:0.001	140.0:0.008	141.0:0.007	142.0:0.037	143.0:0.092	144.0:0.056	145.0:0.061	146.0:0.014	150.0:0.007	152.0:0.006	154.0:0.012	155.0:0.007	156.0:0.044	157.0:0.188	158.0:0.106	159.0:0.039	160.0:0.011	161.0:0.008	163.0:0.027	164.0:0.004	165.0:0.003	168.0:0.008	169.0:0.006	170.0:0.016	171.0:0.007	172.0:0.013	173.0:0.004	174.0:0.019	175.0:0.007	176.0:0.004	177.0:0.011	182.0:0.004	183.0:0.002	184.0:0.108	185.0:0.017	186.0:0.011	187.0:0.039	188.0:0.035	189.0:0.015	190.0:0.013	191.0:0.063	192.0:0.013	193.0:0.005	196.0:0.003	197.0:0.003	198.0:0.006	202.0:0.005	203.0:0.057	204.0:0.016	205.0:0.011	206.0:0.002	210.0:0.004	212.0:0.009	213.0:0.001	216.0:0.013	217.0:0.012	218.0:0.031	219.0:0.008	220.0:0.003	221.0:0.01	226.0:0.004	228.0:0.007	229.0:0.002	230.0:0.015	231.0:0.023	232.0:0.017	233.0:0.181	234.0:0.036	235.0:0.016	242.0:0.004	244.0:0.008	245.0:0.004	246.0:0.401	247.0:0.113	248.0:0.041	249.0:0.008	258.0:0.008	259.0:0.007	260.0:0.005	261.0:0.008	265.0:0.002	272.0:0.004	273.0:0.001	274.0:0.034	275.0:0.008	276.0:0.004	277.0:0.016	278.0:0.004	279.0:0.002	286.0:0.007	287.0:0.005	288.0:0.003	300.0:0.032	301.0:0.01	302.0:0.004	304.0:0.003	305.0:0.002	314.0:0.001	332.0:0.002	333.0:0.001	335.0:0.0	347.0:0.001	348.0:0.01	349.0:0.345	350.0:0.115	351.0:0.051	352.0:0.013	353.0:0.002	377.0:0.002	378.0:0.001	389.0:0.004	390.0:0.036	391.0:0.013	392.0:0.006	393.0:0.002	478.0:0.017	479.0:0.009	494.0:0.001	516.0:0.0	85.0:6.306306	86.0:5.105105	87.0:5.405405	88.0:4.604605	89.0:4.404404	90.0:0.500501	91.0:1.501502	92.0:0.2002	93.0:0.3003	94.0:0.800801	95.0:1.201201	96.0:2.102102	97.0:1.001001	98.0:1.201201	99.0:4.804805	100.0:21.321321	101.0:12.212212	102.0:7.607608	103.0:100.0	104.0:9.60961	105.0:4.704705	106.0:0.4004	107.0:0.1001	108.0:1.001001	109.0:0.2002	110.0:0.500501	111.0:0.4004	112.0:0.700701	113.0:2.002002	114.0:3.103103	115.0:16.216216	116.0:6.106106	117.0:29.429429	118.0:3.403403	119.0:3.203203	120.0:0.3003	121.0:0.2002	122.0:0.2002	124.0:1.101101	125.0:0.3003	126.0:2.002002	127.0:1.101101	128.0:3.503504	129.0:23.623624	130.0:98.798799	131.0:34.434434	132.0:7.707708	133.0:19.51952	134.0:2.502503	135.0:1.701702	136.0:0.2002	138.0:0.2002	140.0:0.900901	141.0:1.001001	142.0:4.204204	143.0:10.710711	144.0:7.207207	145.0:7.807808	146.0:1.401401	147.0:50.550551	148.0:8.108108	149.0:7.607608	150.0:0.800801	151.0:0.3003	152.0:0.800801	153.0:0.2002	154.0:1.401401	155.0:0.600601	156.0:4.804805	157.0:19.119119	158.0:11.511512	159.0:4.604605	160.0:1.201201	161.0:0.700701	162.0:0.1001	163.0:2.602603	164.0:0.4004	165.0:0.2002	166.0:0.3003	168.0:1.001001	169.0:0.600601	170.0:1.901902	171.0:0.800801	172.0:1.401401	173.0:0.4004	174.0:2.202202	175.0:1.101101	176.0:0.500501	177.0:1.201201	178.0:0.2002	180.0:0.1001	182.0:0.500501	183.0:0.1001	184.0:11.111111	185.0:1.801802	186.0:1.001001	187.0:2.902903	188.0:3.603604	189.0:1.601602	190.0:1.201201	191.0:7.007007	192.0:1.101101	193.0:0.500501	194.0:0.1001	196.0:0.4004	197.0:0.2002	198.0:0.800801	199.0:0.2002	200.0:0.2002	201.0:0.2002	202.0:0.600601	203.0:5.805806	204.0:1.401401	205.0:0.900901	206.0:0.2002	207.0:0.4004	208.0:0.1001	210.0:0.3003	212.0:0.800801	213.0:0.1001	214.0:0.3003	215.0:0.1001	216.0:1.501502	217.0:1.301301	218.0:3.503504	219.0:0.800801	220.0:0.4004	221.0:1.001001	222.0:0.1001	223.0:0.1001	224.0:0.1001	226.0:0.3003	227.0:0.1001	228.0:0.800801	229.0:0.1001	230.0:1.501502	231.0:2.502503	232.0:1.701702	233.0:18.818819	234.0:3.703704	235.0:1.401401	236.0:0.1001	242.0:0.500501	243.0:0.1001	244.0:0.800801	245.0:0.500501	246.0:42.442442	247.0:11.911912	248.0:4.304304	249.0:0.700701	250.0:0.1001	256.0:0.1001	258.0:0.800801	259.0:0.700701	260.0:0.600601	261.0:0.700701	262.0:0.2002	263.0:0.1001	265.0:0.2002	272.0:0.500501	273.0:0.1001	274.0:3.703704	275.0:0.800801	276.0:0.4004	277.0:0.800801	278.0:0.2002	279.0:0.1001	286.0:0.600601	287.0:0.600601	288.0:0.2002	289.0:0.1001	298.0:0.2002	300.0:3.403403	301.0:0.900901	302.0:0.4004	303.0:0.1001	304.0:0.3003	305.0:0.1001	314.0:0.1001	316.0:0.2002	317.0:0.1001	318.0:0.1001	319.0:0.2002	320.0:0.3003	321.0:0.2002	322.0:0.1001	332.0:0.2002	333.0:0.1001	348.0:1.801802	349.0:36.836837	350.0:13.813814	351.0:6.206206	352.0:1.401401	353.0:0.3003	377.0:0.3003	387.0:0.1001	388.0:0.2002	389.0:0.4004	390.0:3.903904	391.0:1.701702	392.0:0.700701	393.0:0.2002	477.0:0.2002	478.0:1.701702	479.0:1.101101	480.0:0.500501	481.0:0.1001	493.0:0.1001	494.0:0.1001	117.0:0.645	120.0:0.003	122.0:0.001	123.0:0.001	126.0:0.022	127.0:0.006	129.0:0.05	131.0:0.121	132.0:0.023	133.0:0.068	134.0:0.011	135.0:0.009	136.0:0.002	137.0:0.001	138.0:0.003	139.0:0.003	140.0:0.006	141.0:0.007	142.0:0.02	143.0:0.108	144.0:0.137	145.0:0.086	146.0:0.028	150.0:0.009	151.0:0.006	152.0:0.018	153.0:0.004	154.0:0.006	156.0:0.014	157.0:0.747	158.0:0.195	159.0:0.149	160.0:0.029	161.0:0.04	162.0:0.006	163.0:0.031	164.0:0.006	165.0:0.003	166.0:0.002	167.0:0.002	168.0:0.005	169.0:0.004	170.0:0.019	171.0:0.033	172.0:0.032	173.0:0.013	174.0:0.09	175.0:0.02	176.0:0.014	177.0:0.011	178.0:0.005	179.0:0.003	180.0:0.003	181.0:0.002	182.0:0.005	183.0:0.003	184.0:0.021	185.0:0.009	186.0:0.035	187.0:1.0	188.0:0.14	189.0:0.054	190.0:0.009	191.0:0.028	192.0:0.005	193.0:0.004	194.0:0.002	195.0:0.001	196.0:0.003	197.0:0.002	198.0:0.012	199.0:0.004	200.0:0.012	201.0:0.004	202.0:0.016	203.0:0.013	204.0:0.009	205.0:0.006	206.0:0.005	207.0:0.003	208.0:0.002	209.0:0.001	210.0:0.002	211.0:0.002	212.0:0.008	213.0:0.005	214.0:0.011	215.0:0.009	216.0:0.007	217.0:0.018	218.0:0.01	219.0:0.005	220.0:0.003	221.0:0.002	222.0:0.001	223.0:0.002	224.0:0.002	225.0:0.002	226.0:0.015	227.0:0.003	228.0:0.018	229.0:0.005	230.0:0.006	231.0:0.014	232.0:0.03	233.0:0.015	234.0:0.005	235.0:0.003	236.0:0.002	237.0:0.001	238.0:0.001	239.0:0.001	240.0:0.002	241.0:0.002	242.0:0.007	243.0:0.003	244.0:0.004	245.0:0.003	246.0:0.019	247.0:0.445	248.0:0.096	249.0:0.041	250.0:0.007	251.0:0.002	252.0:0.001	253.0:0.002	254.0:0.001	255.0:0.001	256.0:0.002	257.0:0.002	258.0:0.002	259.0:0.005	260.0:0.004	261.0:0.015	262.0:0.007	263.0:0.002	264.0:0.001	265.0:0.001	267.0:0.001	268.0:0.001	269.0:0.001	270.0:0.001	271.0:0.0	272.0:0.003	273.0:0.001	274.0:0.005	275.0:0.004	276.0:0.007	277.0:0.847	278.0:0.184	279.0:0.079	280.0:0.011	281.0:0.003	282.0:0.002	283.0:0.002	284.0:0.001	285.0:0.001	286.0:0.002	287.0:0.002	288.0:0.01	289.0:0.004	291.0:0.002	294.0:0.001	295.0:0.001	296.0:0.001	297.0:0.001	298.0:0.001	299.0:0.001	300.0:0.004	301.0:0.001	302.0:0.015	303.0:0.005	304.0:0.002	305.0:0.045	306.0:0.011	307.0:0.005	308.0:0.001	309.0:0.001	310.0:0.001	311.0:0.0	312.0:0.001	313.0:0.0	314.0:0.001	315.0:0.001	316.0:0.054	317.0:0.015	318.0:0.028	319.0:0.006	320.0:0.003	322.0:0.001	323.0:0.001	324.0:0.001	325.0:0.001	328.0:0.0	329.0:0.0	330.0:0.002	331.0:0.003	332.0:0.002	333.0:0.001	334.0:0.0	336.0:0.0	339.0:0.0	341.0:0.0	343.0:0.001	344.0:0.001	345.0:0.0	346.0:0.0	347.0:0.0	348.0:0.001	349.0:0.002	350.0:0.002	351.0:0.001	352.0:0.001	357.0:0.0	359.0:0.001	361.0:0.0	362.0:0.0	364.0:0.001	365.0:0.0	367.0:0.0	368.0:0.0	370.0:0.0	373.0:0.0	375.0:0.001	376.0:0.005	377.0:0.003	378.0:0.002	379.0:0.001	380.0:0.0	384.0:0.0	386.0:0.0	388.0:0.0	389.0:0.0	390.0:0.003	393.0:0.0	404.0:0.001	405.0:0.007	406.0:0.19	407.0:0.073	408.0:0.032	409.0:0.007	410.0:0.002	411.0:0.0	413.0:0.0	414.0:0.0	419.0:0.0	420.0:0.002	421.0:0.008	422.0:0.004	423.0:0.002	424.0:0.0	427.0:0.0	428.0:0.0	432.0:0.0	434.0:0.0	437.0:0.0	439.0:0.0	440.0:0.0	446.0:0.0	448.0:0.0	450.0:0.0	451.0:0.0	455.0:0.0	456.0:0.0	463.0:0.0	468.0:0.0	477.0:0.0	490.0:0.0	494.0:0.0	495.0:0.001	496.0:0.0	500.0:0.0	505.0:0.0	508.0:0.0	509.0:0.0	518.0:0.0	520.0:0.0	521.0:0.0	523.0:0.0	537.0:0.0	542.0:0.0	549.0:0.0	551.0:0.0	554.0:0.0	561.0:0.0	564.0:0.0	566.0:0.0	572.0:0.0	574.0:0.0	576.0:0.0	584.0:0.0	594.0:0.0	</v>
          </cell>
          <cell r="D332" t="str">
            <v>C6H11NO3S</v>
          </cell>
          <cell r="E332">
            <v>177.045964212</v>
          </cell>
        </row>
        <row r="333">
          <cell r="B333" t="str">
            <v>SUHOOTKUPISOBE-UHFFFAOYSA-N</v>
          </cell>
          <cell r="C333" t="str">
            <v xml:space="preserve">85:1.101101	86:32.232232	87:5.105105	88:0.700701	89:1.401401	98:0.400400	99:0.700701	100:100.000000	101:11.911912	102:4.804805	103:2.202202	105:0.600601	113:1.001001	114:52.052052	115:33.433433	116:7.407407	117:2.702703	119:2.202202	121:0.900901	130:17.317317	131:6.406406	132:2.002002	133:27.927928	134:2.302302	135:12.112112	137:4.404404	147:9.009009	151:2.202202	154:0.300300	156:0.400400	158:0.200200	159:0.400400	162:0.400400	165:0.100100	167:0.600601	172:63.663664	173:11.811812	174:61.261261	175:10.210210	176:2.802803	179:0.200200	181:4.904905	183:0.600601	187:4.804805	188:41.341341	189:8.908909	190:3.603604	191:4.504505	193:8.608609	194:0.800801	195:5.405405	205:0.700701	206:0.400400	207:5.005005	208:0.400400	210:0.700701	211:14.314314	212:1.601602	225:3.103103	226:0.700701	227:0.700701	231:0.100100	275:0.200200	283:2.202202	284:0.300300	285:0.300300	293:0.900901	298:0.900901	299:50.750751	300:13.013013	301:5.605606	310:0.800801	314:2.202202	315:11.411411	316:1.501502	317:0.200200	319:0.300300	326:1.301301	328:9.709710	329:1.001001	330:0.300300	339:0.500501	353:0.100100	363:0.100100	372:0.200200	373:0.800801	380:0.300300	381:0.100100	390:0.500501	395:0.500501	399:0.800801	414:1.301301	416:0.300300	445:0.300300	450:0.700701	472:0.100100	476:0.300300	483:0.300300	85:1.901902	86:29.829830	87:5.605606	88:1.601602	89:1.701702	90:0.200200	91:0.900901	92:0.200200	93:0.500501	95:0.100100	96:0.200200	97:0.100100	98:1.301301	99:1.201201	100:100.000000	101:10.210210	102:4.804805	103:4.504505	104:1.101101	105:2.502503	106:0.400400	107:1.401401	108:0.100100	109:0.500501	112:0.200200	113:2.002002	114:49.249249	115:26.926927	116:7.207207	117:4.704705	118:0.900901	119:3.903904	120:0.600601	121:2.802803	122:0.300300	123:1.001001	126:0.100100	127:0.100100	128:0.100100	129:1.101101	130:15.015015	131:7.207207	132:2.202202	133:26.826827	134:3.803804	135:10.210210	136:1.201201	137:4.004004	138:0.400400	139:0.400400	142:0.300300	143:0.200200	144:0.500501	145:0.500501	146:1.401401	147:9.809810	148:1.701702	149:1.301301	150:0.300300	151:3.203203	152:0.300300	153:0.600601	156:0.200200	157:0.100100	158:0.600601	159:0.200200	160:0.100100	161:0.200200	162:0.100100	163:0.700701	164:0.100100	165:1.401401	166:0.200200	167:1.301301	168:0.100100	169:0.100100	170:0.300300	171:0.100100	172:55.055055	173:10.010010	174:57.557558	175:10.310310	176:4.504505	177:1.501502	178:0.500501	179:1.301301	180:0.300300	181:3.903904	182:0.600601	183:1.401401	184:0.200200	185:0.100100	186:0.800801	187:5.805806	188:40.740741	189:9.509510	190:3.703704	191:5.005005	192:1.201201	193:7.007007	194:1.401401	195:4.204204	196:0.700701	197:0.900901	198:0.100100	203:0.100100	205:1.301301	206:0.300300	207:6.706707	208:1.501502	209:1.401401	210:1.001001	211:13.113113	212:2.002002	213:1.101101	214:0.100100	221:0.500501	222:0.100100	223:0.100100	225:5.405405	226:0.900901	227:1.101101	228:0.100100	232:0.200200	236:0.500501	237:0.100100	238:0.100100	239:0.100100	240:0.400400	241:0.300300	249:0.100100	252:0.200200	253:0.300300	254:0.100100	255:0.400400	256:0.100100	267:0.300300	268:0.300300	269:0.700701	270:0.200200	271:0.100100	282:0.100100	283:2.902903	284:0.900901	285:0.900901	286:0.100100	297:0.100100	298:3.003003	299:51.451451	300:13.313313	301:7.007007	302:1.201201	303:0.300300	310:1.101101	311:0.300300	312:0.200200	313:0.800801	314:4.204204	315:11.111111	316:3.103103	317:1.501502	318:0.300300	325:0.100100	326:2.302302	327:1.001001	328:9.909910	329:2.702703	330:1.301301	331:0.200200	341:0.500501	342:0.100100	386:0.100100	387:0.600601	388:0.200200	389:0.100100	413:0.400400	414:3.803804	415:1.601602	416:0.800801	417:0.200200	70.0:0.073	71.0:0.061	72.0:0.162	76.0:0.035	77.0:0.088	78.0:0.018	79.0:0.042	80.0:0.004	81.0:0.004	82.0:0.007	83.0:0.01	84.0:0.032	85.0:0.028	86.0:0.321	87.0:0.067	88.0:0.02	89.0:0.028	90.0:0.008	91.0:0.017	92.0:0.005	93.0:0.007	94.0:0.005	95.0:0.004	96.0:0.005	97.0:0.005	98.0:0.018	99.0:0.015	100.0:1.0	101.0:0.114	102.0:0.063	103.0:0.066	104.0:0.02	105.0:0.036	106.0:0.008	107.0:0.023	108.0:0.002	109.0:0.009	110.0:0.001	111.0:0.003	112.0:0.004	113.0:0.023	114.0:0.588	115.0:0.324	116.0:0.096	117.0:0.063	118.0:0.013	119.0:0.062	120.0:0.01	121.0:0.045	122.0:0.004	123.0:0.018	124.0:0.005	125.0:0.003	126.0:0.003	127.0:0.008	128.0:0.004	129.0:0.014	130.0:0.187	131.0:0.099	132.0:0.025	133.0:0.398	134.0:0.054	135.0:0.164	136.0:0.023	137.0:0.065	138.0:0.008	139.0:0.009	140.0:0.003	141.0:0.002	142.0:0.004	143.0:0.003	144.0:0.006	145.0:0.009	146.0:0.017	150.0:0.006	151.0:0.05	152.0:0.006	153.0:0.009	154.0:0.001	155.0:0.003	156.0:0.004	157.0:0.003	158.0:0.009	159.0:0.003	160.0:0.002	161.0:0.004	162.0:0.004	163.0:0.019	164.0:0.005	165.0:0.026	166.0:0.006	167.0:0.021	168.0:0.004	169.0:0.003	170.0:0.004	171.0:0.004	172.0:0.817	173.0:0.151	174.0:0.881	175.0:0.161	176.0:0.075	177.0:0.026	178.0:0.008	179.0:0.024	180.0:0.008	181.0:0.072	182.0:0.01	183.0:0.023	184.0:0.005	185.0:0.002	186.0:0.011	187.0:0.08	188.0:0.596	189.0:0.15	190.0:0.061	191.0:0.09	192.0:0.021	193.0:0.124	194.0:0.025	195.0:0.08	196.0:0.014	197.0:0.019	198.0:0.003	199.0:0.001	200.0:0.002	201.0:0.002	203.0:0.003	204.0:0.003	205.0:0.022	206.0:0.006	207.0:0.121	208.0:0.027	209.0:0.023	210.0:0.016	211.0:0.319	212.0:0.047	213.0:0.027	214.0:0.003	215.0:0.0	217.0:0.001	218.0:0.002	219.0:0.001	221.0:0.01	222.0:0.004	223.0:0.002	224.0:0.005	225.0:0.081	226.0:0.016	227.0:0.069	228.0:0.011	229.0:0.007	230.0:0.002	232.0:0.003	235.0:0.0	236.0:0.007	237.0:0.001	238.0:0.003	239.0:0.002	240.0:0.007	241.0:0.064	242.0:0.016	243.0:0.051	244.0:0.009	245.0:0.004	246.0:0.001	247.0:0.001	249.0:0.002	250.0:0.001	251.0:0.003	252.0:0.003	253.0:0.006	254.0:0.003	255.0:0.008	256.0:0.029	257.0:0.007	258.0:0.006	260.0:0.001	261.0:0.001	265.0:0.002	267.0:0.007	268.0:0.006	269.0:0.015	270.0:0.006	271.0:0.004	274.0:0.002	275.0:0.0	277.0:0.0	278.0:0.0	279.0:0.0	281.0:0.005	282.0:0.002	283.0:0.059	284.0:0.017	285.0:0.021	286.0:0.004	287.0:0.004	292.0:0.001	294.0:0.0	295.0:0.001	297.0:0.001	298.0:0.036	299.0:0.997	300.0:0.262	301.0:0.145	302.0:0.027	303.0:0.007	306.0:0.001	308.0:0.002	309.0:0.001	310.0:0.016	311.0:0.004	312.0:0.003	313.0:0.014	314.0:0.083	315.0:0.194	316.0:0.061	317.0:0.03	318.0:0.006	319.0:0.001	320.0:0.001	322.0:0.002	324.0:0.002	325.0:0.0	326.0:0.033	327.0:0.012	328.0:0.161	329.0:0.045	330.0:0.024	331.0:0.004	335.0:0.002	337.0:0.001	341.0:0.011	342.0:0.005	343.0:0.003	352.0:0.0	355.0:0.001	356.0:0.002	357.0:0.001	358.0:0.001	368.0:0.0	371.0:0.002	372.0:0.001	373.0:0.004	374.0:0.003	375.0:0.0	384.0:0.0	386.0:0.002	387.0:0.013	388.0:0.004	389.0:0.004	390.0:0.0	398.0:0.001	399.0:0.001	413.0:0.002	414.0:0.066	415.0:0.03	416.0:0.013	417.0:0.006	423.0:0.001	429.0:0.001	443.0:0.0	483.0:0.0	521.0:0.0	524.0:0.0	</v>
          </cell>
          <cell r="D333" t="str">
            <v>C6H11NO3S</v>
          </cell>
          <cell r="E333">
            <v>177.04596421199901</v>
          </cell>
        </row>
        <row r="334">
          <cell r="B334" t="str">
            <v>SWGXDLRCJNEEGZ-UHFFFAOYSA-N</v>
          </cell>
          <cell r="C334" t="str">
            <v xml:space="preserve">86:8.408408	87:1.701702	88:0.400400	90:0.300300	91:0.300300	92:2.502503	93:1.701702	94:10.410410	95:1.401401	96:15.115115	97:14.214214	98:100.000000	99:10.110110	100:1.301301	101:0.700701	102:0.600601	103:0.300300	104:1.201201	105:0.600601	106:1.701702	107:1.101101	108:6.906907	109:8.708709	110:4.804805	112:20.520521	116:0.100100	118:0.700701	119:0.300300	123:0.100100	124:1.101101	125:1.801802	126:15.415415	127:86.086086	128:6.106106	129:0.600601	132:0.200200	133:0.100100	146:0.100100	149:0.100100	153:0.100100	162:0.200200	163:0.100100	168:0.100100	175:0.200200	181:0.100100	183:0.400400	184:0.700701	193:0.200200	197:0.100100	224:0.100100	228:0.200200	240:0.100100	244:0.200200	262:0.100100	288:0.100100	289:0.100100	297:0.100100	328:0.100100	335:0.200200	344:0.100100	349:0.400400	381:0.200200	387:0.100100	392:0.100100	409:0.200200	418:0.200200	426:0.200200	435:0.100100	458:0.100100	473:0.100100	85:7.207207	86:4.604605	87:1.801802	88:1.201201	90:1.401401	91:0.900901	92:4.604605	93:1.901902	94:3.203203	95:0.800801	96:7.707708	97:18.018018	98:10.610611	99:3.503504	100:1.401401	101:8.708709	102:53.253253	103:5.505506	104:5.205205	105:1.301301	106:17.017017	107:2.102102	108:8.508509	109:15.015015	110:4.004004	111:0.300300	112:4.104104	113:3.303303	114:5.705706	115:4.404404	116:5.205205	117:4.004004	119:11.911912	120:5.205205	122:0.200200	126:100.000000	127:65.365365	128:28.228228	129:1.901902	130:1.301301	131:4.504505	133:2.702703	137:0.400400	138:3.103103	139:66.266266	140:24.924925	141:2.202202	142:3.103103	143:1.601602	144:18.118118	145:7.807808	146:2.202202	147:1.601602	148:0.700701	149:0.400400	150:0.100100	151:0.200200	152:0.100100	153:0.900901	154:2.902903	155:0.400400	156:16.016016	157:18.018018	158:11.011011	159:4.204204	160:0.200200	161:0.100100	162:0.500501	164:0.700701	166:0.200200	168:0.500501	170:19.819820	171:7.107107	172:3.003003	173:0.400400	174:0.300300	175:0.700701	176:0.500501	178:0.100100	181:0.400400	182:0.200200	183:4.804805	184:25.225225	185:0.700701	186:0.900901	188:0.100100	189:0.700701	190:0.100100	191:0.200200	197:0.300300	198:8.908909	199:9.509510	200:0.800801	201:0.900901	209:0.100100	211:0.100100	215:0.200200	221:1.801802	224:0.300300	233:0.100100	234:0.100100	235:0.300300	236:0.100100	238:0.300300	248:0.100100	251:0.100100	257:0.100100	258:0.100100	269:0.100100	282:0.200200	294:0.100100	300:0.100100	301:0.200200	305:0.100100	306:0.100100	326:0.100100	333:0.200200	365:0.100100	374:0.100100	388:0.100100	393:0.200200	396:0.200200	405:0.200200	406:0.100100	415:0.100100	416:0.200200	419:0.100100	428:0.100100	433:0.100100	462:0.100100	468:0.100100	470:0.200200	483:0.100100	487:0.100100	491:0.100100	494:0.100100	495:0.100100	499:0.100100	</v>
          </cell>
          <cell r="D334" t="str">
            <v>C4H6O3</v>
          </cell>
          <cell r="E334">
            <v>102.031694051999</v>
          </cell>
        </row>
        <row r="335">
          <cell r="B335" t="str">
            <v>SWXVUIWOUIDPGS-UHFFFAOYSA-N</v>
          </cell>
          <cell r="C335" t="str">
            <v xml:space="preserve">15:8.39	26:1.34	27:5.85	29:3.42	31:8.35	39:5.26	41:6.43	42:4.84	43:99.99	44:1.86	55:1.36	56:3.57	57:1.15	58:14.94	59:40.2	60:1.16	83:1.09	98:2.24	101:11.95	15.0:8.39	26.0:1.34	27.0:5.85	29.0:3.42	31.0:8.35	39.0:5.26	41.0:6.43	42.0:4.84	43.0:99.99	44.0:1.86	55.0:1.36	56.0:3.57	57.0:1.15	58.0:14.94	59.0:40.2	60.0:1.16	83.0:1.09	98.0:2.24	101.0:11.95	43:100.000000	59:37.181860	58:11.874585	31:10.739889	101:10.213199	41:4.889755	42:4.106030	56:3.005449	39:2.167045	60:1.532401	95:0.990289	98:0.978138	38:0.820178	37:0.685117	83:0.673434	53:0.535102	115:0.482760	82:0.472011	102:0.465936	74:0.395368	45:0.323865	112:0.300966	100:0.184131	50:0.155156	44:0.140201	114:0.128518	57:0.092066	54:0.087392	55:0.056548	61:0.050472	30:0.047201	126:0.044397	64:0.038322	33:0.033181	108:0.026638	116:0.016824	109:0.016357	208:0.016357	113:0.014487	130:0.013553	145:0.013085	180:0.013085	72:0.010749	35:0.007010	161:0.005608	111:0.005141	209:0.003271	493:0.003271	34:0.002337	202:0.001402	260:0.001402	</v>
          </cell>
          <cell r="D335" t="str">
            <v>C4H6O3</v>
          </cell>
          <cell r="E335">
            <v>102.031694051999</v>
          </cell>
        </row>
        <row r="336">
          <cell r="B336" t="str">
            <v>SXOPCLUOUFQBJV-UHFFFAOYSA-N</v>
          </cell>
          <cell r="C336" t="str">
            <v xml:space="preserve">85:1.101101	86:1.101101	87:0.900901	88:0.800801	89:4.704705	90:2.902903	91:8.408408	92:4.904905	93:5.805806	94:1.901902	95:2.402402	96:0.900901	97:0.700701	98:2.602603	99:0.700701	100:0.500501	101:0.500501	102:1.201201	103:3.803804	104:6.506507	105:5.305305	106:10.510511	107:7.407407	108:2.602603	109:3.203203	110:1.201201	111:0.800801	112:0.600601	113:0.300300	114:0.200200	115:1.901902	116:1.901902	117:3.403403	118:3.803804	119:7.807808	120:10.310310	121:6.506507	122:2.402402	123:1.001001	124:0.600601	125:0.500501	126:1.501502	127:0.200200	128:0.400400	129:0.600601	130:3.603604	131:4.704705	132:4.904905	133:27.127127	134:11.211211	135:8.708709	136:12.012012	137:4.804805	138:1.201201	139:0.400400	140:0.400400	141:2.302302	142:0.300300	143:0.400400	144:0.800801	145:0.500501	146:3.703704	147:20.620621	148:29.429429	149:12.912913	150:8.308308	151:2.602603	152:1.101101	153:0.400400	154:0.100100	155:0.100100	156:0.100100	157:0.200200	158:0.500501	159:0.600601	160:2.202202	161:1.201201	162:4.604605	163:7.507508	164:19.019019	165:6.606607	166:1.901902	167:0.500501	168:0.200200	169:0.100100	170:0.100100	172:0.300300	173:0.200200	174:1.801802	175:0.900901	176:20.920921	177:4.904905	178:9.009009	179:4.504505	180:5.205205	181:1.401401	182:0.400400	183:0.100100	184:0.100100	186:0.100100	188:0.500501	189:1.101101	190:2.102102	191:20.520521	192:18.918919	193:6.706707	194:2.902903	195:1.401401	196:0.600601	197:0.200200	198:0.100100	202:0.400400	203:0.100100	204:2.502503	205:1.301301	206:4.204204	207:7.907908	208:13.013013	209:3.003003	210:1.401401	211:2.502503	212:0.600601	213:0.200200	218:0.600601	219:0.300300	220:1.901902	221:1.001001	222:7.607608	223:3.203203	224:2.802803	225:0.700701	226:0.400400	227:0.100100	230:0.100100	231:0.100100	232:0.600601	233:0.300300	234:0.600601	235:0.400400	236:1.601602	237:1.001001	238:3.203203	239:2.402402	240:0.600601	241:0.200200	246:0.500501	247:0.400400	248:14.814815	249:8.308308	250:4.904905	251:2.302302	252:1.901902	253:1.401401	254:0.600601	255:0.200200	256:0.200200	257:0.100100	258:0.100100	259:0.100100	260:0.100100	261:0.100100	262:0.300300	263:1.401401	264:2.902903	265:4.004004	266:10.910911	267:5.505506	268:1.801802	269:0.500501	270:0.100100	271:0.100100	272:0.200200	273:0.200200	274:0.200200	275:0.300300	276:0.300300	277:0.300300	278:0.300300	279:0.300300	280:1.401401	281:25.125125	282:10.710711	283:3.603604	284:0.800801	285:0.100100	286:0.100100	287:0.300300	288:0.400400	289:0.400400	290:0.400400	291:0.400400	292:0.300300	293:0.200200	294:0.400400	295:4.304304	296:100.000000	297:26.526527	298:10.810811	299:1.901902	300:0.400400	310:0.400400	311:7.007007	312:1.901902	313:0.700701	314:0.100100	85:0.500501	86:0.600601	87:0.100100	88:0.300300	89:1.101101	90:8.808809	91:24.224224	92:24.224224	93:18.918919	94:5.505506	95:8.808809	96:0.500501	97:0.100100	100:0.100100	101:0.100100	102:0.200200	103:0.500501	104:1.701702	105:2.102102	106:48.348348	107:23.923924	108:2.202202	109:0.500501	110:0.100100	111:0.100100	112:4.104104	113:0.200200	116:0.100100	117:0.300300	118:1.501502	119:15.515516	120:12.212212	121:100.000000	122:10.810811	123:1.001001	124:0.100100	130:0.300300	131:0.200200	132:0.500501	133:0.900901	134:65.765766	135:8.108108	136:2.602603	137:0.300300	138:1.101101	139:0.600601	140:0.100100	142:0.100100	146:0.700701	147:0.800801	148:26.426426	149:29.229229	150:37.037037	151:3.503504	152:0.700701	153:0.100100	160:0.300300	161:0.200200	162:1.001001	163:0.500501	164:1.601602	165:33.933934	166:6.906907	167:2.102102	168:0.100100	174:0.100100	176:0.800801	177:0.200200	178:0.500501	179:0.300300	180:13.813814	181:2.002002	182:0.300300	183:0.100100	189:0.100100	191:2.002002	192:0.400400	193:0.200200	194:3.303303	195:0.500501	196:0.100100	205:0.100100	206:0.500501	208:1.101101	209:5.505506	210:0.500501	211:0.100100	224:46.546547	225:7.807808	226:2.002002	227:0.200200	230:0.100100	234:0.100100	238:0.100100	239:37.437437	240:5.805806	241:1.501502	242:0.100100	244:0.100100	277:0.500501	278:0.100100	293:0.100100	337:0.100100	346:0.100100	375:0.100100	386:0.100100	421:0.100100	433:0.100100	456:0.100100	464:0.100100	472:0.100100	70.0:0.062	71.0:0.038	72.0:0.069	76.0:0.162	77.0:0.339	78.0:0.188	79.0:0.185	80.0:0.048	81.0:0.061	82.0:0.032	83.0:0.103	84.0:0.088	85.0:0.051	86.0:0.037	87.0:0.042	88.0:0.033	89.0:0.172	90.0:0.108	91.0:0.289	92.0:0.174	93.0:0.219	94.0:0.07	95.0:0.1	96.0:0.028	97.0:0.023	98.0:0.122	99.0:0.03	100.0:0.018	101.0:0.017	102.0:0.046	103.0:0.138	104.0:0.22	105.0:0.176	106.0:0.331	107.0:0.185	108.0:0.082	109.0:0.097	110.0:0.035	111.0:0.035	112.0:0.026	113.0:0.011	114.0:0.009	115.0:0.089	116.0:0.064	117.0:0.096	118.0:0.108	119.0:0.196	120.0:0.277	121.0:0.153	122.0:0.066	123.0:0.03	124.0:0.024	125.0:0.012	126.0:0.058	127.0:0.015	128.0:0.016	129.0:0.012	130.0:0.109	131.0:0.154	132.0:0.151	133.0:0.774	134.0:0.283	135.0:0.222	136.0:0.322	137.0:0.134	138.0:0.024	139.0:0.014	140.0:0.01	141.0:0.051	142.0:0.008	143.0:0.02	144.0:0.022	145.0:0.019	146.0:0.108	150.0:0.208	151.0:0.066	152.0:0.024	153.0:0.005	154.0:0.01	155.0:0.005	156.0:0.005	157.0:0.01	158.0:0.018	159.0:0.014	160.0:0.053	161.0:0.027	162.0:0.089	163.0:0.163	164.0:0.395	165.0:0.108	166.0:0.039	167.0:0.011	168.0:0.004	169.0:0.001	170.0:0.004	172.0:0.012	173.0:0.006	174.0:0.05	175.0:0.027	176.0:0.43	177.0:0.079	178.0:0.153	179.0:0.097	180.0:0.102	181.0:0.029	182.0:0.011	183.0:0.005	184.0:0.007	185.0:0.008	186.0:0.009	187.0:0.004	188.0:0.011	189.0:0.022	190.0:0.047	191.0:0.389	192.0:0.316	193.0:0.101	194.0:0.061	195.0:0.033	196.0:0.014	198.0:0.005	199.0:0.004	201.0:0.002	202.0:0.013	203.0:0.004	204.0:0.052	205.0:0.021	206.0:0.069	207.0:0.157	208.0:0.249	209.0:0.057	210.0:0.022	211.0:0.06	212.0:0.007	213.0:0.004	214.0:0.002	215.0:0.003	216.0:0.004	218.0:0.013	219.0:0.005	220.0:0.039	221.0:0.015	222.0:0.131	223.0:0.066	224.0:0.053	225.0:0.013	226.0:0.005	227.0:0.004	228.0:0.001	229.0:0.002	233.0:0.011	234.0:0.014	235.0:0.007	236.0:0.029	237.0:0.014	238.0:0.056	239.0:0.03	240.0:0.014	241.0:0.006	242.0:0.003	243.0:0.003	246.0:0.014	247.0:0.014	248.0:0.341	249.0:0.2	250.0:0.077	251.0:0.042	253.0:0.021	254.0:0.009	259.0:0.006	261.0:0.005	262.0:0.007	263.0:0.02	264.0:0.058	266.0:0.146	270.0:0.004	271.0:0.003	272.0:0.003	273.0:0.004	274.0:0.004	276.0:0.006	277.0:0.004	278.0:0.005	279.0:0.005	286.0:0.005	291.0:0.006	293.0:0.005	294.0:0.004	295.0:0.047	296.0:1.0	297.0:0.245	299.0:0.025	301.0:0.004	305.0:0.003	307.0:0.002	308.0:0.0	309.0:0.0	310.0:0.02	311.0:0.083	312.0:0.02	314.0:0.002	317.0:0.002	320.0:0.001	330.0:0.002	333.0:0.002	335.0:0.001	344.0:0.0	345.0:0.0	347.0:0.002	348.0:0.003	349.0:0.001	350.0:0.0	360.0:0.001	361.0:0.0	362.0:0.001	363.0:0.001	367.0:0.0	368.0:0.001	379.0:0.002	411.0:0.001	427.0:0.0	448.0:0.0	473.0:0.0	491.0:0.0	524.0:0.0	525.0:0.0	527.0:0.0	530.0:0.0	546.0:0.0	565.0:0.0	581.0:0.0	583.0:0.0	589.0:0.001	597.0:0.0	598.0:0.0	</v>
          </cell>
          <cell r="D336" t="str">
            <v>C8H15NO3</v>
          </cell>
          <cell r="E336">
            <v>173.10519334</v>
          </cell>
        </row>
        <row r="337">
          <cell r="B337" t="str">
            <v>SXQFCVDSOLSHOQ-UHFFFAOYSA-N</v>
          </cell>
          <cell r="C337" t="str">
            <v xml:space="preserve">85:3.303303	86:3.903904	87:9.509510	88:8.308308	89:2.302302	90:49.149149	91:5.805806	92:2.002002	93:0.200200	94:3.303303	95:0.300300	96:0.100100	97:0.100100	98:0.800801	99:1.101101	100:13.913914	101:30.830831	102:9.909910	103:15.015015	104:1.801802	105:1.801802	106:0.200200	107:0.100100	110:0.100100	112:2.702703	113:1.501502	114:1.201201	115:3.803804	116:13.113113	117:100.000000	118:49.349349	119:9.209209	120:1.901902	121:0.200200	126:0.200200	127:0.100100	128:11.311311	129:1.601602	130:7.507508	131:7.307307	132:3.303303	133:17.317317	134:2.602603	135:1.301301	136:0.100100	142:0.400400	143:0.200200	144:2.702703	145:0.400400	146:8.708709	147:92.092092	148:14.514515	149:8.408408	150:0.900901	151:0.200200	158:1.101101	159:0.200200	160:0.100100	161:0.100100	172:0.100100	173:0.100100	174:1.601602	175:0.600601	176:0.100100	187:0.100100	188:34.534535	189:29.529530	190:11.111111	191:9.409409	192:1.901902	193:0.600601	200:0.200200	202:0.500501	203:0.100100	216:0.200200	217:0.100100	218:11.011011	219:2.102102	220:0.900901	221:0.100100	233:0.600601	234:0.100100	85:2.602603	86:7.807808	87:5.005005	88:1.501502	89:56.856857	90:4.804805	91:3.303303	92:0.500501	93:0.400400	97:0.200200	98:0.500501	99:0.900901	100:100.000000	101:35.035035	102:10.910911	103:4.204204	104:0.600601	105:1.001001	107:0.200200	112:0.100100	113:0.200200	114:6.206206	115:3.303303	116:3.703704	117:62.362362	118:7.007007	119:4.304304	120:0.300300	127:0.100100	128:2.002002	129:0.600601	130:3.403403	131:4.704705	132:1.101101	133:8.108108	134:1.501502	135:0.900901	142:0.800801	143:0.100100	144:3.803804	145:0.300300	146:0.400400	147:31.531532	148:5.105105	149:2.602603	150:0.200200	158:1.701702	159:0.300300	160:0.200200	163:1.501502	164:0.200200	165:0.100100	172:0.100100	173:0.200200	174:0.500501	175:0.500501	176:0.200200	188:2.402402	189:0.300300	190:5.405405	191:5.805806	192:1.101101	193:0.300300	200:0.100100	204:0.700701	205:0.200200	216:0.500501	217:0.500501	218:0.400400	232:15.515516	233:3.303303	234:1.101101	248:8.408408	249:1.501502	250:0.600601	263:0.600601	264:0.100100	</v>
          </cell>
          <cell r="D337" t="str">
            <v>C5H11NO2S</v>
          </cell>
          <cell r="E337">
            <v>149.051049592</v>
          </cell>
        </row>
        <row r="338">
          <cell r="B338" t="str">
            <v>SXZYCXMUPBBULW-SKNVOMKLSA-N</v>
          </cell>
          <cell r="C338" t="str">
            <v xml:space="preserve">85:2.602603	86:0.500501	87:3.503504	88:1.301301	89:9.109109	90:0.800801	91:0.700701	94:0.100100	95:1.601602	96:0.300300	97:17.117117	98:1.201201	99:3.103103	100:0.400400	101:9.109109	102:6.906907	103:58.858859	104:5.905906	105:3.703704	106:0.200200	107:0.600601	109:0.200200	111:2.402402	112:0.300300	113:2.202202	114:0.300300	115:4.504505	116:4.304304	117:24.824825	118:2.702703	119:4.704705	120:0.400400	121:0.300300	123:0.100100	125:1.101101	126:0.200200	127:1.801802	128:0.400400	129:30.630631	130:6.406406	131:13.713714	132:2.302302	133:33.033033	134:4.404404	135:3.603604	136:0.300300	137:0.200200	140:0.100100	141:0.900901	142:1.801802	143:9.809810	144:1.201201	145:1.501502	146:0.300300	147:100.000000	148:15.615616	149:14.214214	150:1.501502	151:1.001001	152:0.100100	153:1.701702	154:0.300300	155:3.403403	156:0.900901	157:4.604605	158:0.500501	159:0.900901	160:0.100100	161:0.600601	162:0.100100	163:0.800801	164:0.100100	165:0.100100	168:0.100100	169:4.304304	170:0.800801	171:2.602603	172:0.300300	173:0.900901	174:0.100100	175:1.501502	176:0.200200	177:1.901902	178:0.200200	179:0.200200	181:0.100100	183:0.100100	185:0.300300	186:0.100100	187:0.400400	188:0.100100	189:26.226226	190:5.105105	191:9.209209	192:1.401401	193:2.202202	194:0.300300	195:0.200200	197:2.402402	198:0.300300	199:0.600601	200:0.100100	201:1.001001	202:0.900901	203:2.602603	204:22.422422	205:13.313313	206:3.603604	207:2.402402	208:0.300300	209:0.100100	215:2.602603	216:1.101101	217:51.351351	218:10.510511	219:15.015015	220:4.104104	221:3.903904	222:0.800801	223:0.300300	227:0.700701	228:0.100100	229:1.801802	230:4.304304	231:2.702703	232:0.700701	233:0.500501	234:0.100100	241:0.100100	242:0.100100	243:12.512513	244:3.003003	245:4.404404	246:1.801802	247:0.700701	248:0.200200	257:0.300300	258:0.400400	259:0.900901	260:0.200200	261:0.200200	262:0.800801	263:0.200200	264:0.100100	265:0.600601	266:0.100100	269:0.200200	271:3.003003	272:0.600601	273:0.400400	277:0.300300	278:0.100100	286:0.100100	291:0.700701	292:1.201201	293:0.400400	294:0.100100	304:0.400400	305:5.205205	306:1.601602	307:1.001001	308:0.200200	317:1.001001	318:1.301301	319:1.101101	320:0.400400	321:0.100100	331:0.700701	332:1.801802	333:5.805806	334:3.203203	335:2.702703	336:0.900901	337:0.300300	348:2.202202	349:0.800801	350:0.300300	351:0.100100	360:0.100100	361:2.702703	362:0.900901	363:0.700701	364:0.200200	451:0.300300	452:0.100100	465:0.100100	466:1.501502	467:0.800801	468:0.400400	469:0.100100	70.0:0.039	71.0:0.116	72.0:0.134	76.0:0.055	77.0:0.076	79.0:0.018	81.0:0.331	82.0:0.021	83.0:0.032	85.0:0.081	86.0:0.013	87.0:0.056	88.0:0.026	89.0:0.12	90.0:0.012	91.0:0.012	95.0:0.025	96.0:0.007	97.0:0.235	98.0:0.022	99.0:0.061	100.0:0.01	101.0:0.151	102.0:0.105	103.0:0.842	104.0:0.088	105.0:0.056	106.0:0.006	107.0:0.012	111.0:0.042	112.0:0.008	113.0:0.045	114.0:0.008	115.0:0.074	116.0:0.076	117.0:0.359	118.0:0.042	119.0:0.076	120.0:0.007	121.0:0.006	125.0:0.018	126.0:0.006	127.0:0.035	128.0:0.008	129.0:0.501	130.0:0.103	131.0:0.213	132.0:0.039	133.0:0.531	134.0:0.08	135.0:0.062	136.0:0.006	137.0:0.006	141.0:0.019	142.0:0.037	143.0:0.163	144.0:0.024	145.0:0.03	146.0:0.006	150.0:0.032	151.0:0.022	153.0:0.037	154.0:0.007	155.0:0.07	156.0:0.021	157.0:0.096	158.0:0.016	159.0:0.022	161.0:0.017	163.0:0.018	169.0:0.087	170.0:0.019	171.0:0.056	172.0:0.008	173.0:0.021	174.0:0.006	175.0:0.034	176.0:0.007	177.0:0.041	178.0:0.007	179.0:0.006	185.0:0.008	187.0:0.009	189.0:0.503	190.0:0.104	191.0:0.182	192.0:0.031	193.0:0.048	194.0:0.007	195.0:0.005	197.0:0.05	198.0:0.008	199.0:0.014	201.0:0.022	202.0:0.021	203.0:0.055	204.0:0.449	205.0:0.262	206.0:0.073	207.0:0.048	208.0:0.007	209.0:0.005	215.0:0.058	216.0:0.031	217.0:1.0	218.0:0.216	219.0:0.333	220.0:0.091	221.0:0.087	222.0:0.021	223.0:0.007	227.0:0.019	228.0:0.005	229.0:0.047	230.0:0.101	231.0:0.066	232.0:0.019	233.0:0.015	241.0:0.006	242.0:0.006	243.0:0.304	244.0:0.08	245.0:0.106	246.0:0.052	247.0:0.021	248.0:0.007	257.0:0.012	258.0:0.015	259.0:0.031	260.0:0.008	261.0:0.007	262.0:0.023	263.0:0.007	265.0:0.019	266.0:0.006	269.0:0.007	271.0:0.079	272.0:0.018	273.0:0.013	277.0:0.007	286.0:0.005	291.0:0.019	292.0:0.034	293.0:0.011	294.0:0.005	304.0:0.011	305.0:0.13	306.0:0.05	307.0:0.028	308.0:0.007	317.0:0.028	318.0:0.037	319.0:0.036	320.0:0.014	331.0:0.024	332.0:0.058	333.0:0.168	334.0:0.094	335.0:0.077	336.0:0.027	337.0:0.008	348.0:0.061	349.0:0.025	350.0:0.012	361.0:0.093	362.0:0.033	363.0:0.029	364.0:0.007	451.0:0.013	452.0:0.008	466.0:0.062	467.0:0.037	468.0:0.017	469.0:0.007	</v>
          </cell>
          <cell r="D338" t="str">
            <v>C8H8O3</v>
          </cell>
          <cell r="E338">
            <v>152.04734411599901</v>
          </cell>
        </row>
        <row r="339">
          <cell r="B339" t="str">
            <v>TXCDCPKCNAJMEE-UHFFFAOYSA-N</v>
          </cell>
          <cell r="C339" t="str">
            <v xml:space="preserve">50:5.13	51:5.92	53:1.18	61:1.18	62:6.32	63:13.83	64:1.97	65:1.18	69:16.6	70:14.22	74:5.13	75:4.74	84:29.64	86:3.55	87:2.76	88:3.55	89:5.53	90:1.18	113:3.55	114:3.16	138:1.58	139:28.45	140:5.92	167:1.97	168:99.99	169:14.22	170:1.58	63:3.14	69:4.69	74:1.24	84:9.03	87:4.3	88:1.51	89:2.17	114:2.48	137:1.28	138:1.55	139:23.6	140:2.79	168:99.99	169:13.51	50:1.23	51:1.62	62:1.65	63:3.54	69:5.44	70:2.9	74:1.48	75:1.46	84:12.87	87:1.67	88:1.28	89:1.75	113:2.17	114:2.29	139:21.01	140:3.05	168:99.99	169:13.51	85:3.103103	86:7.607608	87:10.410410	88:5.805806	89:9.109109	90:1.001001	92:0.200200	97:0.400400	98:3.103103	99:1.401401	100:0.600601	101:1.101101	102:0.400400	108:0.100100	109:0.800801	110:1.701702	111:1.801802	112:0.600601	113:10.310310	114:6.006006	115:0.700701	118:0.100100	122:0.100100	129:0.200200	134:0.100100	137:1.801802	138:2.402402	139:57.057057	140:11.011011	141:0.900901	142:0.300300	167:0.500501	168:100.000000	169:13.113113	170:0.900901	</v>
          </cell>
          <cell r="D339" t="str">
            <v>C5H9NO4</v>
          </cell>
          <cell r="E339">
            <v>147.05315776799901</v>
          </cell>
        </row>
        <row r="340">
          <cell r="B340" t="str">
            <v>TYEYBOSBBBHJIV-UHFFFAOYSA-N</v>
          </cell>
          <cell r="C340" t="str">
            <v xml:space="preserve">86.100000:3.764537	87.050000:4.160804	88.000000:0.686289	89.050000:27.230438	90.000000:2.598708	91.000000:2.325915	92.000000:0.488155	93.000000:0.235463	94.000000:0.430725	95.000000:0.126346	96.000000:1.832017	97.000000:0.760948	98.000000:1.533381	99.000000:1.251974	100.050000:10.053123	101.050000:65.309404	102.100000:8.175162	103.100000:5.111271	104.100000:0.677674	105.100000:3.141421	106.100000:0.140704	107.100000:0.499641	108.100000:0.212491	109.100000:0.017229	110.100000:0.350323	111.100000:0.178033	112.000000:3.750179	113.000000:0.442211	114.100000:3.577889	115.100000:1.430007	116.100000:8.893037	117.100000:100.000000	118.100000:11.239052	119.100000:4.660445	120.100000:0.462312	121.100000:0.201005	122.100000:0.180905	123.100000:0.416368	125.100000:0.166547	126.100000:0.654702	127.100000:0.821249	128.100000:27.066762	129.100000:2.661881	130.100000:1.969849	131.100000:7.517588	132.100000:1.027997	133.100000:8.864322	134.100000:1.297918	135.100000:0.393396	136.100000:0.172290	137.100000:0.209620	140.100000:0.212491	141.100000:0.485284	142.100000:1.533381	143.100000:0.384781	144.100000:1.541996	145.100000:3.434314	146.100000:0.947595	147.150000:95.127064	148.150000:14.279971	149.100000:7.997128	150.100000:0.646088	151.100000:0.387653	152.100000:0.157933	153.100000:0.172290	154.100000:0.301508	155.100000:0.195262	156.100000:0.792534	157.100000:2.222541	158.150000:3.865039	159.100000:0.577172	160.100000:0.097631	161.100000:0.424982	162.100000:0.433597	163.100000:5.048098	164.100000:0.648959	165.100000:0.660445	166.100000:0.301508	168.100000:0.347452	169.100000:0.074659	170.100000:0.617373	171.100000:0.338837	172.050000:7.086863	173.100000:1.487437	174.100000:20.143575	175.100000:3.658291	176.100000:1.556353	177.100000:0.511127	178.100000:0.060302	179.100000:0.304379	181.100000:0.255564	182.100000:0.278536	183.100000:0.068916	184.100000:0.014358	185.100000:0.031587	186.000000:4.132089	187.000000:0.878679	188.000000:1.068198	189.000000:0.089017	190.100000:0.577172	191.050000:35.689878	192.050000:5.260589	193.000000:2.727925	194.000000:0.717875	195.000000:0.379038	196.000000:0.126346	198.000000:0.416368	199.000000:0.077531	200.000000:1.168701	201.000000:0.990668	202.000000:0.379038	203.000000:0.287150	204.050000:7.385499	205.100000:1.504666	206.000000:0.715004	207.000000:6.664752	208.000000:1.711414	209.000000:0.373295	210.000000:0.017229	212.000000:0.255564	213.000000:0.361809	214.000000:0.005743	215.000000:1.995693	216.100000:6.167983	217.100000:1.972721	218.100000:1.082556	219.100000:1.717157	220.100000:0.364681	221.100000:0.416368	222.100000:0.180905	223.100000:0.172290	224.100000:0.172290	225.100000:0.120603	226.100000:0.051687	227.100000:0.178033	228.100000:0.410625	229.100000:0.226849	230.100000:0.534099	231.100000:0.310122	232.100000:0.430725	233.100000:0.117732	234.100000:0.278536	235.100000:0.281407	236.100000:0.218234	237.100000:0.232592	239.100000:0.218234	240.100000:0.068916	241.100000:0.083274	242.100000:0.132089	243.100000:0.045944	244.100000:2.386217	245.100000:1.398421	246.100000:0.155061	247.100000:0.086145	248.100000:9.323762	249.100000:2.377602	250.100000:1.320890	251.100000:0.393396	252.100000:0.132089	253.100000:1.619526	254.100000:0.419239	255.100000:0.387653	256.100000:0.111989	257.100000:0.134961	258.100000:0.361809	259.100000:0.212491	260.100000:14.432161	261.100000:3.922469	262.100000:1.237617	263.100000:0.462312	264.100000:0.625987	265.100000:0.798277	266.100000:0.111989	267.100000:0.373295	268.100000:0.333094	269.100000:0.111989	270.100000:0.430725	271.100000:0.086145	272.100000:0.008615	273.100000:0.180905	274.100000:0.031587	275.100000:0.384781	276.100000:29.915291	277.000000:5.610912	278.050000:2.917444	279.000000:0.195262	280.000000:0.097631	281.000000:0.706389	282.000000:0.608758	283.000000:0.462312	284.000000:0.157933	285.000000:0.226849	286.000000:0.060302	287.000000:0.005743	288.000000:0.155061	289.000000:0.269921	290.000000:0.249821	291.000000:0.223977	292.000000:0.218234	293.000000:0.022972	295.000000:0.172290	296.000000:0.189519	297.000000:0.014358	298.000000:0.186648	299.000000:0.132089	300.000000:0.180905	301.000000:0.189519	302.000000:0.310122	303.000000:0.269921	304.000000:0.077531	305.000000:0.246949	306.000000:0.086145	307.000000:0.186648	308.000000:0.086145	310.000000:0.186648	311.000000:0.126346	313.000000:0.163676	314.000000:0.269921	315.000000:0.157933	316.000000:0.209620	317.000000:0.163676	320.000000:0.410625	321.000000:0.089017	322.000000:0.060302	323.000000:0.094760	324.000000:0.318737	325.000000:0.077531	326.000000:0.318737	327.000000:0.310122	328.000000:0.017229	330.000000:0.324480	331.000000:0.824121	332.000000:0.318737	333.000000:0.022972	334.000000:0.143575	335.000000:0.017229	336.000000:0.132089	337.000000:0.068916	339.000000:0.287150	340.000000:0.051687	341.000000:0.109117	342.000000:0.246949	343.000000:0.143575	344.000000:0.172290	345.000000:0.045944	346.000000:0.014358	347.000000:0.269921	348.000000:0.269921	349.000000:0.111989	350.000000:0.310122	351.000000:0.017229	352.000000:0.060302	353.000000:0.109117	354.000000:0.347452	355.000000:0.132089	356.000000:0.126346	357.000000:0.054559	358.000000:0.094760	359.000000:0.186648	360.000000:0.045944	361.000000:0.140704	362.000000:0.083274	363.000000:0.155061	364.000000:0.241206	365.000000:0.195262	366.000000:0.232592	368.000000:0.017229	370.000000:0.051687	372.000000:0.157933	374.000000:0.103374	375.000000:0.097631	377.000000:0.149318	378.000000:0.126346	379.000000:0.333094	380.000000:0.287150	383.000000:0.008615	384.000000:0.201005	385.000000:0.086145	386.000000:0.022972	387.000000:0.269921	388.000000:0.060302	389.000000:0.232592	390.000000:0.212491	392.000000:0.068916	393.000000:0.117732	394.000000:0.223977	395.000000:0.077531	396.000000:0.212491	397.000000:0.083274	398.000000:0.364681	399.000000:0.209620	400.000000:0.241206	401.000000:0.111989	402.000000:0.143575	403.000000:0.166547	404.000000:0.109117	405.000000:0.333094	406.000000:0.134961	407.000000:0.163676	408.000000:0.292893	409.000000:0.281407	410.000000:0.370424	411.000000:0.077531	412.000000:0.310122	413.000000:0.060302	414.000000:0.301508	416.000000:0.109117	417.000000:0.083274	418.000000:0.269921	419.000000:0.163676	420.000000:0.333094	421.000000:0.272793	422.000000:0.140704	423.000000:0.063173	424.000000:0.287150	426.000000:0.089017	428.000000:0.324480	429.000000:0.350323	430.000000:0.292893	432.000000:0.132089	433.000000:0.292893	434.000000:0.232592	435.000000:0.387653	436.000000:0.209620	437.000000:0.031587	438.000000:0.134961	439.000000:0.347452	440.000000:0.180905	441.000000:0.040201	442.000000:0.117732	443.000000:0.126346	444.000000:0.318737	445.000000:0.060302	446.000000:0.045944	447.000000:0.255564	448.000000:0.040201	449.000000:0.086145	450.000000:0.333094	451.000000:0.172290	452.000000:0.189519	453.000000:0.111989	454.000000:0.103374	455.000000:0.258435	456.000000:0.134961	460.000000:0.189519	461.000000:0.097631	462.000000:0.037330	463.000000:0.097631	464.000000:0.157933	466.000000:0.249821	467.000000:0.295765	468.000000:0.054559	469.000000:0.017229	470.000000:0.054559	471.000000:0.258435	472.000000:0.089017	473.000000:0.083274	475.000000:0.140704	478.000000:0.278536	479.000000:0.149318	480.000000:0.310122	481.000000:0.350323	482.000000:0.419239	485.000000:0.373295	486.000000:0.241206	487.000000:0.249821	488.000000:0.324480	489.000000:0.249821	490.000000:0.037330	491.000000:0.051687	492.000000:0.140704	494.000000:0.264178	495.000000:0.155061	496.000000:0.103374	498.000000:0.132089	86.000000:1.579015	87.000000:2.503222	88.100000:0.809487	89.050000:16.109822	90.100000:1.785254	91.100000:1.276102	92.100000:0.139211	93.100000:0.270688	94.100000:0.262954	95.100000:0.149523	96.100000:0.745037	97.100000:0.180459	98.100000:0.741170	99.100000:0.466615	100.100000:5.728280	101.050000:19.323279	102.100000:2.459397	103.050000:2.351121	104.000000:0.339005	105.000000:0.916473	106.000000:0.100541	107.000000:0.296468	108.000000:0.891982	109.000000:0.234597	110.000000:0.073473	111.100000:0.225574	112.100000:10.912606	113.100000:0.894560	114.650000:3.460944	116.150000:2.677236	117.100000:100.000000	118.100000:10.496262	119.100000:4.416087	120.100000:0.203661	121.100000:0.155968	122.100000:0.122454	123.100000:0.028358	124.100000:0.027069	125.100000:0.139211	126.100000:0.417633	127.100000:0.291312	128.100000:3.188966	129.100000:0.471771	130.100000:3.092292	131.050000:5.341583	132.050000:1.405001	133.100000:6.549368	134.050000:1.305749	135.100000:0.683166	136.100000:0.083784	137.100000:0.064450	138.100000:0.105697	139.100000:0.028358	140.100000:0.118587	141.100000:0.056716	142.100000:0.846868	143.100000:0.193349	144.100000:0.528487	145.100000:0.761794	146.100000:0.772106	147.150000:51.985048	148.150000:7.907966	149.100000:4.426399	150.100000:0.617427	151.100000:0.159835	152.100000:0.016757	153.100000:0.094096	154.100000:0.255220	155.100000:0.172725	156.100000:0.300335	157.100000:0.912606	158.050000:1.994071	159.100000:0.411188	160.100000:0.380253	161.100000:0.324826	162.100000:0.149523	163.100000:2.438773	164.100000:0.506574	165.100000:0.301624	166.100000:0.073473	167.100000:0.016757	169.100000:0.070895	170.100000:0.301624	171.100000:0.613560	172.100000:6.107244	173.100000:1.286414	174.100000:1.884506	175.100000:0.469193	176.100000:0.186904	177.100000:0.327404	178.100000:0.073473	179.100000:0.215262	180.100000:0.228152	181.100000:0.104408	184.100000:0.104408	185.000000:0.141789	186.000000:21.487497	187.050000:2.777778	188.000000:1.228409	189.000000:0.244908	190.000000:0.551689	191.100000:3.663315	192.100000:0.620005	193.100000:0.520753	194.100000:0.328693	195.100000:0.132766	196.100000:0.112142	197.100000:0.108275	198.100000:0.139211	199.100000:0.131477	200.100000:1.455272	201.100000:1.019593	202.100000:0.358340	203.100000:0.116009	204.100000:0.382831	205.100000:0.270688	206.100000:0.229441	207.050000:3.125806	208.100000:0.592936	209.100000:0.483372	211.100000:0.114720	212.100000:0.095385	213.100000:0.018046	214.100000:0.290023	215.100000:3.927559	216.050000:2.830626	217.100000:1.077597	218.100000:0.413766	219.050000:2.330498	220.000000:0.411188	221.000000:0.300335	222.000000:0.128899	223.000000:0.042537	224.000000:0.097963	226.000000:0.007734	227.000000:0.132766	228.000000:0.136633	229.000000:0.112142	230.000000:0.116009	231.000000:0.087651	232.000000:0.269399	233.000000:0.194638	234.000000:0.038670	235.000000:0.112142	236.000000:0.132766	237.000000:0.105697	238.000000:0.136633	239.000000:0.073473	240.000000:0.042537	241.000000:0.059294	242.000000:0.180459	243.000000:0.125032	244.100000:2.193864	245.100000:0.840423	246.100000:0.320959	247.100000:0.143078	248.100000:0.720547	249.100000:0.277133	250.100000:0.149523	251.100000:0.114720	252.100000:0.059294	253.100000:0.692189	254.100000:0.322248	255.100000:0.190771	256.100000:0.018046	257.100000:0.083784	258.100000:0.074762	259.100000:0.063161	260.100000:26.700180	261.100000:6.109822	262.150000:2.356277	263.100000:0.427945	264.100000:0.331271	265.100000:0.197216	266.100000:0.020624	267.100000:0.180459	268.100000:0.046404	269.100000:0.246197	270.100000:0.069606	271.100000:0.081206	272.100000:0.121165	273.100000:0.060583	275.100000:0.239753	276.100000:17.170663	277.050000:4.075793	278.100000:1.544212	279.100000:0.153390	280.100000:0.094096	281.100000:0.262954	282.100000:0.152101	283.100000:0.105697	284.100000:0.014179	285.100000:0.094096	286.100000:0.180459	288.100000:0.027069	289.100000:0.046404	290.100000:0.063161	291.100000:0.020624	292.100000:0.085073	293.100000:0.136633	294.100000:0.048982	295.100000:0.030936	296.100000:0.077340	297.100000:0.039959	298.100000:0.114720	299.100000:0.090229	300.100000:0.085073	301.100000:0.108275	302.100000:0.016757	303.100000:0.069606	304.100000:0.077340	305.100000:0.060583	306.100000:0.132766	307.100000:0.104408	308.100000:0.060583	309.100000:0.145656	310.100000:0.073473	311.100000:0.184326	312.100000:0.126321	313.100000:0.024491	314.100000:0.149523	315.100000:0.131477	317.100000:0.112142	318.100000:0.048982	320.100000:0.083784	321.100000:0.083784	322.100000:0.002578	323.100000:0.034803	324.100000:0.143078	325.100000:0.027069	326.100000:0.116009	327.100000:0.239753	328.100000:0.152101	329.100000:0.104408	330.100000:0.105697	331.100000:0.163702	332.100000:0.110853	335.100000:0.116009	336.100000:0.010312	337.100000:0.141789	338.100000:0.014179	339.100000:0.038670	340.100000:0.023202	342.100000:0.043826	343.100000:0.087651	344.100000:0.094096	345.100000:0.162413	346.100000:0.139211	347.100000:0.038670	348.100000:0.135344	349.100000:0.046404	350.100000:0.079918	351.100000:0.091518	353.100000:0.069606	354.100000:0.038670	355.100000:0.172725	356.100000:0.020624	357.100000:0.043826	358.100000:0.042537	359.100000:0.139211	360.100000:0.042537	361.100000:0.056716	362.100000:0.048982	363.100000:0.112142	364.100000:0.030936	365.100000:0.006445	366.100000:0.149523	367.100000:0.116009	370.100000:0.067028	371.100000:0.128899	372.100000:0.183037	374.100000:0.027069	375.100000:0.003867	376.100000:0.183037	377.100000:0.105697	378.100000:0.006445	379.100000:0.052849	380.100000:0.028358	381.100000:0.139211	382.100000:0.003867	384.100000:0.100541	385.100000:0.030936	386.100000:0.110853	387.100000:0.095385	389.100000:0.023202	390.100000:0.114720	391.100000:0.016757	392.100000:0.033514	396.100000:0.039959	397.100000:0.110853	398.100000:0.014179	399.100000:0.114720	400.100000:0.050271	401.100000:0.073473	402.100000:0.091518	403.100000:0.149523	404.100000:0.073473	405.100000:0.104408	406.100000:0.033514	407.100000:0.046404	408.100000:0.048982	409.100000:0.027069	410.100000:0.070895	411.100000:0.039959	412.100000:0.094096	413.100000:0.016757	414.100000:0.170147	415.100000:0.048982	416.100000:0.073473	417.100000:0.143078	419.100000:0.020624	420.100000:0.042537	421.100000:0.131477	422.100000:0.030936	423.100000:0.074762	424.100000:0.064450	425.100000:0.095385	426.100000:0.043826	427.100000:0.094096	428.100000:0.006445	430.100000:0.121165	431.100000:0.067028	432.100000:0.014179	433.100000:0.112142	434.100000:0.152101	435.100000:0.052849	436.100000:0.070895	437.100000:0.028358	438.100000:0.027069	439.100000:0.043826	440.100000:0.020624	441.100000:0.012890	442.100000:0.074762	443.100000:0.112142	445.100000:0.054138	446.100000:0.091518	448.100000:0.132766	449.100000:0.010312	451.100000:0.023202	454.100000:0.121165	455.100000:0.073473	456.100000:0.046404	457.100000:0.060583	459.100000:0.083784	460.100000:0.046404	461.100000:0.052849	463.100000:0.087651	464.100000:0.125032	465.100000:0.067028	467.100000:0.064450	468.100000:0.007734	469.100000:0.110853	470.100000:0.003867	471.100000:0.027069	472.100000:0.063161	473.100000:0.048982	474.100000:0.052849	476.100000:0.188193	477.100000:0.034803	478.100000:0.091518	479.100000:0.101830	481.100000:0.097963	482.100000:0.024491	483.100000:0.126321	484.100000:0.038670	485.100000:0.095385	486.100000:0.081206	488.100000:0.128899	489.100000:0.073473	490.100000:0.063161	491.100000:0.016757	492.100000:0.043826	493.100000:0.012890	494.100000:0.064450	495.100000:0.006445	496.100000:0.101830	499.100000:0.116009	85:14.614615	86:7.807808	87:7.007007	88:1.501502	89:45.145145	90:3.203203	91:2.402402	98:2.602603	99:1.601602	100:10.710711	101:77.077077	102:10.610611	103:7.807808	104:0.800801	105:2.902903	106:0.400400	109:0.300300	111:0.400400	112:2.802803	113:1.301301	114:2.302302	115:1.601602	116:8.408408	117:100.000000	118:11.111111	119:5.205205	122:0.300300	126:0.100100	127:0.400400	128:34.034034	129:4.704705	130:2.502503	131:7.207207	132:1.801802	133:9.509510	134:1.401401	135:0.400400	138:0.100100	139:0.500501	141:1.901902	142:1.201201	143:0.300300	144:1.701702	145:5.205205	146:0.700701	147:80.480480	148:13.613614	149:6.006006	150:0.700701	156:1.601602	157:4.304304	158:3.703704	159:0.500501	163:3.903904	164:0.800801	166:0.100100	171:0.100100	172:4.104104	173:1.501502	174:13.213213	175:1.601602	176:0.800801	177:0.500501	185:5.205205	186:3.803804	187:0.700701	188:0.900901	190:0.300300	191:20.920921	192:3.303303	193:2.002002	200:1.401401	202:0.300300	203:0.300300	204:3.203203	213:0.200200	215:0.200200	216:3.003003	217:0.200200	218:0.700701	223:0.200200	224:0.700701	228:0.400400	231:0.100100	242:0.100100	244:0.200200	245:0.400400	248:3.603604	249:0.500501	251:0.200200	252:0.100100	256:0.100100	260:5.705706	261:1.701702	262:0.100100	267:0.200200	273:0.300300	276:13.013013	277:3.503504	278:0.700701	286:0.100100	293:0.200200	315:0.200200	323:0.100100	352:0.100100	390:0.500501	391:0.100100	397:0.200200	402:0.100100	411:0.100100	413:0.200200	417:0.200200	419:0.100100	421:0.200200	427:0.100100	430:0.100100	431:0.200200	436:0.300300	444:0.200200	457:0.100100	466:0.100100	468:0.200200	478:0.200200	487:0.200200	493:0.200200	494:0.100100	496:0.100100	85:5.205205	86:3.103103	87:3.303303	88:0.400400	89:39.239239	90:1.501502	91:1.801802	98:0.800801	99:0.200200	100:8.008008	101:33.233233	102:5.005005	103:3.703704	104:0.700701	105:0.800801	112:14.614615	113:0.600601	114:0.500501	115:2.002002	116:2.102102	117:100.000000	118:10.910911	119:4.104104	126:0.700701	127:0.100100	128:6.906907	129:1.001001	130:0.400400	131:5.705706	132:1.001001	133:10.310310	134:0.800801	135:0.100100	142:0.400400	143:0.100100	144:0.300300	145:1.001001	146:0.200200	147:65.765766	148:10.210210	149:5.405405	157:0.200200	158:0.700701	160:0.200200	163:2.102102	164:0.300300	168:0.100100	172:4.204204	173:0.800801	174:1.401401	175:0.300300	177:0.200200	186:27.427427	187:1.801802	188:1.401401	190:0.100100	191:1.401401	200:0.100100	204:0.200200	208:0.100100	215:2.802803	216:2.102102	218:0.100100	244:0.400400	245:0.200200	255:0.100100	260:15.915916	261:5.305305	262:0.900901	276:9.809810	277:3.203203	278:0.600601	280:0.100100	317:0.100100	363:0.100100	426:0.100100	468:0.200200	486:0.300300	493:0.100100	85:9.909910	86:41.641642	87:2.802803	88:1.201201	89:100.000000	90:8.608609	91:4.304304	92:0.200200	93:0.200200	94:0.200200	95:0.100100	96:0.500501	97:1.101101	98:1.901902	99:1.601602	100:3.803804	101:0.800801	102:0.700701	103:1.601602	104:0.200200	105:0.200200	110:0.100100	111:0.200200	112:1.801802	113:18.618619	114:8.208208	115:2.102102	116:0.700701	117:10.210210	118:1.201201	119:0.200200	125:0.100100	126:0.200200	127:1.001001	128:7.107107	129:23.323323	130:3.203203	131:1.001001	133:0.100100	142:1.001001	143:0.400400	144:1.601602	145:0.200200	146:0.100100	156:0.900901	157:1.501502	158:0.400400	159:0.100100	172:15.915916	173:2.202202	174:1.301301	175:0.100100	188:56.956957	189:7.607608	190:2.602603	191:0.200200	203:2.502503	204:0.300300	205:0.100100	85:12.712713	86:17.617618	87:0.700701	88:0.500501	89:100.000000	90:8.308308	91:3.503504	92:0.200200	95:0.400400	96:0.100100	98:0.300300	99:2.602603	100:1.101101	101:0.100100	102:0.100100	103:0.400400	105:0.200200	107:0.100100	111:0.100100	112:3.603604	113:4.204204	114:0.800801	115:0.100100	116:0.100100	117:3.103103	118:0.300300	127:0.100100	128:1.701702	129:1.101101	130:0.400400	141:0.200200	142:0.100100	144:0.200200	156:0.200200	157:0.200200	172:5.505506	173:0.600601	174:0.300300	188:7.307307	189:0.800801	190:0.100100	203:1.001001	204:0.100100	70.0:0.089	71.0:0.037	76.0:0.072	77.0:0.063	78.0:0.063	80.0:0.024	81.0:0.003	82.0:0.011	83.0:0.011	84.0:0.168	85.0:0.091	86.0:0.463	87.0:0.043	88.0:0.02	89.0:0.998	90.0:0.089	91.0:0.048	92.0:0.005	93.0:0.007	94.0:0.003	95.0:0.066	96.0:0.007	97.0:0.006	98.0:0.021	99.0:0.019	100.0:0.061	101.0:0.02	102.0:0.02	103.0:0.035	104.0:0.004	105.0:0.012	106.0:0.006	107.0:0.003	108.0:0.003	109.0:0.003	110.0:0.005	111.0:0.003	112.0:0.02	113.0:0.236	114.0:0.101	115.0:0.037	116.0:0.016	117.0:0.149	118.0:0.02	119.0:0.013	120.0:0.003	125.0:0.003	126.0:0.009	127.0:0.029	128.0:0.1	129.0:0.335	130.0:0.051	131.0:0.083	132.0:0.021	133.0:0.045	134.0:0.012	135.0:0.009	136.0:0.003	140.0:0.003	142.0:0.016	143.0:0.007	144.0:0.024	145.0:0.005	146.0:0.003	150.0:0.018	151.0:0.003	156.0:0.013	157.0:0.024	158.0:0.008	159.0:0.003	160.0:0.005	163.0:0.003	168.0:0.003	170.0:0.001	171.0:0.001	172.0:0.242	173.0:0.038	174.0:0.023	175.0:0.005	177.0:0.006	187.0:0.001	188.0:1.0	189.0:0.137	190.0:0.053	191.0:0.008	193.0:0.003	203.0:0.031	204.0:0.254	205.0:0.039	206.0:0.027	220.0:0.003	70.0:0.035	71.0:0.011	76.0:0.015	77.0:0.016	78.0:0.009	79.0:0.038	80.0:0.003	81.0:0.002	82.0:0.003	84.0:0.065	85.0:0.029	86.0:0.178	87.0:0.009	88.0:0.006	89.0:1.0	90.0:0.082	91.0:0.038	92.0:0.002	93.0:0.002	94.0:0.001	95.0:0.001	96.0:0.001	97.0:0.001	98.0:0.004	99.0:0.004	100.0:0.01	101.0:0.002	102.0:0.002	103.0:0.006	104.0:0.001	105.0:0.001	107.0:0.001	111.0:0.001	112.0:0.003	113.0:0.025	114.0:0.009	115.0:0.002	116.0:0.003	117.0:0.036	118.0:0.004	119.0:0.002	126.0:0.001	127.0:0.004	128.0:0.025	129.0:0.016	130.0:0.003	131.0:0.001	133.0:0.001	142.0:0.004	143.0:0.001	144.0:0.005	156.0:0.002	157.0:0.005	158.0:0.002	172.0:0.075	173.0:0.01	174.0:0.005	175.0:0.001	188.0:0.1	189.0:0.012	190.0:0.004	191.0:0.001	193.0:0.001	194.0:0.001	203.0:0.016	204.0:0.002	205.0:0.002	207.0:0.004	209.0:0.001	281.0:0.001	70.0:0.141	71.0:0.126	72.0:0.288	76.0:0.097	77.0:0.132	78.0:0.134	79.0:0.034	80.0:0.002	81.0:0.02	82.0:0.003	83.0:0.055	84.0:0.038	85.0:0.087	86.0:0.174	87.0:0.151	88.0:0.023	89.0:0.054	90.0:0.01	91.0:0.012	92.0:0.014	93.0:0.003	94.0:0.109	95.0:0.008	96.0:0.003	97.0:0.064	98.0:0.016	99.0:0.267	100.0:0.03	101.0:0.056	102.0:0.042	103.0:0.133	104.0:0.015	105.0:0.068	106.0:0.032	107.0:0.009	108.0:0.0	110.0:0.001	111.0:0.007	112.0:0.006	113.0:0.247	114.0:0.043	115.0:0.176	116.0:0.027	117.0:0.167	118.0:0.026	119.0:0.058	120.0:0.002	121.0:0.003	126.0:0.143	127.0:0.107	128.0:0.061	129.0:0.036	130.0:0.002	131.0:0.329	132.0:0.047	133.0:0.487	134.0:0.068	135.0:0.046	136.0:0.005	137.0:0.005	138.0:0.002	139.0:0.094	140.0:0.03	141.0:0.005	142.0:0.0	143.0:0.019	144.0:0.001	145.0:0.007	146.0:0.005	150.0:0.076	151.0:0.02	152.0:0.003	155.0:0.001	156.0:0.005	157.0:0.015	158.0:0.064	159.0:0.055	160.0:0.008	161.0:0.009	162.0:0.0	163.0:0.001	171.0:0.002	173.0:0.001	174.0:0.001	175.0:0.003	176.0:0.0	177.0:0.0	180.0:0.001	183.0:0.009	184.0:0.0	185.0:0.002	186.0:0.002	187.0:0.016	188.0:0.0	195.0:0.0	197.0:0.001	199.0:0.0	201.0:0.004	203.0:0.341	204.0:0.089	205.0:0.033	206.0:0.001	207.0:0.001	208.0:0.001	210.0:0.0	211.0:0.0	215.0:0.031	216.0:0.004	217.0:0.001	219.0:0.001	223.0:0.0	230.0:0.011	231.0:1.0	232.0:0.21	233.0:0.097	234.0:0.011	235.0:0.001	236.0:0.0	237.0:0.001	245.0:0.001	246.0:0.015	247.0:0.001	248.0:0.002	262.0:0.0	267.0:0.0	270.0:0.0	272.0:0.0	274.0:0.0	288.0:0.0	290.0:0.0	305.0:0.0	306.0:0.001	316.0:0.001	320.0:0.001	321.0:0.0	325.0:0.0	334.0:0.001	341.0:0.0	343.0:0.0	356.0:0.0	364.0:0.0	365.0:0.001	371.0:0.0	378.0:0.0	388.0:0.001	390.0:0.0	396.0:0.001	398.0:0.001	401.0:0.0	406.0:0.001	414.0:0.001	416.0:0.0	417.0:0.001	418.0:0.0	423.0:0.0	424.0:0.001	425.0:0.0	427.0:0.0	455.0:0.0	467.0:0.0	469.0:0.0	472.0:0.0	483.0:0.001	486.0:0.0	492.0:0.0	514.0:0.001	521.0:0.001	528.0:0.0	535.0:0.001	537.0:0.0	542.0:0.0	546.0:0.0	548.0:0.001	551.0:0.002	556.0:0.0	557.0:0.001	565.0:0.001	574.0:0.001	575.0:0.001	591.0:0.001	594.0:0.0	</v>
          </cell>
          <cell r="D340" t="str">
            <v>C4H9NO2S</v>
          </cell>
          <cell r="E340">
            <v>135.035399528</v>
          </cell>
        </row>
        <row r="341">
          <cell r="B341" t="str">
            <v>TZBJGXHYKVUXJN-UHFFFAOYSA-N</v>
          </cell>
          <cell r="C341" t="str">
            <v xml:space="preserve">85:1.001001	86:0.200200	87:0.600601	88:0.700701	89:2.002002	90:0.500501	91:1.701702	92:0.600601	93:1.001001	94:0.100100	95:0.600601	97:0.200200	98:0.400400	99:2.502503	100:0.200200	101:1.001001	102:0.400400	103:2.202202	104:0.400400	105:1.401401	106:0.200200	107:0.700701	108:0.100100	109:0.500501	111:0.500501	113:0.400400	114:0.100100	115:2.202202	116:0.300300	117:0.900901	118:0.400400	119:1.601602	120:0.200200	121:0.900901	123:0.400400	124:0.300300	126:0.400400	127:1.101101	128:0.400400	129:0.700701	131:1.101101	132:0.400400	133:6.606607	134:1.001001	135:2.702703	136:0.100100	137:2.102102	138:0.500501	139:1.401401	140:0.300300	141:0.500501	142:0.400400	143:0.600601	145:1.101101	146:0.300300	147:7.307307	148:1.001001	149:1.801802	150:1.501502	151:2.202202	152:1.401401	153:0.800801	154:0.400400	155:0.900901	156:0.200200	157:0.200200	159:0.900901	160:0.300300	161:1.001001	162:0.700701	163:2.502503	164:0.800801	165:2.902903	166:0.700701	167:0.700701	168:0.500501	169:0.900901	171:0.300300	172:0.200200	173:0.500501	174:0.200200	175:2.702703	176:1.401401	177:5.205205	178:2.002002	179:1.901902	180:0.100100	181:0.700701	182:0.400400	183:1.201201	184:1.501502	185:0.600601	188:0.100100	189:1.001001	190:0.900901	191:1.601602	192:2.102102	193:1.601602	194:0.600601	195:0.700701	196:0.300300	197:0.200200	198:0.200200	199:0.400400	200:0.100100	201:0.300300	202:0.300300	203:0.600601	204:0.100100	205:0.800801	207:1.601602	208:0.300300	209:1.001001	210:0.200200	211:0.300300	212:0.100100	213:1.301301	214:0.400400	215:0.100100	218:0.300300	219:1.101101	220:1.101101	221:1.601602	222:0.500501	223:2.002002	224:0.700701	225:0.700701	226:0.200200	227:1.001001	228:26.926927	229:7.407407	230:0.300300	232:0.100100	233:0.300300	234:0.500501	235:1.301301	236:1.001001	237:0.900901	238:0.100100	239:1.001001	240:0.100100	241:0.400400	247:0.300300	249:0.900901	250:0.500501	251:0.600601	252:0.500501	253:1.901902	254:0.500501	255:0.400400	257:0.200200	259:0.400400	261:0.100100	264:0.100100	265:0.300300	266:0.200200	267:0.700701	269:1.001001	270:0.100100	271:0.100100	273:0.200200	277:0.200200	278:0.300300	279:0.700701	280:0.600601	281:1.901902	282:0.800801	283:0.400400	285:0.300300	290:0.100100	291:0.400400	292:0.100100	293:0.400400	294:0.200200	295:0.800801	296:0.500501	297:1.001001	298:0.600601	299:0.500501	307:0.400400	308:0.200200	309:2.502503	310:1.001001	311:0.900901	312:0.300300	313:0.500501	321:0.100100	323:0.900901	324:0.500501	325:1.001001	326:0.300300	327:3.103103	328:0.700701	329:0.200200	336:0.100100	338:0.200200	339:0.700701	340:0.600601	341:1.101101	342:0.400400	351:0.100100	352:0.300300	353:0.800801	354:0.600601	355:0.900901	356:0.200200	357:0.100100	359:0.100100	361:0.100100	365:0.100100	366:0.100100	367:0.700701	368:0.800801	369:2.702703	370:3.903904	371:2.102102	372:0.500501	374:0.100100	380:0.200200	381:1.201201	382:0.900901	383:1.901902	384:1.001001	385:0.200200	395:0.200200	396:0.700701	397:1.801802	398:4.304304	399:12.312312	400:6.206206	401:3.703704	402:1.201201	403:0.200200	413:0.900901	414:0.600601	415:0.400400	416:0.100100	425:0.300300	427:0.100100	429:0.100100	430:0.200200	439:0.200200	440:0.200200	441:1.101101	442:0.600601	443:0.300300	446:0.100100	452:0.100100	453:0.300300	454:0.100100	455:0.500501	456:0.100100	457:0.100100	466:0.200200	467:0.100100	468:1.101101	469:5.805806	470:27.027027	471:100.000000	472:57.457457	473:26.726727	474:9.009009	475:2.202202	476:0.300300	477:0.200200	484:0.100100	485:0.500501	486:0.900901	487:0.500501	488:0.100100	496:0.100100	</v>
          </cell>
          <cell r="D341" t="str">
            <v>C4H9NO3</v>
          </cell>
          <cell r="E341">
            <v>119.05824314799899</v>
          </cell>
        </row>
        <row r="342">
          <cell r="B342" t="str">
            <v>UBQKCCHYAOITMY-UHFFFAOYSA-N</v>
          </cell>
          <cell r="C342" t="str">
            <v xml:space="preserve">26:3.8	27:3.2	29:1.8	37:0.6	38:12.4	39:40	40:18.4	41:2.08	42:4.8	49:6.4	50:6.4	51:0.22	52:3.2	53:1.4	64:1.8	65:0.1	66:8.8	67:53.6	68:5.6	78:0.1	94:1.3	95:99.99	96:5.6	14:1.06	18:1.55	25:1.28	26:5.86	27:4.35	28:28.36	29:5.18	36:1.34	37:11.23	38:19.44	39:46.19	40:19.22	41:25.24	42:4.66	49:2.34	50:8.1	51:8.37	52:4.6	53:1.53	63:1.29	64:2.11	65:1.59	66:10.9	67:86.62	68:6.96	78:1.14	94:1.32	95:99.99	96:8.82	86.050000:0.352618	87.000000:0.057354	88.000000:0.022517	89.000000:0.021242	90.000000:0.025703	91.050000:0.195427	92.050000:1.762454	93.050000:1.244573	94.000000:0.424629	95.050000:1.557256	96.050000:1.170225	97.050000:4.267106	98.050000:1.312547	99.050000:1.095666	100.050000:0.468388	101.000000:0.069462	102.000000:0.028677	103.000000:0.005098	104.000000:0.029314	105.000000:0.038873	106.000000:0.638112	107.000000:0.113645	108.050000:0.438224	109.000000:0.310559	110.050000:0.268712	111.000000:0.134675	112.000000:0.040360	113.000000:0.017206	114.000000:0.026340	115.000000:0.014020	118.000000:0.016569	119.000000:0.005098	120.000000:0.034412	121.000000:0.048857	122.000000:8.383819	123.000000:0.946759	124.000000:0.723505	125.000000:0.199251	126.000000:0.118106	127.000000:0.023579	129.000000:0.007647	130.000000:0.013807	131.000000:0.037811	132.000000:0.165688	133.000000:0.034200	134.100000:0.268925	134.950000:0.182894	136.050000:3.221359	137.000000:1.651571	138.050000:0.781496	139.000000:0.178009	140.000000:0.035474	141.000000:0.008284	142.000000:0.017206	143.000000:0.014869	146.000000:0.013807	147.000000:0.019543	148.000000:0.217306	149.000000:0.053530	150.000000:0.114707	151.150000:0.595415	152.100000:100.000000	153.100000:13.397584	154.050000:4.492272	155.100000:0.394465	156.100000:0.017206	157.100000:0.009771	158.100000:0.002337	159.100000:0.011683	160.100000:0.008284	161.100000:0.004461	162.100000:0.021242	163.100000:0.004036	164.100000:0.035474	165.100000:0.078383	166.050000:14.600734	167.050000:11.231955	168.050000:2.044974	169.100000:0.469450	170.100000:0.035474	172.100000:0.010621	173.100000:0.004461	174.100000:0.008284	175.100000:0.006160	176.100000:0.011471	177.100000:0.011683	178.100000:0.012108	179.100000:0.023366	181.100000:0.000425	182.100000:0.004461	184.100000:0.008284	185.100000:0.016781	186.100000:0.004461	187.100000:0.001275	188.100000:0.001699	189.100000:0.017206	190.100000:0.021242	191.100000:0.002761	192.100000:0.005523	193.100000:0.004461	194.100000:0.014869	195.100000:0.010621	196.100000:0.002337	197.100000:0.002974	198.100000:0.011683	199.100000:0.008072	200.100000:0.014445	201.100000:0.001275	202.100000:0.005735	203.100000:0.009347	205.100000:0.020180	206.100000:0.025278	207.100000:0.020180	208.100000:0.011683	209.100000:0.016781	210.100000:0.002974	212.100000:0.011046	213.100000:0.006160	214.100000:0.008922	215.100000:0.004673	216.100000:0.002974	218.100000:0.008284	219.100000:0.042909	220.100000:0.011471	221.100000:0.013383	222.100000:0.017843	224.100000:0.015082	225.100000:0.005735	226.100000:0.009771	227.100000:0.003824	228.100000:0.013383	229.100000:0.013170	230.100000:0.009347	232.100000:0.008072	234.100000:0.006585	235.100000:0.018268	236.100000:0.004036	237.100000:0.012745	238.100000:0.007222	239.100000:0.020817	241.100000:0.001699	243.100000:0.001699	245.100000:0.027615	246.100000:0.008922	247.100000:0.002974	248.100000:0.020605	249.100000:0.007010	251.100000:0.008709	252.100000:0.008284	253.100000:0.042059	254.100000:0.005523	255.100000:0.008072	257.100000:0.011471	258.100000:0.021242	259.100000:0.002124	261.100000:0.005523	263.100000:0.028464	264.100000:0.014445	265.100000:0.006585	266.100000:0.000637	267.100000:0.017843	268.100000:0.020605	269.100000:0.003399	270.100000:0.000637	271.100000:0.001275	272.100000:0.007010	273.100000:0.008922	274.100000:0.012745	275.100000:0.007222	276.100000:0.011471	277.100000:0.008284	278.100000:0.014020	279.100000:0.028040	280.100000:0.011471	281.100000:0.022304	282.100000:0.010409	284.100000:0.008284	285.100000:0.006160	286.100000:0.015719	287.100000:0.004461	288.100000:0.011683	289.100000:0.004036	290.100000:0.006160	291.100000:0.018268	292.100000:0.006585	293.100000:0.017206	296.100000:0.013383	297.100000:0.013170	298.100000:0.003399	301.100000:0.013807	302.100000:0.017418	303.100000:0.013807	304.100000:0.010621	306.100000:0.014020	308.100000:0.003824	309.100000:0.002337	313.100000:0.013170	314.100000:0.007010	315.100000:0.002337	316.100000:0.015719	317.100000:0.012320	318.100000:0.022517	319.100000:0.011683	322.100000:0.006373	325.100000:0.007010	326.100000:0.008072	327.100000:0.020605	328.100000:0.008709	329.100000:0.008284	331.100000:0.013383	332.100000:0.006160	333.100000:0.002974	335.100000:0.014445	337.100000:0.003824	338.100000:0.013170	339.100000:0.014869	341.100000:0.025278	342.100000:0.010409	343.100000:0.019968	344.100000:0.014869	345.100000:0.003824	346.100000:0.016781	347.100000:0.014869	348.100000:0.014020	350.100000:0.015719	351.100000:0.020180	352.100000:0.019118	353.100000:0.017843	354.100000:0.015082	355.100000:0.019118	356.100000:0.015507	357.100000:0.001699	358.100000:0.015507	359.100000:0.007647	361.100000:0.010621	362.100000:0.001275	363.100000:0.002974	365.100000:0.017418	366.100000:0.001275	367.100000:0.015082	368.100000:0.003399	370.100000:0.011471	371.100000:0.009984	372.100000:0.009347	373.100000:0.008922	375.100000:0.003824	377.100000:0.021667	378.100000:0.012108	380.100000:0.022517	384.100000:0.005735	385.100000:0.011471	386.100000:0.020817	387.100000:0.004461	388.100000:0.009984	389.100000:0.002337	390.100000:0.006373	391.100000:0.018481	392.100000:0.024641	394.100000:0.015719	395.100000:0.013807	396.100000:0.006585	397.100000:0.005735	398.100000:0.008284	399.100000:0.002761	400.100000:0.007222	401.100000:0.014445	402.100000:0.011471	403.100000:0.012745	405.100000:0.021879	407.100000:0.016144	408.100000:0.014445	409.100000:0.010409	410.100000:0.012108	411.100000:0.018905	412.100000:0.004461	413.100000:0.009984	416.100000:0.008072	417.100000:0.015082	418.100000:0.006373	420.100000:0.024004	421.100000:0.012108	422.100000:0.006585	423.100000:0.003824	424.100000:0.021242	425.100000:0.005098	426.100000:0.028040	427.100000:0.012108	428.100000:0.005098	430.100000:0.019543	432.100000:0.005523	433.100000:0.001699	435.100000:0.004461	437.100000:0.012745	438.100000:0.001699	439.100000:0.007647	441.100000:0.015719	442.100000:0.028677	443.100000:0.015719	444.100000:0.005523	445.100000:0.027615	446.100000:0.008922	447.100000:0.015719	449.100000:0.004461	452.100000:0.002761	453.100000:0.002337	454.100000:0.013383	455.100000:0.016569	456.100000:0.013807	457.100000:0.016569	458.100000:0.019118	460.100000:0.000637	461.100000:0.003399	463.100000:0.003824	464.100000:0.005523	465.100000:0.009771	466.100000:0.017843	467.100000:0.020605	468.100000:0.013383	470.100000:0.014869	471.100000:0.009771	472.100000:0.007647	475.100000:0.014445	476.100000:0.010621	477.100000:0.008284	478.100000:0.010621	481.100000:0.016144	482.100000:0.025915	484.100000:0.004036	486.100000:0.008072	487.100000:0.013383	488.100000:0.015507	489.100000:0.010621	492.100000:0.008709	494.100000:0.005523	495.100000:0.006160	496.100000:0.008072	497.100000:0.009984	499.100000:0.006160	85:0.500501	86:0.400400	91:0.200200	92:1.701702	93:1.601602	94:0.600601	95:2.002002	96:1.301301	97:3.703704	98:1.101101	99:1.101101	100:0.500501	101:0.100100	106:0.600601	107:0.100100	108:0.500501	109:0.300300	110:0.200200	111:0.100100	122:9.609610	123:1.201201	124:0.800801	125:0.200200	126:0.100100	132:0.100100	134:0.200200	135:0.200200	136:3.703704	137:1.601602	138:0.900901	139:0.100100	148:0.200200	150:0.200200	151:0.500501	152:100.000000	153:12.512513	154:4.004004	155:0.300300	165:0.100100	166:11.511512	167:9.509510	168:1.601602	169:0.300300	85:1.601602	86:0.700701	91:0.700701	92:2.502503	93:3.103103	94:0.900901	95:3.003003	96:1.501502	97:4.404404	98:1.201201	99:0.800801	100:0.600601	106:0.400400	107:0.400400	108:0.300300	109:0.400400	110:0.400400	111:0.500501	112:0.200200	124:0.100100	127:0.200200	130:0.900901	132:0.100100	134:0.800801	135:0.200200	136:4.604605	137:2.602603	138:1.001001	140:0.100100	146:0.100100	147:0.300300	148:0.200200	150:0.100100	151:0.300300	152:100.000000	153:7.107107	154:2.102102	166:5.405405	167:4.504505	168:0.300300	70.0:0.014	71.0:0.012	76.0:0.025	77.0:0.003	78.0:0.191	79.0:0.035	80.0:0.008	81.0:0.011	82.0:0.008	83.0:0.031	84.0:0.017	85.0:0.041	86.0:0.005	88.0:0.001	91.0:0.002	92.0:0.02	93.0:0.025	94.0:0.008	95.0:0.023	96.0:0.014	97.0:0.048	98.0:0.016	99.0:0.014	100.0:0.006	104.0:0.001	106.0:0.007	107.0:0.002	108.0:0.005	109.0:0.003	110.0:0.002	114.0:0.002	122.0:0.103	123.0:0.012	124.0:0.01	126.0:0.006	128.0:0.0	132.0:0.001	134.0:0.005	135.0:0.002	136.0:0.039	137.0:0.019	138.0:0.009	139.0:0.001	145.0:0.0	146.0:0.001	150.0:0.001	151.0:0.004	152.0:1.0	153.0:0.126	154.0:0.039	155.0:0.003	166.0:0.125	167.0:0.093	168.0:0.015	169.0:0.003	207.0:0.003	</v>
          </cell>
          <cell r="D342" t="str">
            <v>C4H9NO3</v>
          </cell>
          <cell r="E342">
            <v>119.05824314799899</v>
          </cell>
        </row>
        <row r="343">
          <cell r="B343" t="str">
            <v>UCMIRNVEIXFBKS-UHFFFAOYSA-N</v>
          </cell>
          <cell r="C343" t="str">
            <v xml:space="preserve">86.050000:31.716179	87.050000:3.274444	88.050000:1.328603	89.050000:0.170135	90.000000:0.025885	91.000000:0.026826	92.000000:0.017727	93.000000:0.013021	94.050000:0.067928	95.050000:0.731524	95.950000:0.188254	97.000000:0.070987	98.050000:0.175939	99.050000:1.938468	100.050000:23.331893	101.050000:3.041950	102.050000:2.337096	103.050000:0.688069	104.000000:0.153035	105.000000:0.217590	106.000000:0.033964	107.000000:0.022434	107.600000:0.021492	108.550000:0.472675	109.550000:0.095147	110.600000:0.008001	112.050000:0.077890	113.050000:0.597785	114.100000:0.811453	115.100000:0.841652	116.100000:1.178784	117.050000:2.586062	118.050000:0.493382	119.050000:0.689873	120.100000:0.084636	121.100000:0.054437	122.100000:0.012080	123.100000:0.006981	124.100000:0.016864	125.100000:0.009099	126.050000:0.116482	127.000000:0.045887	128.100000:0.143230	129.100000:0.596687	130.100000:7.548203	131.100000:4.272033	132.100000:1.576157	133.100000:9.600172	134.100000:1.387354	135.100000:0.760389	136.100000:0.074125	137.650000:0.995158	138.550000:0.179547	140.050000:0.094755	141.100000:0.040867	142.100000:1.744958	143.150000:0.289911	144.100000:0.437298	145.050000:0.211943	146.150000:3.316644	147.100000:48.865260	148.150000:7.826897	149.100000:3.908625	150.100000:0.440358	151.100000:0.086675	152.100000:0.001726	153.100000:0.006354	154.100000:0.009726	155.100000:0.024316	156.150000:0.103775	157.100000:0.089421	158.100000:0.761488	159.100000:0.220336	160.100000:2.235987	161.100000:0.525072	162.150000:0.240338	163.100000:0.509698	164.100000:0.077341	165.100000:0.039455	166.100000:0.012001	167.100000:0.005099	168.100000:0.005569	169.100000:0.009256	170.100000:0.044475	171.050000:0.106520	172.100000:1.939566	173.150000:1.149840	174.100000:100.000000	175.150000:18.079762	176.100000:8.330947	177.150000:0.948800	178.100000:0.184960	179.100000:0.017413	180.100000:0.006354	181.100000:0.000471	182.100000:0.006197	183.100000:0.007844	184.100000:0.011374	185.100000:0.021885	186.100000:0.048868	187.050000:0.165428	188.100000:1.614278	189.050000:0.667753	190.050000:0.919778	191.050000:0.305207	192.100000:0.108011	193.100000:0.023061	194.100000:0.006118	195.100000:0.004549	196.100000:0.010981	197.100000:0.004863	198.100000:0.020865	199.100000:0.007452	200.100000:0.132876	201.100000:0.036474	202.050000:0.330935	203.100000:0.081106	204.100000:0.896246	205.050000:0.473459	206.000000:0.185822	207.100000:0.102598	208.100000:0.021885	209.100000:0.009491	210.100000:0.010511	211.100000:0.000235	212.100000:0.002981	213.100000:0.012707	214.100000:0.145269	215.150000:0.113502	216.100000:0.762272	217.050000:0.257202	218.100000:0.226062	219.050000:0.102991	220.100000:0.045103	221.100000:0.076478	222.100000:0.016158	223.100000:0.005726	224.100000:0.012080	225.100000:0.002588	226.100000:0.004863	227.100000:0.001412	228.100000:0.042122	229.150000:0.088244	230.200000:0.064085	231.150000:0.128483	232.100000:7.021719	233.100000:1.477481	234.100000:0.698266	235.100000:0.085420	236.100000:0.062045	237.100000:0.008471	238.100000:0.010511	239.100000:0.005177	240.100000:0.006118	241.100000:0.004863	242.100000:0.005569	243.100000:0.001490	244.100000:0.017021	245.100000:0.008628	246.100000:0.091539	247.250000:1.251576	248.150000:99.631257	249.100000:23.317930	250.100000:12.068026	251.100000:2.228771	252.050000:0.500285	253.100000:0.100324	254.100000:0.018904	255.100000:0.008236	256.100000:0.008079	257.100000:0.001098	258.100000:0.008315	259.100000:0.002118	260.100000:0.007060	261.100000:0.017100	262.150000:0.203079	263.100000:0.052868	264.100000:0.035455	265.100000:0.010119	266.100000:0.006354	267.100000:0.007060	268.100000:0.007609	269.100000:0.003216	271.100000:0.001726	272.100000:0.012080	273.100000:0.003608	274.100000:0.114992	275.100000:0.019767	276.100000:0.031533	277.100000:0.012393	278.100000:0.014276	279.100000:0.008079	281.100000:0.001020	282.100000:0.003844	283.100000:0.005726	284.100000:0.010354	286.100000:0.029336	287.100000:0.006354	288.150000:1.410650	289.250000:0.743760	290.150000:26.475343	291.150000:7.248722	292.150000:3.677935	293.150000:0.713953	294.100000:0.165820	295.100000:0.019531	296.100000:0.008864	297.100000:0.007060	298.100000:0.008236	300.100000:0.000157	301.100000:0.004863	302.100000:0.024395	303.200000:0.018669	304.200000:3.343706	305.150000:1.207179	306.150000:0.531033	307.100000:0.134994	308.100000:0.029022	309.100000:0.014354	311.100000:0.008079	312.100000:0.004079	313.100000:0.005099	314.100000:0.002118	315.100000:0.003687	317.100000:0.002432	318.100000:0.002039	319.100000:0.005334	320.100000:0.001883	323.100000:0.004079	326.100000:0.003059	327.100000:0.002588	328.100000:0.010981	330.100000:0.003059	331.100000:0.003451	332.100000:0.003451	333.100000:0.001490	334.100000:0.002824	336.100000:0.004471	337.100000:0.002824	338.100000:0.002353	339.100000:0.004079	340.100000:0.004471	341.100000:0.002667	342.100000:0.004942	343.100000:0.006118	344.100000:0.007844	346.100000:0.004549	348.100000:0.012629	349.100000:0.004471	350.100000:0.004236	351.100000:0.005569	352.100000:0.004863	353.100000:0.003844	355.100000:0.001726	356.100000:0.000392	357.100000:0.006118	358.100000:0.005177	360.100000:0.001255	361.100000:0.002588	362.100000:0.005334	364.100000:0.002275	365.100000:0.003922	366.100000:0.005569	367.100000:0.004314	368.100000:0.006432	370.100000:0.009099	371.100000:0.006589	372.100000:0.006589	373.100000:0.005491	374.100000:0.005726	375.100000:0.001883	376.100000:0.000784	377.100000:0.003922	378.100000:0.006981	379.100000:0.006432	380.100000:0.006432	381.100000:0.008001	382.100000:0.001647	383.100000:0.004236	384.100000:0.001726	385.100000:0.012629	387.100000:0.002981	388.100000:0.006118	389.100000:0.001883	390.100000:0.000784	391.100000:0.004549	392.100000:0.004942	393.100000:0.002667	394.100000:0.005334	396.100000:0.004314	398.100000:0.002432	399.100000:0.005726	400.100000:0.002432	402.100000:0.000157	404.100000:0.004942	405.100000:0.002432	406.100000:0.001647	407.100000:0.011844	409.100000:0.003844	410.100000:0.000863	411.100000:0.005334	412.100000:0.006746	413.100000:0.004236	414.100000:0.005491	415.100000:0.001412	416.100000:0.003294	417.100000:0.000392	418.100000:0.002432	419.100000:0.003844	420.100000:0.001255	421.100000:0.001412	423.100000:0.002039	424.100000:0.001647	426.100000:0.006746	427.100000:0.003059	430.100000:0.006589	431.100000:0.003922	432.100000:0.007844	433.100000:0.002667	434.100000:0.006746	436.100000:0.000392	437.100000:0.008707	438.100000:0.007060	439.100000:0.002824	440.100000:0.006354	442.100000:0.002588	444.100000:0.004942	446.100000:0.007216	447.100000:0.002353	448.100000:0.004314	449.100000:0.004706	452.100000:0.002432	453.100000:0.005491	454.100000:0.004942	456.100000:0.002353	458.100000:0.004314	459.100000:0.000235	460.100000:0.002039	461.100000:0.001647	462.100000:0.004549	463.100000:0.001098	464.100000:0.007452	466.100000:0.006981	467.100000:0.010981	468.100000:0.008001	469.100000:0.004314	470.100000:0.002039	471.100000:0.004942	472.100000:0.003687	473.100000:0.005099	474.100000:0.002432	475.100000:0.005334	477.100000:0.007216	478.100000:0.001726	479.100000:0.003216	480.100000:0.002039	481.100000:0.003451	482.100000:0.006746	483.100000:0.006197	484.100000:0.006432	486.100000:0.001726	487.100000:0.000235	488.100000:0.005569	489.100000:0.005804	490.100000:0.005177	491.100000:0.009099	492.100000:0.004863	493.100000:0.002981	496.100000:0.005334	497.100000:0.002353	498.100000:0.005099	82:0.200200	83:0.700701	84:2.002002	85:4.004004	86:76.276276	87:9.809810	88:4.204204	89:0.900901	90:0.100100	91:0.100100	93:0.100100	95:1.201201	96:0.300300	97:0.300300	98:0.900901	99:12.012012	100:62.362362	101:12.312312	102:8.308308	103:4.304304	104:0.900901	105:1.301301	106:0.200200	107:0.100100	109:0.200200	111:0.100100	112:0.400400	113:3.003003	114:3.603604	115:3.903904	116:5.105105	117:10.110110	118:1.801802	119:3.203203	120:0.500501	121:0.200200	125:0.100100	126:0.300300	127:0.100100	128:0.600601	129:3.303303	130:28.428428	131:16.516517	132:5.505506	133:47.847848	134:7.207207	135:3.403403	136:0.300300	137:0.100100	138:0.300300	139:0.100100	140:0.200200	141:0.100100	142:2.802803	143:0.700701	144:1.201201	145:0.700701	146:9.309309	147:97.197197	148:16.216216	149:8.108108	150:0.900901	151:0.200200	155:0.100100	156:0.200200	157:0.300300	158:1.301301	159:0.400400	160:7.707708	161:1.501502	162:0.700701	163:0.400400	164:0.100100	171:0.200200	172:2.602603	173:2.802803	174:100.000000	175:21.721722	176:10.410410	177:1.301301	178:0.300300	179:0.100100	186:0.100100	187:0.400400	188:2.902903	189:1.201201	190:1.701702	191:0.600601	192:0.200200	193:0.100100	200:0.400400	201:0.100100	202:1.801802	203:0.400400	204:2.102102	205:0.900901	206:0.300300	207:0.100100	214:0.200200	215:0.100100	216:1.101101	217:0.400400	218:0.500501	219:0.300300	220:0.100100	221:0.100100	232:5.305305	233:1.401401	234:0.600601	235:0.100100	248:53.053053	249:18.018018	250:9.609610	251:2.102102	252:0.500501	253:0.100100	262:0.100100	265:0.100100	266:0.100100	267:0.100100	268:0.100100	269:0.100100	270:0.100100	271:0.100100	272:0.100100	273:0.100100	274:0.100100	275:0.100100	276:0.100100	277:0.100100	278:0.100100	279:0.100100	288:0.800801	289:0.500501	290:14.614615	291:5.805806	292:2.702703	293:0.700701	294:0.100100	304:3.203203	305:1.201201	306:0.500501	307:0.100100	82:0.100100	83:0.700701	84:1.101101	85:3.603604	86:67.167167	87:9.109109	88:3.703704	89:0.700701	90:0.100100	95:1.101101	96:0.400400	97:0.300300	98:0.700701	99:9.909910	100:43.443443	101:8.708709	102:5.905906	103:2.802803	104:0.700701	105:0.800801	106:0.100100	109:0.200200	110:0.100100	111:0.100100	112:0.300300	113:1.501502	114:2.302302	115:2.302302	116:3.303303	117:5.805806	118:1.301301	119:2.002002	120:0.400400	121:0.200200	122:0.100100	123:0.100100	124:0.100100	125:0.100100	126:0.200200	127:0.100100	128:0.400400	129:1.301301	130:16.216216	131:8.308308	132:3.003003	133:21.121121	134:4.604605	135:2.102102	136:0.400400	137:0.200200	138:0.300300	139:0.100100	140:0.200200	141:0.100100	142:1.701702	143:0.500501	144:0.800801	145:0.500501	146:3.803804	147:45.545546	148:8.208208	149:3.903904	150:0.600601	151:0.200200	156:0.100100	157:0.100100	158:0.900901	159:0.300300	160:3.203203	161:0.800801	162:0.300300	163:0.200200	171:0.100100	172:1.701702	173:1.701702	174:100.000000	175:20.720721	176:8.508509	177:1.201201	178:0.300300	186:0.100100	187:0.300300	188:2.202202	189:1.101101	190:1.801802	191:0.700701	192:0.300300	193:0.100100	200:0.300300	201:0.100100	202:0.800801	203:0.200200	204:1.801802	205:0.900901	206:0.400400	207:0.100100	214:0.200200	215:0.200200	216:0.900901	217:0.400400	218:0.400400	219:0.400400	220:0.100100	221:0.100100	228:0.100100	229:0.100100	231:0.100100	232:6.406406	233:1.501502	234:0.600601	235:0.100100	247:0.200200	248:55.155155	249:21.621622	250:17.917918	251:3.903904	252:1.001001	253:0.100100	262:0.200200	263:0.100100	264:0.100100	265:0.100100	266:0.200200	267:0.200200	268:0.200200	269:0.100100	270:0.100100	271:0.100100	272:0.100100	273:0.100100	274:0.200200	275:0.200200	276:0.200200	277:0.100100	278:0.100100	279:0.100100	280:0.100100	281:0.100100	288:0.100100	289:0.700701	290:6.206206	291:6.306306	292:3.203203	293:0.800801	294:0.200200	304:5.605606	305:2.102102	306:1.001001	307:0.200200	83:0.200200	84:0.400400	85:1.201201	86:34.334334	87:2.902903	88:0.900901	89:0.100100	95:0.400400	97:0.100100	98:0.200200	99:3.603604	100:26.426426	101:3.203203	102:2.102102	103:1.101101	104:0.100100	105:0.300300	112:0.100100	113:1.001001	114:1.001001	115:1.101101	116:1.301301	117:3.003003	118:0.400400	119:0.900901	120:0.100100	126:0.100100	128:0.200200	129:1.001001	130:10.810811	131:6.306306	132:2.002002	133:18.318318	134:2.002002	135:0.900901	138:0.100100	140:0.100100	142:1.701702	143:0.400400	144:0.600601	145:0.300300	146:3.503504	147:56.056056	148:6.806807	149:3.203203	150:0.300300	151:0.100100	157:0.100100	158:0.600601	159:0.100100	160:3.203203	161:0.500501	162:0.200200	163:0.200200	170:0.100100	171:0.200200	172:2.402402	173:1.901902	174:100.000000	175:15.315315	176:6.206206	177:0.700701	178:0.100100	187:0.200200	188:1.501502	189:0.500501	190:0.600601	191:0.200200	200:0.100100	202:0.600601	203:0.100100	204:0.700701	205:0.300300	206:0.100100	214:0.100100	216:0.400400	217:0.100100	218:0.200200	219:0.100100	232:2.302302	233:0.400400	234:0.100100	246:0.100100	248:77.077077	249:18.318318	250:5.605606	251:1.001001	252:0.200200	262:0.100100	274:0.100100	288:1.601602	289:0.200200	290:24.624625	291:5.705706	292:2.602603	293:0.400400	304:1.301301	305:0.300300	306:0.100100	85:4.004004	86:76.476476	87:9.209209	88:4.004004	89:1.001001	90:0.200200	91:0.100100	92:0.100100	93:0.100100	94:0.100100	95:1.201201	96:0.200200	97:0.300300	98:0.700701	99:9.609610	100:50.650651	101:11.111111	102:9.909910	103:4.204204	104:1.001001	105:1.201201	106:0.100100	107:0.100100	109:0.200200	110:0.100100	111:0.200200	112:0.400400	113:2.702703	114:3.103103	115:3.303303	116:4.704705	117:10.310310	118:1.901902	119:3.003003	120:0.400400	121:0.200200	125:0.100100	126:0.400400	127:0.100100	128:0.600601	129:2.802803	130:21.821822	131:13.113113	132:4.504505	133:36.336336	134:5.605606	135:2.902903	136:0.300300	137:0.100100	138:0.300300	140:0.300300	141:0.100100	142:2.902903	143:0.800801	144:1.201201	145:0.600601	146:7.207207	147:74.074074	148:12.212212	149:6.706707	150:0.900901	151:0.200200	156:0.200200	157:0.300300	158:1.501502	159:0.600601	160:8.108108	161:1.701702	162:0.800801	163:0.700701	164:0.100100	170:0.100100	171:0.400400	172:3.303303	173:2.802803	174:100.000000	175:18.918919	176:10.310310	177:1.501502	178:0.400400	179:0.100100	186:0.200200	187:0.500501	188:2.302302	189:1.101101	190:1.301301	191:0.400400	192:0.100100	200:0.400400	202:1.301301	203:0.200200	204:1.501502	205:0.800801	206:0.200200	214:0.200200	215:0.100100	216:1.001001	217:0.400400	218:0.900901	219:0.300300	220:0.100100	232:4.604605	233:1.001001	234:0.500501	246:0.100100	247:0.200200	248:66.666667	249:19.619620	250:9.909910	251:2.002002	252:0.500501	262:0.100100	274:0.100100	288:1.301301	289:0.600601	290:16.016016	291:4.904905	292:2.302302	293:0.500501	294:0.100100	304:1.601602	305:0.600601	306:0.200200	60:2.202202	61:1.801802	62:0.100100	63:0.100100	66:1.301301	67:0.100100	69:0.100100	70:1.701702	71:1.201201	72:3.403403	73:100.000000	74:9.109109	75:8.608609	76:0.700701	77:1.301301	78:0.100100	79:0.300300	83:0.200200	84:0.700701	85:1.301301	86:31.031031	87:3.403403	88:1.401401	89:0.200200	95:0.500501	96:0.100100	97:0.100100	98:0.200200	99:3.303303	100:21.021021	101:3.903904	102:3.003003	103:1.201201	104:0.200200	105:0.300300	112:0.100100	113:1.001001	114:1.101101	115:1.201201	116:1.601602	117:3.303303	118:0.500501	119:1.001001	120:0.100100	126:0.100100	128:0.100100	129:0.900901	130:8.708709	131:5.005005	132:1.701702	133:13.913914	134:2.102102	135:1.001001	136:0.100100	138:0.100100	140:0.100100	142:1.201201	143:0.200200	144:0.400400	145:0.200200	146:3.203203	147:32.232232	148:5.005005	149:2.602603	150:0.300300	157:0.100100	158:0.500501	159:0.100100	160:2.602603	161:0.500501	162:0.200200	163:0.200200	171:0.100100	172:1.201201	173:0.900901	174:49.049049	175:9.109109	176:4.804805	177:0.500501	178:0.100100	187:0.100100	188:0.800801	189:0.300300	190:0.400400	191:0.100100	200:0.100100	202:0.400400	203:0.100100	204:0.500501	205:0.200200	206:0.100100	216:0.300300	217:0.100100	218:0.200200	219:0.100100	232:2.102102	233:0.400400	234:0.200200	248:32.332332	249:9.309309	250:4.704705	251:0.900901	252:0.200200	288:0.500501	289:0.200200	290:8.808809	291:2.502503	292:1.201201	293:0.200200	304:0.800801	305:0.200200	306:0.100100	85:1.501502	86:12.312312	87:2.102102	88:1.501502	89:0.500501	90:0.100100	98:0.300300	99:8.508509	100:9.209209	101:4.004004	102:100.000000	103:11.211211	104:4.504505	105:0.500501	113:0.100100	115:2.402402	116:3.303303	117:12.112112	118:1.201201	119:1.401401	128:0.300300	129:0.900901	130:0.200200	131:4.104104	132:1.601602	133:3.103103	134:0.400400	135:0.100100	142:0.100100	146:0.300300	147:50.250250	148:7.707708	149:3.603604	150:0.200200	160:0.200200	174:0.100100	176:30.830831	177:5.005005	178:2.102102	189:0.200200	190:0.300300	204:0.500501	216:0.200200	217:0.100100	218:6.606607	219:1.001001	220:0.400400	232:0.100100	85:4.604605	86:98.298298	87:11.711712	88:5.005005	89:0.900901	90:0.200200	91:0.100100	93:0.100100	95:1.201201	96:0.200200	97:0.300300	98:0.800801	99:11.311311	100:65.465465	101:11.711712	102:7.407407	103:4.404404	104:0.800801	105:1.201201	106:0.100100	109:0.100100	110:0.100100	111:0.100100	112:0.300300	113:3.503504	114:3.603604	115:3.803804	116:5.005005	117:9.709710	118:1.501502	119:3.103103	120:0.400400	121:0.100100	126:0.200200	127:0.200200	128:0.400400	129:2.002002	130:23.923924	131:14.014014	132:4.604605	133:43.243243	134:6.206206	135:3.103103	136:0.300300	137:0.100100	138:0.200200	140:0.200200	141:0.100100	142:2.702703	143:0.600601	144:0.900901	145:0.400400	146:6.306306	147:82.482482	148:13.113113	149:7.207207	150:0.700701	151:0.200200	156:0.100100	157:0.300300	158:1.201201	159:0.400400	160:9.209209	161:1.601602	162:0.700701	163:0.500501	164:0.100100	170:0.100100	171:0.300300	172:2.802803	173:2.702703	174:100.000000	175:18.918919	176:9.209209	177:1.101101	178:0.200200	186:0.100100	187:0.300300	188:2.102102	189:0.800801	190:1.001001	191:0.300300	192:0.100100	200:0.300300	201:0.100100	202:1.001001	203:0.200200	204:1.101101	205:0.500501	206:0.200200	207:0.100100	214:0.100100	215:0.100100	216:0.600601	217:0.200200	218:0.400400	219:0.100100	232:4.304304	233:0.800801	234:0.300300	246:0.100100	247:0.100100	248:65.365365	249:18.518519	250:9.109109	251:1.701702	252:0.400400	262:0.100100	268:0.100100	274:0.100100	288:0.700701	289:0.300300	290:13.213213	291:3.803804	292:1.801802	293:0.300300	294:0.100100	304:1.301301	305:0.400400	306:0.200200	70.0:0.039	71.0:0.018	72.0:0.077	76.0:0.023	77.0:0.013	80.0:0.007	81.0:0.052	82.0:0.004	83.0:0.004	84.0:0.011	85.0:0.012	86.0:0.098	87.0:0.021	88.0:0.015	89.0:0.006	90.0:0.003	98.0:0.005	99.0:0.066	100.0:0.073	101.0:0.039	102.0:1.0	103.0:0.103	104.0:0.041	105.0:0.009	106.0:0.002	113.0:0.002	114.0:0.002	115.0:0.038	116.0:0.039	117.0:0.126	118.0:0.015	119.0:0.01	120.0:0.001	128.0:0.006	129.0:0.012	130.0:0.012	131.0:0.045	132.0:0.019	133.0:0.032	134.0:0.007	135.0:0.002	142.0:0.004	143.0:0.001	144.0:0.003	145.0:0.002	146.0:0.005	150.0:0.005	151.0:0.003	160.0:0.005	161.0:0.002	162.0:0.001	173.0:0.001	174.0:0.002	176.0:0.401	177.0:0.065	178.0:0.033	179.0:0.003	180.0:0.001	188.0:0.001	189.0:0.004	190.0:0.007	191.0:0.001	192.0:0.001	204.0:0.01	205.0:0.002	206.0:0.001	216.0:0.008	217.0:0.004	218.0:0.104	219.0:0.021	220.0:0.01	221.0:0.001	232.0:0.005	233.0:0.002	234.0:0.001	70.0:0.067	71.0:0.015	72.0:0.074	76.0:0.113	77.0:0.065	78.0:0.004	79.0:0.01	84.0:0.002	85.0:0.012	86.0:0.006	87.0:0.005	88.0:0.018	89.0:0.009	90.0:0.004	91.0:0.002	92.0:0.001	93.0:0.002	94.0:0.0	99.0:0.005	100.0:0.009	101.0:0.037	102.0:0.024	103.0:0.006	104.0:0.007	110.0:0.0	115.0:0.001	116.0:0.026	117.0:1.0	118.0:0.116	119.0:0.042	120.0:0.003	121.0:0.0	128.0:0.003	129.0:0.037	130.0:0.005	131.0:0.003	132.0:0.017	133.0:0.007	134.0:0.001	143.0:0.0	144.0:0.006	145.0:0.008	146.0:0.035	150.0:0.0	161.0:0.024	162.0:0.003	163.0:0.001	181.0:0.0	218.0:0.0	242.0:0.0	245.0:0.0	311.0:0.0	320.0:0.0	370.0:0.0	414.0:0.0	532.0:0.0	585.0:0.0	70.0:0.033	71.0:0.021	72.0:0.073	76.0:0.017	77.0:0.036	83.0:0.005	84.0:0.016	85.0:0.025	86.0:0.512	87.0:0.055	88.0:0.026	89.0:0.007	95.0:0.007	98.0:0.005	99.0:0.063	100.0:0.349	101.0:0.063	102.0:0.046	103.0:0.027	104.0:0.007	105.0:0.008	112.0:0.003	113.0:0.02	114.0:0.023	115.0:0.024	116.0:0.053	117.0:0.07	118.0:0.014	119.0:0.022	120.0:0.003	126.0:0.003	128.0:0.004	129.0:0.022	130.0:0.161	131.0:0.092	132.0:0.035	133.0:0.274	134.0:0.051	135.0:0.022	136.0:0.007	138.0:0.004	140.0:0.002	142.0:0.022	143.0:0.019	144.0:0.011	145.0:0.006	146.0:0.052	150.0:0.007	151.0:0.004	157.0:0.002	158.0:0.01	159.0:0.004	160.0:0.082	161.0:0.012	162.0:0.005	163.0:0.005	171.0:0.003	172.0:0.025	173.0:0.024	174.0:1.0	175.0:0.19	176.0:0.089	177.0:0.011	178.0:0.003	187.0:0.004	188.0:0.021	189.0:0.009	190.0:0.012	191.0:0.005	192.0:0.003	200.0:0.004	202.0:0.009	203.0:0.002	204.0:0.014	205.0:0.006	206.0:0.003	207.0:0.003	214.0:0.001	216.0:0.007	217.0:0.027	218.0:0.008	219.0:0.006	232.0:0.05	233.0:0.011	234.0:0.006	235.0:0.001	248.0:0.776	249.0:0.212	250.0:0.111	251.0:0.022	252.0:0.005	262.0:0.002	288.0:0.012	289.0:0.003	290.0:0.202	291.0:0.059	292.0:0.03	293.0:0.006	304.0:0.024	305.0:0.008	306.0:0.005	42.033684:0.116039	42.999798:1.282629	44.007729:0.666605	45.015545:8.047642	46.015125:0.217685	46.994823:2.011903	54.999943:0.174186	55.054276:0.230049	57.069908:0.109576	58.028877:0.249867	59.031223:7.895355	60.030731:0.577695	61.010399:0.854023	69.95639:0.334656	70.065178:0.172325	71.031174:0.186783	71.972038:0.148198	72.03894:0.577010	73.046875:44.435994	74.046326:5.424636	75.026176:10.912755	76.025742:0.633130	77.021828:1.055779	79.041603:0.206475	85.039612:0.395951	85.101112:0.155466	85.987755:0.314418	86.04213:9.684850	87.041824:0.911020	88.057846:0.262620	91.057533:1.283634	92.05265:0.145987	92.992226:0.511900	93.03672:0.118993	94.989197:0.101630	99.026199:1.087268	100.003349:1.699339	100.057861:10.547879	101.005455:0.508686	101.057518:1.218301	101.982552:0.279964	102.037025:0.644722	103.003021:0.817841	103.003304:0.462734	103.054123:0.370955	104.051788:0.124612	104.052071:0.330801	104.052353:0.693156	104.052643:2.026924	105.070091:0.257692	110.021233:0.161650	113.023697:0.937753	114.019203:0.500905	114.073494:0.279591	115.003052:0.724542	115.054077:0.753911	115.054405:0.937602	116.034615:0.841093	117.01857:3.073438	117.018913:2.187539	117.019257:1.809982	117.036591:1.572397	118.014122:0.897414	118.068069:0.328645	119.034302:1.002889	119.034653:0.224092	119.034996:0.113303	128.052551:0.137034	129.036591:0.715572	130.050339:6.710859	131.034531:5.365841	131.04985:1.081036	132.029602:3.573618	132.047134:1.169180	133.049988:15.972036	133.0504:5.956716	133.050812:3.163080	133.064819:1.487320	134.049774:2.552614	135.029343:0.726600	135.046951:1.631061	136.046448:0.160272	142.068542:0.950863	143.05246:0.260746	144.084198:0.846896	146.081421:1.476444	147.065704:34.992549	148.065369:8.142949	149.044922:35.515583	150.044617:5.680335	151.041916:3.189190	152.041153:0.239805	158.099792:0.565659	160.061127:3.983652	161.095917:0.683879	162.104218:0.350798	163.096848:0.513074	164.092453:0.165377	167.055649:0.883995	171.076782:0.512356	172.097351:2.181291	173.045197:1.136517	173.045807:0.449586	173.046417:0.255972	173.097137:0.162570	174.040314:0.463353	174.07666:0.763502	174.093353:0.675571	174.093964:0.727808	174.094574:1.301305	174.109314:1.698322	174.109924:2.159496	174.113007:100.000000	175.060806:0.235008	175.110535:0.459346	175.11116:1.379956	175.111786:3.100244	175.112411:14.636281	176.109634:7.053647	177.113098:0.874832	177.113724:0.107906	184.04007:0.114368	187.04248:0.201563	188.03775:0.855132	188.128326:0.953124	189.022049:0.273185	190.053513:0.276820	190.083054:0.320191	190.083755:0.445021	190.133743:0.422377	190.134445:0.382285	190.135147:0.352318	202.071335:0.757778	204.069275:0.872879	205.089386:0.198269	205.107513:0.429215	206.048004:0.160690	207.032562:0.302867	207.033371:0.143188	207.034164:0.103349	216.104904:1.192813	217.107742:0.269803	221.084717:0.145893	222.079559:0.293496	228.066483:0.542817	232.118301:3.668750	234.115524:0.202814	248.131836:82.401355	249.131348:11.654140	250.128204:8.298424	251.132462:0.717814	252.125504:0.248810	262.146973:0.152297	288.127258:1.145245	289.129944:0.157002	290.141907:12.649611	291.143127:2.089445	292.138245:1.122595	304.157806:1.602916	305.158112:0.227182	306.154785:0.111624	41.03838:0.238738	42.999741:1.940687	43.054138:0.594603	44.007736:0.485563	45.015556:7.176512	46.01506:0.460388	46.994747:1.627378	55.054272:0.117722	57.069923:0.166899	58.028839:0.238460	59.031097:7.844565	60.030724:0.448226	61.010399:0.704592	69.069817:0.154361	69.956375:0.156891	71.085487:0.266514	71.972015:0.174347	72.03891:0.842939	73.046844:44.229341	74.046318:5.022296	75.026154:8.863501	76.025719:0.427438	77.021797:0.396200	79.041588:0.342144	82.065063:0.311561	83.085541:0.251351	85.039543:0.283499	85.046669:0.553286	85.987694:0.322150	86.042084:10.128963	87.041512:0.929982	88.038963:0.274778	89.041679:0.197161	91.057487:1.100122	92.992149:0.291773	99.026146:1.209850	100.003288:1.841102	100.057785:10.528007	101.00293:0.493966	101.041603:0.638788	101.057159:1.376828	101.98275:0.470543	102.054642:0.829909	103.002892:0.998866	103.054337:0.573118	104.051704:0.109223	104.051987:0.282084	104.052269:0.593060	104.052559:1.761941	105.018593:0.297881	105.06916:0.350699	105.069443:0.368704	105.070023:0.273409	113.02359:0.969318	114.019142:0.776948	114.073395:0.336835	115.002968:0.827305	115.053963:0.917359	115.054291:1.098084	116.034584:0.769962	117.018456:3.001185	117.018791:2.220693	117.019135:1.843936	117.036522:1.582896	118.013969:0.765824	118.068016:0.235577	119.034225:1.166023	119.034927:0.198493	119.035271:0.119399	128.062149:0.281222	129.036438:0.950680	130.050171:7.970751	131.034393:6.036917	131.049774:1.536910	132.029434:3.445972	133.049835:18.419272	133.050247:7.491209	133.050659:3.998049	133.064667:1.825973	134.049637:2.527810	135.046799:1.602001	140.031998:0.131114	142.068344:0.962786	144.084:1.756272	145.067871:0.436159	145.100311:0.476075	145.100784:0.544383	145.101257:0.568303	146.081726:1.743602	147.065506:36.452891	148.06517:7.796406	149.044724:34.329016	150.044418:5.104556	151.041702:3.345252	152.023849:0.291138	157.079102:0.307955	158.081696:0.522604	159.08345:0.102582	160.060913:4.649269	161.096252:1.353695	162.103989:0.399604	163.096634:0.467954	164.092209:0.124222	167.055374:0.807951	168.055313:0.104106	171.011093:0.150960	171.076523:0.532301	172.097061:2.241017	173.044846:1.457600	173.045456:0.671690	173.046082:0.449839	173.073639:0.325578	174.040039:0.479738	174.076385:0.733989	174.112732:100.000000	175.060532:0.179866	175.11026:0.279223	175.110886:0.950328	175.111511:2.393880	175.112122:14.624167	176.109375:7.406403	177.112808:0.625173	187.04216:0.195734	188.03804:0.952255	188.128738:1.010594	189.021729:0.313719	189.076096:0.347457	189.086533:0.409787	189.087234:0.471068	190.053192:0.345633	190.133347:0.295588	190.134048:0.254115	190.13475:0.204342	200.092117:0.198686	202.071716:0.974675	204.068863:0.861233	205.05275:0.182264	205.10791:0.580624	206.048416:0.135567	207.031921:0.221262	214.107361:0.131034	216.087387:1.040155	218.084305:0.304315	222.079865:0.246810	231.086899:0.107659	232.118698:4.780799	234.115097:0.270952	247.081573:0.117650	248.131302:88.277594	249.131836:12.427352	250.128662:9.064424	251.127609:0.796644	252.124832:0.280587	262.147491:0.112921	274.110962:0.103734	288.126373:1.242281	289.129211:0.124526	290.142426:12.999988	291.142059:2.309443	292.138916:1.314173	304.158386:1.822565	305.158722:0.298727	306.153931:0.168184	369.083801:0.134326	399.249146:0.155721	</v>
          </cell>
          <cell r="D343" t="str">
            <v>C4H7NO4</v>
          </cell>
          <cell r="E343">
            <v>133.03750770400001</v>
          </cell>
        </row>
        <row r="344">
          <cell r="B344" t="str">
            <v>UFULAYFCSOUIOV-UHFFFAOYSA-N</v>
          </cell>
          <cell r="C344" t="str">
            <v xml:space="preserve">82:0.100100	83:0.200200	84:1.101101	85:1.401401	86:40.440440	87:4.104104	88:1.801802	89:0.700701	90:0.400400	91:1.801802	92:0.200200	93:0.100100	95:0.100100	98:1.001001	99:1.001001	100:39.839840	101:6.306306	102:3.903904	103:0.800801	104:0.600601	105:2.302302	106:0.300300	107:0.200200	112:0.100100	113:1.501502	114:4.904905	115:2.002002	116:7.407407	117:2.702703	118:2.402402	119:0.500501	120:0.200200	128:0.200200	129:0.700701	130:14.314314	131:4.104104	132:5.505506	133:1.101101	134:0.500501	135:0.100100	142:0.200200	143:0.100100	144:0.700701	145:0.200200	146:3.703704	147:1.201201	148:1.701702	149:0.700701	150:0.200200	151:0.100100	156:0.100100	158:0.900901	159:0.200200	160:0.100100	161:0.100100	163:0.100100	164:0.100100	172:4.404404	173:0.900901	174:100.000000	175:20.020020	176:9.109109	177:1.101101	178:0.200200	187:0.200200	188:7.107107	189:1.401401	190:7.407407	191:1.401401	192:1.001001	193:0.100100	204:1.101101	205:0.400400	206:0.300300	219:0.200200	220:12.212212	221:2.502503	222:1.601602	223:0.200200	82:0.200200	83:0.400400	84:1.101101	85:1.601602	86:36.236236	87:3.703704	88:1.801802	89:0.700701	90:0.300300	91:2.002002	92:0.200200	93:0.300300	95:0.200200	97:0.100100	98:1.601602	99:1.301301	100:40.140140	101:5.805806	102:3.703704	103:0.700701	104:0.500501	105:2.202202	106:0.200200	107:0.200200	110:0.100100	112:0.100100	113:1.601602	114:6.206206	115:2.202202	116:8.708709	117:2.002002	118:3.003003	119:1.001001	120:0.300300	121:0.100100	128:0.200200	129:0.800801	130:14.214214	131:3.803804	132:4.804805	133:1.201201	134:0.800801	135:0.100100	142:0.300300	143:0.200200	144:0.900901	145:0.100100	146:2.702703	147:1.301301	148:2.602603	149:1.101101	150:0.500501	151:0.100100	152:0.100100	157:0.100100	158:1.301301	159:0.300300	160:0.100100	161:0.100100	162:0.100100	163:0.200200	170:0.200200	171:0.100100	172:11.911912	173:2.602603	174:100.000000	175:20.920921	176:9.009009	177:1.401401	178:0.400400	186:0.100100	187:0.700701	188:7.407407	189:1.101101	190:9.309309	191:1.501502	192:1.101101	193:0.100100	194:0.100100	202:0.100100	204:2.002002	205:1.301301	206:0.700701	207:0.200200	219:0.400400	220:2.902903	221:0.700701	222:0.400400	60:2.702703	61:1.401401	63:0.100100	66:0.100100	67:0.100100	69:0.100100	70:2.102102	71:1.101101	72:3.303303	73:100.000000	74:9.809810	75:3.603604	76:0.300300	77:0.900901	78:0.100100	79:0.100100	83:0.100100	84:0.600601	85:0.900901	86:27.227227	87:2.702703	88:1.201201	89:0.400400	90:0.200200	91:1.101101	92:0.100100	93:0.100100	98:0.500501	99:0.600601	100:25.125125	101:3.803804	102:2.302302	103:0.400400	104:0.300300	105:1.401401	106:0.100100	107:0.100100	113:0.900901	114:2.802803	115:1.101101	116:4.404404	117:1.601602	118:1.501502	119:0.300300	120:0.100100	128:0.100100	129:0.400400	130:8.708709	131:2.502503	132:3.203203	133:0.700701	134:0.300300	135:0.100100	142:0.100100	143:0.100100	144:0.400400	145:0.100100	146:2.102102	147:0.700701	148:1.101101	149:0.500501	150:0.100100	151:0.100100	158:0.700701	159:0.100100	160:0.100100	161:0.100100	163:0.100100	172:3.003003	173:0.600601	174:86.386386	175:16.316316	176:8.208208	177:1.001001	178:0.200200	187:0.100100	188:4.904905	189:1.001001	190:5.105105	191:1.001001	192:0.700701	193:0.100100	204:0.600601	205:0.200200	206:0.200200	219:0.100100	220:6.806807	221:1.401401	222:0.800801	223:0.100100	85:1.201201	86:43.143143	87:4.204204	88:1.701702	89:0.600601	90:0.200200	91:1.901902	92:0.200200	93:0.100100	98:0.700701	99:0.700701	100:37.937938	101:4.904905	102:3.003003	103:0.500501	104:0.300300	105:1.801802	106:0.200200	107:0.100100	113:1.201201	114:3.703704	115:1.301301	116:6.106106	117:2.102102	118:3.403403	119:0.500501	120:0.200200	128:0.100100	129:0.400400	130:10.410410	131:3.003003	132:5.005005	133:0.800801	134:0.400400	135:0.100100	142:0.100100	143:0.100100	144:0.500501	145:0.100100	146:2.402402	147:0.700701	148:1.301301	149:0.500501	150:0.200200	158:0.700701	159:0.100100	160:0.100100	163:0.100100	172:4.004004	173:0.700701	174:100.000000	175:18.418418	176:8.308308	177:0.900901	178:0.200200	187:0.100100	188:5.605606	189:1.001001	190:6.006006	191:1.001001	192:0.600601	193:0.100100	204:0.500501	205:0.200200	206:0.300300	220:7.807808	221:1.401401	222:0.800801	223:0.100100	70.0:0.048	71.0:0.028	72.0:0.066	76.0:0.014	77.0:0.024	78.0:0.001	79.0:0.0	81.0:0.0	82.0:0.003	83.0:0.007	84.0:0.013	85.0:0.022	86.0:0.624	87.0:0.06	88.0:0.025	89.0:0.016	90.0:0.015	91.0:0.018	92.0:0.003	93.0:0.001	96.0:0.001	97.0:0.001	98.0:0.009	99.0:0.013	100.0:0.459	101.0:0.06	102.0:0.04	103.0:0.008	104.0:0.008	105.0:0.01	106.0:0.002	107.0:0.0	110.0:0.0	111.0:0.0	112.0:0.002	113.0:0.019	114.0:0.036	115.0:0.018	116.0:0.063	117.0:0.026	118.0:0.015	119.0:0.008	120.0:0.001	121.0:0.0	122.0:0.0	126.0:0.001	127.0:0.001	128.0:0.004	129.0:0.006	130.0:0.125	131.0:0.04	132.0:0.022	133.0:0.008	134.0:0.002	135.0:0.001	138.0:0.0	139.0:0.0	140.0:0.001	141.0:0.0	142.0:0.002	143.0:0.0	144.0:0.007	145.0:0.002	146.0:0.01	150.0:0.001	151.0:0.001	153.0:0.0	155.0:0.002	156.0:0.005	157.0:0.001	158.0:0.01	159.0:0.002	160.0:0.001	161.0:0.001	162.0:0.0	163.0:0.003	164.0:0.001	165.0:0.0	166.0:0.0	169.0:0.0	171.0:0.0	172.0:0.031	173.0:0.007	174.0:1.0	175.0:0.182	176.0:0.082	177.0:0.01	178.0:0.002	179.0:0.001	180.0:0.0	186.0:0.0	187.0:0.001	188.0:0.01	189.0:0.002	190.0:0.103	191.0:0.019	192.0:0.014	193.0:0.001	204.0:0.024	205.0:0.005	206.0:0.003	207.0:0.0	214.0:0.0	216.0:0.0	227.0:0.002	229.0:0.0	254.0:0.0	255.0:0.0	258.0:0.0	262.0:0.0	276.0:0.0	278.0:0.014	279.0:0.003	280.0:0.002	286.0:0.0	291.0:0.0	307.0:0.0	313.0:0.0	373.0:0.0	375.0:0.0	383.0:0.0	392.0:0.0	402.0:0.0	437.0:0.0	459.0:0.0	462.0:0.0	476.0:0.0	480.0:0.0	488.0:0.0	513.0:0.0	522.0:0.0	545.0:0.0	548.0:0.0	567.0:0.0	573.0:0.0	580.0:0.0	583.0:0.0	593.0:0.0	</v>
          </cell>
          <cell r="D344" t="str">
            <v>C7H12O5</v>
          </cell>
          <cell r="E344">
            <v>176.06847348399901</v>
          </cell>
        </row>
        <row r="345">
          <cell r="B345" t="str">
            <v>UFWIBTONFRDIAS-UHFFFAOYSA-N</v>
          </cell>
          <cell r="C345" t="str">
            <v xml:space="preserve">49:2.58	50:12.09	51:18.39	52:2.19	62:2.87	63:8.86	64:17.53	65:9.52	73:2.59	74:7.32	75:7.6	76:6.97	77:7.43	78:4	86:1.69	87:1.41	98:1.65	99:1.06	100:2.27	101:8.67	102:8.03	125:4.12	126:14.74	127:62.97	128:99.99	129:12.74	44:3.5	50:4	51:9.9	52:4.4	62:4.8	63:7.6	64:6.1	67:0.44	74:8.2	75:5	76:5.4	77:0.42	78:4.4	86:4.2	91:4.6	101:0.5	102:13.1	126:7.6	127:14.3	128:99.99	129:9.7	57:0.32	71:0.23	76:0.66	77:1.99	78:2.09	101:1.19	102:6.12	103:0.42	125:0.11	126:3.44	127:11.72	128:99.99	129:12.36	130:0.53	39:1.2	50:2.6	51:8	62:1.3	63:5.3	63.5:1	64:9	64.5:0.11	74:2.8	75:3.5	76:2.8	77:0.4	78:2.6	87:1	98:1.2	101:0.3	102:6.5	126:7.6	127:13	128:99.99	129:12	27:1	37:1.19	38:1.66	39:4.12	50:8.32	51:10.3	52:2.22	61:1.98	62:4.12	63:7.84	64:3.17	73:1.27	74:8.56	75:8.48	76:6.26	77:5.39	78:4.36	86:1.66	87:2.77	89:1.58	98:2.77	99:1.58	100:1.58	101:3.41	102:16.56	103:1.51	126:7.37	127:12.68	128:99.99	129:11.09	50:2.74	51:10.07	62:1.32	63:6.14	64:10.84	65:1.11	74:2.69	75:3.33	76:2.54	77:3.88	78:2.37	87:1.01	101:2.46	102:5.54	126:5.92	127:12.07	128:99.99	129:10.92	37:0.78	38:2.08	39:1.77	49:0.48	50:6.27	51:10.68	52:1.79	61:1.19	62:2.73	63:7.51	64:6.28	65:0.49	67:0.25	68:0.24	73:0.58	74:5.2	75:5.7	76:3.82	77:4.65	78:3.28	79:0.29	87:1.8	88:0.32	89:0.84	98:1.37	99:0.64	100:0.66	101:2.64	102:9.31	103:0.8	121:0.87	122:0.2	125:0.35	126:6.03	127:10.62	128:99.99	129:10.9	130:0.59	27:1	38:1.23	39:3.31	50:5.48	51:10.75	52:1.44	61:1.37	62:2.8	63:7.52	64:5.06	74:4.98	75:5.23	76:3.41	77:3.62	78:2.88	86:1.17	87:1.88	98:1.53	101:2.74	102:10.61	126:5.64	127:11.82	128:99.99	129:12	40:24.29	41:6.45	43:6.88	44:8.67	51:13.66	55:9.91	57:5.3	63:8.17	64:13.51	75:5.03	77:6.82	78:7.38	83:5.55	102:7.64	126:8.1	127:15.02	128:99.99	129:13.47	128:9.75	129:99.99	130:12.88	157:28.85	158:3.65	169:7.71	170:1.12	85:4.504505	86:2.202202	87:2.502503	88:0.200200	89:0.500501	91:1.401401	93:0.100100	95:0.500501	96:0.400400	97:3.603604	98:4.804805	99:2.202202	100:0.600601	101:2.902903	102:13.813814	103:1.301301	105:0.600601	108:0.200200	112:1.401401	113:1.301301	115:0.900901	117:0.700701	119:0.200200	126:7.007007	127:12.412412	128:100.000000	129:8.808809	131:2.102102	133:0.200200	138:0.100100	146:0.200200	149:0.400400	151:0.200200	158:0.100100	160:0.100100	219:0.200200	224:0.100100	239:0.100100	242:0.100100	244:0.100100	254:0.100100	268:0.100100	275:0.200200	278:0.100100	284:0.300300	297:0.100100	315:0.200200	325:0.100100	327:0.100100	330:0.100100	345:0.100100	348:0.100100	351:0.100100	356:0.200200	366:0.100100	372:0.200200	375:0.100100	376:0.100100	379:0.100100	389:0.100100	393:0.200200	394:0.100100	417:0.100100	418:0.100100	420:0.300300	440:0.100100	445:0.100100	456:0.200200	460:0.200200	469:0.100100	479:0.100100	480:0.100100	481:0.200200	488:0.100100	489:0.100100	491:0.100100	44.0:3.5	50.0:4.0	51.0:9.9	52.0:4.4	62.0:4.8	63.0:7.6	64.0:6.1	67.0:0.44	74.0:8.2	75.0:5.0	76.0:5.4	77.0:0.42	78.0:4.4	86.0:4.2	91.0:4.6	101.0:0.5	102.0:13.1	126.0:7.6	127.0:14.3	128.0:99.99	129.0:9.7	50.0:2.74	51.0:10.07	62.0:1.32	63.0:6.14	64.0:10.84	65.0:1.11	74.0:2.69	75.0:3.33	76.0:2.54	77.0:3.88	78.0:2.37	87.0:1.01	101.0:2.46	102.0:5.54	126.0:5.92	127.0:12.07	128.0:99.99	129.0:10.92	42.0:1.53	54.0:1.18	66.0:1.48	108.0:3.96	132.0:1.88	134.0:3.53	135.0:10.78	136.0:99.99	137.0:10.94	138.0:1.45	49.0:2.58	50.0:12.09	51.0:18.39	52.0:2.19	62.0:2.87	63.0:8.86	64.0:17.53	65.0:9.52	73.0:2.59	74.0:7.32	75.0:7.6	76.0:6.97	77.0:7.43	78.0:4.0	86.0:1.69	87.0:1.41	98.0:1.65	99.0:1.06	100.0:2.27	101.0:8.67	102.0:8.03	125.0:4.12	126.0:14.74	127.0:62.97	128.0:99.99	129.0:12.74	27.0:1.0	37.0:1.19	38.0:1.66	39.0:4.12	50.0:8.32	51.0:10.3	52.0:2.22	61.0:1.98	62.0:4.12	63.0:7.84	64.0:3.17	73.0:1.27	74.0:8.56	75.0:8.48	76.0:6.26	77.0:5.39	78.0:4.36	86.0:1.66	87.0:2.77	89.0:1.58	98.0:2.77	99.0:1.58	100.0:1.58	101.0:3.41	102.0:16.56	103.0:1.51	126.0:7.37	127.0:12.68	128.0:99.99	129.0:11.09	128.0:9.75	129.0:99.99	130.0:12.88	157.0:28.85	158.0:3.65	169.0:7.71	170.0:1.12	39.0:1.2	50.0:2.6	51.0:8.0	62.0:1.3	63.0:5.3	63.5:1.0	64.0:9.0	64.5:0.11	74.0:2.8	75.0:3.5	76.0:2.8	77.0:0.4	78.0:2.6	87.0:1.0	98.0:1.2	101.0:0.3	102.0:6.5	126.0:7.6	127.0:13.0	128.0:99.99	129.0:12.0	38.0:0.94	39.0:0.26	40.0:2.09	42.0:4.04	43.0:0.2	44.0:0.24	50.0:0.76	51.0:0.55	52.0:6.74	54.0:12.44	55.0:0.63	56.0:1.34	58.0:0.26	62.0:1.15	63.0:0.34	64.0:2.78	66.0:7.7	68.0:8.94	70.0:0.24	74.0:0.57	76.0:4.8	77.0:0.58	78.0:4.8	79.0:0.62	80.0:3.98	81.0:0.61	82.0:3.84	83.0:0.68	84.0:2.94	85.0:0.25	86.0:0.32	88.0:0.8	90.0:1.25	94.0:0.88	100.0:0.92	102.0:0.41	104.0:0.44	106.0:2.92	107.0:1.53	108.0:12.08	109.0:1.2	118.0:0.27	130.0:0.35	131.0:0.49	132.0:4.78	133.0:1.98	134.0:10.32	135.0:13.32	136.0:99.99	137.0:9.91	138.0:0.55	85.0:4.504505	86.0:2.202202	87.0:2.502503	88.0:0.2002	89.0:0.500501	91.0:1.401401	93.0:0.1001	95.0:0.500501	96.0:0.4004	97.0:3.603604	98.0:4.804805	99.0:2.202202	100.0:0.600601	101.0:2.902903	102.0:13.813814	103.0:1.301301	105.0:0.600601	108.0:0.2002	112.0:1.401401	113.0:1.301301	115.0:0.900901	117.0:0.700701	119.0:0.2002	126.0:7.007007	127.0:12.412412	128.0:100.0	129.0:8.808809	131.0:2.102102	133.0:0.2002	138.0:0.1001	146.0:0.2002	149.0:0.4004	151.0:0.2002	158.0:0.1001	160.0:0.1001	219.0:0.2002	224.0:0.1001	239.0:0.1001	242.0:0.1001	244.0:0.1001	254.0:0.1001	268.0:0.1001	275.0:0.2002	278.0:0.1001	284.0:0.3003	297.0:0.1001	315.0:0.2002	325.0:0.1001	327.0:0.1001	330.0:0.1001	345.0:0.1001	348.0:0.1001	351.0:0.1001	356.0:0.2002	366.0:0.1001	372.0:0.2002	375.0:0.1001	376.0:0.1001	379.0:0.1001	389.0:0.1001	393.0:0.2002	394.0:0.1001	417.0:0.1001	418.0:0.1001	420.0:0.3003	440.0:0.1001	445.0:0.1001	456.0:0.2002	460.0:0.2002	469.0:0.1001	479.0:0.1001	480.0:0.1001	481.0:0.2002	488.0:0.1001	489.0:0.1001	491.0:0.1001	27.0:1.0	38.0:1.23	39.0:3.31	50.0:5.48	51.0:10.75	52.0:1.44	61.0:1.37	62.0:2.8	63.0:7.52	64.0:5.06	74.0:4.98	75.0:5.23	76.0:3.41	77.0:3.62	78.0:2.88	86.0:1.17	87.0:1.88	98.0:1.53	101.0:2.74	102.0:10.61	126.0:5.64	127.0:11.82	128.0:99.99	129.0:12.0	57.0:0.32	71.0:0.23	76.0:0.66	77.0:1.99	78.0:2.09	101.0:1.19	102.0:6.12	103.0:0.42	125.0:0.11	126.0:3.44	127.0:11.72	128.0:99.99	129.0:12.36	130.0:0.53	40.0:24.29	41.0:6.45	43.0:6.88	44.0:8.67	51.0:13.66	55.0:9.91	57.0:5.3	63.0:8.17	64.0:13.51	75.0:5.03	77.0:6.82	78.0:7.38	83.0:5.55	102.0:7.64	126.0:8.1	127.0:15.02	128.0:99.99	129.0:13.47	37.0:0.78	38.0:2.08	39.0:1.77	49.0:0.48	50.0:6.27	51.0:10.68	52.0:1.79	61.0:1.19	62.0:2.73	63.0:7.51	64.0:6.28	65.0:0.49	67.0:0.25	68.0:0.24	73.0:0.58	74.0:5.2	75.0:5.7	76.0:3.82	77.0:4.65	78.0:3.28	79.0:0.29	87.0:1.8	88.0:0.32	89.0:0.84	98.0:1.37	99.0:0.64	100.0:0.66	101.0:2.64	102.0:9.31	103.0:0.8	121.0:0.87	122.0:0.2	125.0:0.35	126.0:6.03	127.0:10.62	128.0:99.99	129.0:10.9	130.0:0.59	126.046:24.612403	127.0529:41.666667	128.0618:100.000000	127.0521:0.863729	128.0617:100.000000	126.0452:0.903670	127.0537:4.041284	128.061:100.000000	51.0217:1.855567	78.0454:2.672303	102.0454:6.340450	126.0453:5.380427	127.0531:17.524001	128.061:100.000000	50.0144:6.799760	51.0221:8.826178	52.0296:5.268688	53.0373:2.641849	63.0218:2.806965	74.0141:2.161513	75.0221:2.521765	76.0297:4.518163	77.0378:1.546082	78.046:13.704593	89.0368:1.275893	102.0464:13.104173	126.0452:17.607325	127.0529:32.482738	128.0612:100.000000	</v>
          </cell>
          <cell r="D345" t="str">
            <v>C8H8O3</v>
          </cell>
          <cell r="E345">
            <v>152.04734411599901</v>
          </cell>
        </row>
        <row r="346">
          <cell r="B346" t="str">
            <v>UGQMRVRMYYASKQ-KQYNXXCUSA-N</v>
          </cell>
          <cell r="C346" t="str">
            <v xml:space="preserve">85:7.607608	86:3.203203	87:3.803804	88:2.002002	89:8.408408	90:1.001001	91:0.700701	92:0.800801	93:1.501502	94:0.700701	95:2.202202	96:0.900901	97:6.106106	98:2.402402	99:7.507508	100:4.404404	101:14.714715	102:3.203203	103:85.685686	104:8.708709	105:5.005005	106:0.700701	107:0.700701	108:0.200200	109:0.800801	110:6.006006	111:8.808809	112:1.901902	113:7.607608	114:2.002002	115:13.413413	116:8.608609	117:18.918919	118:2.702703	119:5.105105	120:1.101101	121:0.700701	122:0.600601	123:1.601602	124:1.801802	125:2.702703	126:2.102102	127:4.004004	128:1.201201	129:27.627628	130:4.404404	131:14.214214	132:3.203203	133:25.425425	134:5.405405	135:3.603604	136:0.900901	137:1.001001	138:5.505506	139:2.102102	140:2.102102	141:3.603604	142:4.004004	143:14.714715	144:3.103103	145:6.506507	146:2.102102	147:70.770771	148:11.511512	149:10.710711	150:2.702703	151:1.501502	152:1.301301	153:3.203203	154:0.700701	155:2.002002	156:2.102102	157:5.305305	158:2.402402	159:1.301301	160:0.600601	161:0.800801	162:1.501502	163:3.103103	164:1.601602	165:2.102102	166:7.307307	167:2.402402	168:1.501502	169:16.816817	170:3.203203	171:3.503504	172:1.201201	173:1.501502	174:0.400400	175:1.201201	176:0.600601	177:3.303303	178:1.301301	179:1.501502	180:1.801802	181:1.501502	182:0.900901	183:0.600601	184:0.400400	185:0.600601	186:0.400400	187:0.800801	188:0.400400	189:6.506507	190:1.601602	191:4.704705	192:2.902903	193:50.150150	194:8.408408	195:2.902903	196:0.500501	197:0.400400	198:0.100100	199:0.300300	201:0.800801	202:0.200200	203:1.301301	204:2.802803	205:2.702703	206:2.902903	207:13.613614	208:6.206206	209:21.221221	210:4.304304	211:1.401401	212:0.400400	213:0.100100	214:0.100100	215:4.404404	216:1.401401	217:100.000000	218:21.321321	219:11.711712	220:2.202202	221:2.902903	222:1.201201	223:0.700701	224:0.300300	225:0.100100	229:2.702703	230:80.880881	231:20.720721	232:8.908909	233:2.602603	234:0.600601	235:1.801802	236:0.900901	237:30.930931	238:5.905906	239:2.102102	240:0.600601	241:0.400400	243:22.522523	244:5.905906	245:52.952953	246:12.312312	247:6.106106	248:1.601602	249:0.900901	250:0.400400	251:0.500501	252:0.500501	254:0.100100	257:2.602603	258:6.006006	259:30.630631	260:7.507508	261:3.503504	262:0.500501	263:0.500501	264:0.500501	265:6.906907	266:2.702703	267:2.202202	268:0.500501	269:0.100100	271:0.100100	275:0.200200	276:0.200200	277:0.300300	278:0.300300	279:2.802803	280:12.412412	281:38.138138	282:10.610611	283:4.504505	284:0.700701	285:0.100100	287:0.200200	291:0.700701	292:0.200200	293:0.500501	294:0.600601	295:0.500501	296:0.300300	297:0.100100	303:0.100100	304:0.100100	305:0.200200	306:0.600601	307:7.907908	308:2.702703	309:3.203203	310:1.101101	311:0.600601	313:0.100100	319:0.500501	320:1.201201	321:0.900901	322:1.101101	323:5.905906	324:2.202202	325:0.600601	326:0.100100	331:0.100100	333:0.500501	334:0.300300	335:2.902903	336:1.001001	337:0.400400	338:1.201201	339:1.501502	340:0.300300	341:0.100100	347:1.101101	348:5.305305	349:2.202202	350:1.001001	351:0.300300	352:0.100100	353:0.100100	354:0.100100	355:0.100100	361:0.300300	363:1.401401	364:0.400400	365:0.100100	375:0.200200	376:0.700701	377:0.600601	378:0.300300	379:0.200200	380:0.100100	393:0.100100	394:0.300300	395:2.402402	396:1.201201	397:0.600601	399:0.100100	407:0.100100	408:0.100100	424:0.200200	425:0.100100	437:0.200200	441:0.100100	444:0.100100	451:0.300300	452:0.400400	453:1.501502	454:0.600601	455:0.200200	465:0.100100	466:0.600601	467:0.300300	468:0.100100	469:0.100100	60:0.500501	61:0.900901	62:0.100100	63:0.100100	64:0.100100	65:0.200200	66:0.400400	67:0.400400	69:0.900901	70:0.700701	71:0.600601	72:2.202202	73:100.000000	74:9.109109	75:7.107107	76:0.600601	77:1.301301	78:0.200200	79:0.900901	80:0.100100	81:0.400400	82:0.100100	83:0.200200	84:1.201201	85:1.001001	86:0.400400	87:0.500501	88:0.200200	89:1.101101	90:0.100100	91:0.100100	92:0.100100	93:0.100100	94:0.100100	95:0.200200	96:0.100100	97:0.600601	98:0.200200	99:0.900901	100:0.500501	101:1.801802	102:0.300300	103:10.010010	104:1.001001	105:0.500501	106:0.100100	107:0.100100	109:0.100100	110:0.700701	111:1.201201	112:0.300300	113:0.900901	114:0.200200	115:1.601602	116:1.001001	117:2.202202	118:0.300300	119:0.500501	120:0.100100	123:0.200200	124:0.200200	125:0.300300	126:0.200200	127:0.400400	128:0.100100	129:3.303303	130:0.400400	131:1.601602	132:0.300300	133:2.902903	134:0.500501	135:0.300300	136:0.100100	137:0.100100	138:0.700701	139:0.200200	140:0.200200	141:0.300300	142:0.400400	143:1.601602	144:0.300300	145:0.700701	146:0.200200	147:8.108108	148:1.301301	149:1.101101	150:0.300300	151:0.100100	152:0.100100	153:0.300300	154:0.100100	155:0.200200	156:0.200200	157:0.600601	158:0.200200	159:0.100100	161:0.100100	162:0.100100	163:0.300300	164:0.100100	165:0.200200	166:0.800801	167:0.200200	168:0.100100	169:1.701702	170:0.300300	171:0.300300	172:0.100100	173:0.100100	175:0.100100	176:0.100100	177:0.400400	178:0.100100	179:0.100100	180:0.100100	181:0.100100	189:0.700701	190:0.100100	191:0.400400	192:0.300300	193:5.705706	194:0.900901	195:0.300300	203:0.100100	204:0.300300	205:0.300300	206:0.300300	207:1.401401	208:0.600601	209:2.302302	210:0.400400	211:0.100100	215:0.400400	216:0.100100	217:11.611612	218:2.502503	219:1.301301	220:0.200200	221:0.300300	222:0.100100	229:0.200200	230:9.109109	231:2.302302	232:1.001001	233:0.200200	234:0.100100	235:0.200200	236:0.100100	237:3.503504	238:0.600601	239:0.200200	243:2.402402	244:0.600601	245:5.705706	246:1.301301	247:0.600601	248:0.100100	249:0.100100	257:0.200200	258:0.600601	259:3.303303	260:0.800801	261:0.300300	265:0.700701	266:0.200200	267:0.200200	279:0.200200	280:1.301301	281:4.104104	282:1.101101	283:0.400400	307:0.900901	308:0.200200	309:0.300300	310:0.100100	320:0.100100	321:0.100100	322:0.100100	323:0.600601	324:0.100100	335:0.300300	336:0.100100	338:0.100100	339:0.100100	347:0.100100	348:0.600601	349:0.200200	350:0.100100	363:0.100100	395:0.200200	396:0.100100	453:0.100100	466:0.100100	540:0.200200	541:0.500501	542:0.300300	543:0.100100	70.0:0.032	71.0:0.026	72.0:0.125	76.0:0.036	77.0:0.041	78.0:0.008	79.0:0.015	80.0:0.006	81.0:0.028	82.0:0.008	83.0:0.019	84.0:0.068	85.0:0.059	86.0:0.024	87.0:0.03	88.0:0.013	89.0:0.073	90.0:0.008	91.0:0.007	92.0:0.006	93.0:0.009	94.0:0.008	95.0:0.015	96.0:0.025	97.0:0.045	98.0:0.021	99.0:0.058	100.0:0.039	101.0:0.12	102.0:0.03	103.0:0.751	104.0:0.073	105.0:0.039	106.0:0.007	107.0:0.007	109.0:0.008	110.0:0.045	111.0:0.071	112.0:0.019	113.0:0.06	114.0:0.015	115.0:0.118	116.0:0.07	117.0:0.168	118.0:0.022	119.0:0.042	120.0:0.008	121.0:0.006	122.0:0.005	123.0:0.014	124.0:0.016	125.0:0.019	126.0:0.016	127.0:0.035	128.0:0.012	129.0:0.252	130.0:0.039	131.0:0.126	132.0:0.027	133.0:0.234	134.0:0.041	135.0:0.029	136.0:0.008	137.0:0.009	138.0:0.046	139.0:0.018	140.0:0.018	141.0:0.027	142.0:0.038	143.0:0.128	144.0:0.026	145.0:0.056	146.0:0.024	150.0:0.023	151.0:0.012	152.0:0.013	153.0:0.028	154.0:0.009	155.0:0.014	156.0:0.029	157.0:0.053	158.0:0.022	159.0:0.015	160.0:0.006	161.0:0.008	162.0:0.014	163.0:0.025	164.0:0.012	165.0:0.019	166.0:0.064	167.0:0.019	168.0:0.012	169.0:0.145	170.0:0.026	171.0:0.03	172.0:0.012	173.0:0.011	174.0:0.006	175.0:0.011	176.0:0.006	177.0:0.029	178.0:0.011	179.0:0.013	180.0:0.015	181.0:0.013	182.0:0.007	183.0:0.008	184.0:0.004	185.0:0.005	186.0:0.023	187.0:0.009	189.0:0.071	190.0:0.015	191.0:0.039	192.0:0.027	193.0:0.455	194.0:0.07	195.0:0.022	196.0:0.005	197.0:0.004	199.0:0.003	201.0:0.007	203.0:0.01	204.0:0.021	205.0:0.025	206.0:0.025	207.0:0.112	208.0:0.051	209.0:0.185	210.0:0.032	211.0:0.01	212.0:0.004	213.0:0.003	214.0:0.005	215.0:0.038	216.0:0.013	217.0:1.0	218.0:0.208	219.0:0.109	220.0:0.017	221.0:0.025	222.0:0.01	223.0:0.006	224.0:0.005	229.0:0.022	230.0:0.759	231.0:0.189	232.0:0.079	233.0:0.021	234.0:0.008	235.0:0.015	236.0:0.007	237.0:0.307	238.0:0.057	239.0:0.017	240.0:0.005	242.0:0.004	243.0:0.233	244.0:0.06	245.0:0.552	246.0:0.12	247.0:0.057	248.0:0.015	249.0:0.009	250.0:0.005	251.0:0.006	252.0:0.004	257.0:0.024	258.0:0.062	259.0:0.33	260.0:0.077	261.0:0.033	262.0:0.006	263.0:0.006	265.0:0.067	266.0:0.02	267.0:0.018	268.0:0.005	269.0:0.003	274.0:0.003	275.0:0.004	276.0:0.004	277.0:0.004	278.0:0.005	279.0:0.024	280.0:0.116	281.0:0.405	282.0:0.104	283.0:0.04	284.0:0.007	291.0:0.01	292.0:0.004	293.0:0.006	294.0:0.005	295.0:0.006	299.0:0.003	304.0:0.005	305.0:0.004	307.0:0.089	308.0:0.026	309.0:0.034	310.0:0.011	311.0:0.005	318.0:0.005	319.0:0.005	320.0:0.013	321.0:0.009	322.0:0.011	323.0:0.07	324.0:0.02	325.0:0.008	327.0:0.003	333.0:0.009	334.0:0.005	335.0:0.031	336.0:0.009	337.0:0.006	338.0:0.013	339.0:0.017	340.0:0.005	347.0:0.01	348.0:0.069	349.0:0.024	350.0:0.011	351.0:0.004	353.0:0.003	361.0:0.004	363.0:0.017	364.0:0.005	365.0:0.003	376.0:0.007	377.0:0.009	378.0:0.004	379.0:0.004	395.0:0.03	396.0:0.011	397.0:0.008	425.0:0.004	451.0:0.005	452.0:0.004	453.0:0.018	454.0:0.007	455.0:0.004	466.0:0.01	467.0:0.006	468.0:0.004	469.0:0.004	540.0:0.011	541.0:0.065	542.0:0.038	543.0:0.019	544.0:0.007	556.0:0.003	</v>
          </cell>
          <cell r="D346" t="str">
            <v>C2H5NO2</v>
          </cell>
          <cell r="E346">
            <v>75.032028400000002</v>
          </cell>
        </row>
        <row r="347">
          <cell r="B347" t="str">
            <v>UHDGCWIWMRVCDJ-XVFCMESISA-N</v>
          </cell>
          <cell r="C347" t="str">
            <v xml:space="preserve">42.03364:2.968849	42.99976:1.461600	44.0077:0.515432	45.01551:5.731513	46.01506:0.319568	46.99472:4.195215	47.99433:0.160156	48.99042:0.642419	49.99624:0.357561	55.04164:0.170083	55.05424:0.197279	56.0494:0.532584	58.02874:3.781547	59.0311:0.520853	60.02434:1.930725	61.01034:1.114989	61.99817:0.179093	63.00604:0.735004	64.0119:0.425934	64.98531:0.104941	68.99462:11.840320	68.99493:3.054602	68.99509:1.346939	68.99524:0.580738	69.0699:0.361843	69.99237:0.587961	70.02332:0.201160	72.03886:0.482110	73.0468:38.422488	74.04639:4.203784	75.02605:27.931449	76.02558:2.160166	77.02163:30.386076	77.99121:0.286787	78.02133:2.975767	79.00101:3.626551	79.01853:1.861627	80.03055:0.178396	80.9966:0.165666	83.02386:0.201152	86.04206:0.122976	88.01941:0.970370	89.04157:0.346672	90.03493:0.174986	91.05733:2.223520	91.99419:0.266587	92.05264:0.157710	93.03672:0.548481	95.03235:2.052040	96.00558:0.214896	96.08063:0.212269	97.02927:0.105860	100.02136:0.146978	104.03258:0.329047	105.02581:0.116887	106.06831:0.211277	107.01775:0.391332	108.02544:0.748340	109.01357:0.357761	110.02104:41.703489	111.02439:1.457233	116.05269:3.586336	117.04778:0.508825	118.04839:4.797688	119.04783:0.535930	120.02767:0.536959	120.04524:0.153965	126.01624:0.588997	127.02407:0.455413	130.06818:2.789049	131.07629:0.719540	132.04736:0.271612	134.04335:51.281490	135.04256:4.630566	136.02063:10.308657	137.02403:0.359829	138.01802:0.160963	140.03182:0.156360	143.01343:0.662458	143.01388:0.337969	143.01436:0.224615	143.04512:0.156190	144.08372:0.119590	147.06564:0.504433	148.05885:0.568822	149.0448:0.891688	151.04184:0.129886	153.13852:0.103126	156.04488:0.105179	158.06299:0.430534	173.03575:0.172524	184.03954:38.108457	185.04324:3.061604	186.03677:1.231381	189.08754:0.412398	193.04199:0.128572	195.03732:2.042310	196.04036:0.146426	198.01895:1.315838	200.07089:0.948373	202.05078:1.887560	203.05412:0.108271	204.00781:0.430213	212.07117:0.128920	227.05835:0.272618	228.05527:0.102181	228.06639:100.000000	229.06975:5.892647	230.06299:3.569018	231.06595:0.292224	232.04092:0.476952	285.08743:6.342508	286.08978:0.603456	287.08481:0.214414	70.0:0.056	71.0:0.045	72.0:0.142	76.0:0.038	77.0:0.041	78.0:0.009	79.0:0.039	80.0:0.02	81.0:0.031	82.0:0.014	83.0:0.017	84.0:0.035	85.0:0.042	86.0:0.04	87.0:0.025	88.0:0.013	89.0:0.052	90.0:0.006	91.0:0.008	92.0:0.004	93.0:0.027	94.0:0.015	95.0:0.041	96.0:0.014	97.0:0.036	98.0:0.144	99.0:0.086	100.0:0.295	101.0:0.113	102.0:0.043	103.0:0.256	104.0:0.037	105.0:0.024	106.0:0.004	107.0:0.004	108.0:0.004	109.0:0.011	110.0:0.013	111.0:0.035	112.0:0.027	113.0:0.052	114.0:0.026	115.0:0.055	116.0:0.052	117.0:0.093	118.0:0.015	119.0:0.025	120.0:0.007	121.0:0.007	122.0:0.037	123.0:0.014	124.0:0.023	125.0:0.077	126.0:0.023	127.0:0.034	128.0:0.013	129.0:0.185	130.0:0.047	131.0:0.076	132.0:0.034	133.0:0.152	134.0:0.024	135.0:0.024	136.0:0.009	137.0:0.01	138.0:0.012	139.0:0.021	140.0:0.048	141.0:0.053	142.0:0.034	143.0:0.101	144.0:0.021	145.0:0.032	146.0:0.017	150.0:0.019	151.0:0.025	152.0:0.061	153.0:0.04	154.0:0.018	155.0:0.018	156.0:0.019	157.0:0.034	158.0:0.012	159.0:0.009	160.0:0.004	161.0:0.003	162.0:0.002	163.0:0.008	164.0:0.004	165.0:0.007	166.0:0.049	167.0:0.141	168.0:0.383	169.0:0.189	170.0:0.088	171.0:0.034	172.0:0.015	173.0:0.008	174.0:0.01	175.0:0.01	176.0:0.003	177.0:0.011	178.0:0.004	179.0:0.009	180.0:0.009	181.0:0.014	182.0:0.085	183.0:0.028	184.0:0.279	185.0:0.046	186.0:0.016	187.0:0.006	188.0:0.005	189.0:0.022	190.0:0.006	191.0:0.032	192.0:0.007	193.0:0.012	194.0:0.016	195.0:0.193	196.0:0.053	197.0:0.02	198.0:0.007	199.0:0.006	200.0:0.002	201.0:0.006	202.0:0.004	203.0:0.012	204.0:0.012	205.0:0.006	206.0:0.006	207.0:0.021	208.0:0.024	209.0:0.011	210.0:0.011	211.0:0.011	212.0:0.021	213.0:0.007	214.0:0.006	215.0:0.049	216.0:0.013	217.0:0.579	218.0:0.133	219.0:0.073	220.0:0.014	221.0:0.007	222.0:0.007	223.0:1.0	224.0:0.178	225.0:0.058	226.0:0.019	227.0:0.007	228.0:0.005	229.0:0.009	230.0:0.048	231.0:0.017	232.0:0.007	233.0:0.002	234.0:0.003	235.0:0.001	236.0:0.002	237.0:0.002	238.0:0.012	239.0:0.016	240.0:0.193	241.0:0.055	242.0:0.028	243.0:0.231	244.0:0.048	245.0:0.473	246.0:0.101	247.0:0.043	248.0:0.009	249.0:0.002	250.0:0.004	251.0:0.001	252.0:0.005	253.0:0.004	254.0:0.062	255.0:0.032	256.0:0.2	257.0:0.069	258.0:0.109	259.0:0.038	260.0:0.014	261.0:0.005	262.0:0.006	263.0:0.002	264.0:0.001	266.0:0.005	267.0:0.004	268.0:0.007	269.0:0.004	270.0:0.007	271.0:0.002	272.0:0.001	273.0:0.0	275.0:0.001	276.0:0.001	277.0:0.001	278.0:0.003	279.0:0.001	280.0:0.005	282.0:0.015	283.0:0.009	284.0:0.049	285.0:0.039	286.0:0.015	287.0:0.006	288.0:0.001	289.0:0.001	290.0:0.0	291.0:0.001	292.0:0.001	293.0:0.001	294.0:0.001	295.0:0.003	296.0:0.004	297.0:0.003	298.0:0.024	299.0:0.007	300.0:0.003	301.0:0.001	303.0:0.0	304.0:0.003	305.0:0.001	306.0:0.001	307.0:0.004	308.0:0.003	309.0:0.018	310.0:0.011	311.0:0.004	312.0:0.012	313.0:0.063	314.0:0.047	315.0:0.017	316.0:0.005	317.0:0.001	318.0:0.003	319.0:0.002	320.0:0.001	321.0:0.001	322.0:0.003	323.0:0.001	324.0:0.005	325.0:0.002	326.0:0.003	327.0:0.003	328.0:0.001	331.0:0.001	332.0:0.0	333.0:0.003	334.0:0.001	336.0:0.001	338.0:0.007	339.0:0.001	341.0:0.006	347.0:0.001	348.0:0.047	349.0:0.017	350.0:0.007	351.0:0.008	352.0:0.003	353.0:0.001	354.0:0.003	358.0:0.001	367.0:0.003	370.0:0.006	371.0:0.002	372.0:0.001	374.0:0.003	384.0:0.0	386.0:0.002	397.0:0.001	398.0:0.002	399.0:0.001	400.0:0.004	401.0:0.0	413.0:0.0	426.0:0.003	427.0:0.002	428.0:0.004	441.0:0.003	442.0:0.002	443.0:0.0	514.0:0.0	515.0:0.004	516.0:0.026	517.0:0.015	518.0:0.006	519.0:0.002	520.0:0.0	531.0:0.001	532.0:0.0	70.0:0.057	71.0:0.067	72.0:0.493	77.0:0.077	79.0:0.019	81.0:0.013	84.0:0.026	85.0:0.034	86.0:0.097	87.0:0.064	89.0:0.131	91.0:0.001	93.0:0.064	95.0:0.02	97.0:0.059	98.0:0.324	99.0:0.147	100.0:0.664	101.0:0.26	102.0:0.131	103.0:0.924	104.0:0.039	105.0:0.07	111.0:0.061	113.0:0.144	114.0:0.051	115.0:0.146	116.0:0.124	117.0:0.31	119.0:0.03	124.0:0.009	125.0:0.173	126.0:0.047	127.0:0.046	129.0:0.171	130.0:0.244	131.0:0.094	132.0:0.013	133.0:0.116	134.0:0.016	135.0:0.017	140.0:0.106	141.0:0.076	142.0:0.066	143.0:0.223	144.0:0.041	146.0:0.036	150.0:0.064	152.0:0.033	153.0:0.094	154.0:0.02	155.0:0.06	156.0:0.067	157.0:0.087	158.0:0.009	159.0:0.009	166.0:0.073	167.0:0.234	168.0:0.361	169.0:0.16	171.0:0.07	172.0:0.06	174.0:0.007	182.0:0.01	189.0:0.12	195.0:0.104	197.0:0.097	203.0:0.001	204.0:0.011	205.0:0.001	215.0:0.039	217.0:0.311	218.0:0.05	219.0:0.003	222.0:0.001	224.0:0.184	225.0:0.086	226.0:0.011	229.0:0.004	230.0:0.01	231.0:0.013	239.0:0.07	240.0:0.449	241.0:0.201	242.0:0.044	244.0:0.056	245.0:0.193	246.0:0.079	247.0:0.011	254.0:0.323	255.0:0.081	256.0:1.0	257.0:0.224	258.0:0.14	259.0:0.057	260.0:0.003	265.0:0.004	267.0:0.039	268.0:0.006	272.0:0.001	280.0:0.003	281.0:0.001	282.0:0.003	284.0:0.176	285.0:0.061	295.0:0.034	301.0:0.001	302.0:0.001	312.0:0.024	313.0:0.074	314.0:0.023	318.0:0.004	328.0:0.033	331.0:0.001	354.0:0.007	355.0:0.001	356.0:0.01	357.0:0.019	358.0:0.019	367.0:0.001	368.0:0.004	370.0:0.081	371.0:0.024	372.0:0.001	374.0:0.001	375.0:0.009	378.0:0.001	379.0:0.001	380.0:0.001	385.0:0.319	386.0:0.084	387.0:0.02	391.0:0.004	392.0:0.001	394.0:0.009	396.0:0.004	408.0:0.004	411.0:0.003	414.0:0.001	417.0:0.001	421.0:0.001	429.0:0.001	431.0:0.004	433.0:0.001	436.0:0.004	443.0:0.001	445.0:0.003	452.0:0.001	454.0:0.001	456.0:0.001	458.0:0.006	460.0:0.003	463.0:0.001	474.0:0.003	480.0:0.007	486.0:0.001	488.0:0.001	493.0:0.003	494.0:0.003	497.0:0.007	498.0:0.007	501.0:0.006	502.0:0.001	503.0:0.001	504.0:0.006	522.0:0.001	537.0:0.001	539.0:0.001	541.0:0.001	544.0:0.003	553.0:0.001	558.0:0.001	561.0:0.004	569.0:0.001	578.0:0.007	580.0:0.003	581.0:0.001	583.0:0.001	585.0:0.003	586.0:0.007	588.0:0.007	589.0:0.023	590.0:0.02	591.0:0.001	592.0:0.001	594.0:0.001	600.0:0.004	70.0:0.056	71.0:0.045	72.0:0.142	76.0:0.038	77.0:0.041	78.0:0.009	79.0:0.039	80.0:0.02	81.0:0.031	82.0:0.014	83.0:0.017	84.0:0.035	85.0:0.042	86.0:0.04	87.0:0.025	88.0:0.013	89.0:0.052	90.0:0.006	91.0:0.008	92.0:0.004	93.0:0.027	94.0:0.015	95.0:0.041	96.0:0.014	97.0:0.036	98.0:0.144	99.0:0.086	100.0:0.295	101.0:0.113	102.0:0.043	103.0:0.256	104.0:0.037	105.0:0.024	106.0:0.004	107.0:0.004	108.0:0.004	109.0:0.011	110.0:0.013	111.0:0.035	112.0:0.027	113.0:0.052	114.0:0.026	115.0:0.055	116.0:0.052	117.0:0.093	118.0:0.015	119.0:0.025	120.0:0.007	121.0:0.007	122.0:0.037	123.0:0.014	124.0:0.023	125.0:0.077	126.0:0.023	127.0:0.034	128.0:0.013	129.0:0.185	130.0:0.047	131.0:0.076	132.0:0.034	133.0:0.152	134.0:0.024	135.0:0.024	136.0:0.009	137.0:0.01	138.0:0.012	139.0:0.021	140.0:0.048	141.0:0.053	142.0:0.034	143.0:0.101	144.0:0.021	145.0:0.032	146.0:0.017	150.0:0.019	151.0:0.025	152.0:0.061	153.0:0.04	154.0:0.018	155.0:0.018	156.0:0.019	157.0:0.034	158.0:0.012	159.0:0.009	160.0:0.004	161.0:0.003	162.0:0.002	163.0:0.008	164.0:0.004	165.0:0.007	166.0:0.049	167.0:0.141	168.0:0.383	169.0:0.189	170.0:0.088	171.0:0.034	172.0:0.015	173.0:0.008	174.0:0.01	175.0:0.01	176.0:0.003	177.0:0.011	178.0:0.004	179.0:0.009	180.0:0.009	181.0:0.014	182.0:0.085	183.0:0.028	184.0:0.279	185.0:0.046	186.0:0.016	187.0:0.006	188.0:0.005	189.0:0.022	190.0:0.006	191.0:0.032	192.0:0.007	193.0:0.012	194.0:0.016	195.0:0.193	196.0:0.053	197.0:0.02	198.0:0.007	199.0:0.006	200.0:0.002	201.0:0.006	202.0:0.004	203.0:0.012	204.0:0.012	205.0:0.006	206.0:0.006	207.0:0.021	208.0:0.024	209.0:0.011	210.0:0.011	211.0:0.011	212.0:0.021	213.0:0.007	214.0:0.006	215.0:0.049	216.0:0.013	217.0:0.579	218.0:0.133	219.0:0.073	220.0:0.014	221.0:0.007	222.0:0.007	223.0:1.0	224.0:0.178	225.0:0.058	226.0:0.019	227.0:0.007	228.0:0.005	229.0:0.009	230.0:0.048	231.0:0.017	232.0:0.007	233.0:0.002	234.0:0.003	235.0:0.001	236.0:0.002	237.0:0.002	238.0:0.012	239.0:0.016	240.0:0.193	241.0:0.055	242.0:0.028	243.0:0.231	244.0:0.048	245.0:0.473	246.0:0.101	247.0:0.043	248.0:0.009	249.0:0.002	250.0:0.004	251.0:0.001	252.0:0.005	253.0:0.004	254.0:0.062	255.0:0.032	256.0:0.2	257.0:0.069	258.0:0.109	259.0:0.038	260.0:0.014	261.0:0.005	262.0:0.006	263.0:0.002	264.0:0.001	266.0:0.005	267.0:0.004	268.0:0.007	269.0:0.004	270.0:0.007	271.0:0.002	272.0:0.001	273.0:0.0	275.0:0.001	276.0:0.001	277.0:0.001	278.0:0.003	279.0:0.001	280.0:0.005	282.0:0.015	283.0:0.009	284.0:0.049	285.0:0.039	286.0:0.015	287.0:0.006	288.0:0.001	289.0:0.001	290.0:0.0	291.0:0.001	292.0:0.001	293.0:0.001	294.0:0.001	295.0:0.003	296.0:0.004	297.0:0.003	298.0:0.024	299.0:0.007	300.0:0.003	301.0:0.001	303.0:0.0	304.0:0.003	305.0:0.001	306.0:0.001	307.0:0.004	308.0:0.003	309.0:0.018	310.0:0.011	311.0:0.004	312.0:0.012	313.0:0.063	314.0:0.047	315.0:0.017	316.0:0.005	317.0:0.001	318.0:0.003	319.0:0.002	320.0:0.001	321.0:0.001	322.0:0.003	323.0:0.001	324.0:0.005	325.0:0.002	326.0:0.003	327.0:0.003	328.0:0.001	331.0:0.001	332.0:0.0	333.0:0.003	334.0:0.001	336.0:0.001	338.0:0.007	339.0:0.001	341.0:0.006	347.0:0.001	348.0:0.047	349.0:0.017	350.0:0.007	351.0:0.008	352.0:0.003	353.0:0.001	354.0:0.003	358.0:0.001	367.0:0.003	370.0:0.006	371.0:0.002	372.0:0.001	374.0:0.003	384.0:0.0	386.0:0.002	397.0:0.001	398.0:0.002	399.0:0.001	400.0:0.004	401.0:0.0	413.0:0.0	426.0:0.003	427.0:0.002	428.0:0.004	441.0:0.003	442.0:0.002	443.0:0.0	514.0:0.0	515.0:0.004	516.0:0.026	517.0:0.015	518.0:0.006	519.0:0.002	520.0:0.0	531.0:0.001	532.0:0.0	70.0:0.057	71.0:0.067	72.0:0.493	77.0:0.077	79.0:0.019	81.0:0.013	84.0:0.026	85.0:0.034	86.0:0.097	87.0:0.064	89.0:0.131	91.0:0.001	93.0:0.064	95.0:0.02	97.0:0.059	98.0:0.324	99.0:0.147	100.0:0.664	101.0:0.26	102.0:0.131	103.0:0.924	104.0:0.039	105.0:0.07	111.0:0.061	113.0:0.144	114.0:0.051	115.0:0.146	116.0:0.124	117.0:0.31	119.0:0.03	124.0:0.009	125.0:0.173	126.0:0.047	127.0:0.046	129.0:0.171	130.0:0.244	131.0:0.094	132.0:0.013	133.0:0.116	134.0:0.016	135.0:0.017	140.0:0.106	141.0:0.076	142.0:0.066	143.0:0.223	144.0:0.041	146.0:0.036	150.0:0.064	152.0:0.033	153.0:0.094	154.0:0.02	155.0:0.06	156.0:0.067	157.0:0.087	158.0:0.009	159.0:0.009	166.0:0.073	167.0:0.234	168.0:0.361	169.0:0.16	171.0:0.07	172.0:0.06	174.0:0.007	182.0:0.01	189.0:0.12	195.0:0.104	197.0:0.097	203.0:0.001	204.0:0.011	205.0:0.001	215.0:0.039	217.0:0.311	218.0:0.05	219.0:0.003	222.0:0.001	224.0:0.184	225.0:0.086	226.0:0.011	229.0:0.004	230.0:0.01	231.0:0.013	239.0:0.07	240.0:0.449	241.0:0.201	242.0:0.044	244.0:0.056	245.0:0.193	246.0:0.079	247.0:0.011	254.0:0.323	255.0:0.081	256.0:1.0	257.0:0.224	258.0:0.14	259.0:0.057	260.0:0.003	265.0:0.004	267.0:0.039	268.0:0.006	272.0:0.001	280.0:0.003	281.0:0.001	282.0:0.003	284.0:0.176	285.0:0.061	295.0:0.034	301.0:0.001	302.0:0.001	312.0:0.024	313.0:0.074	314.0:0.023	318.0:0.004	328.0:0.033	331.0:0.001	354.0:0.007	355.0:0.001	356.0:0.01	357.0:0.019	358.0:0.019	367.0:0.001	368.0:0.004	370.0:0.081	371.0:0.024	372.0:0.001	374.0:0.001	375.0:0.009	378.0:0.001	379.0:0.001	380.0:0.001	385.0:0.319	386.0:0.084	387.0:0.02	391.0:0.004	392.0:0.001	394.0:0.009	396.0:0.004	408.0:0.004	411.0:0.003	414.0:0.001	417.0:0.001	421.0:0.001	429.0:0.001	431.0:0.004	433.0:0.001	436.0:0.004	443.0:0.001	445.0:0.003	452.0:0.001	454.0:0.001	456.0:0.001	458.0:0.006	460.0:0.003	463.0:0.001	474.0:0.003	480.0:0.007	486.0:0.001	488.0:0.001	493.0:0.003	494.0:0.003	497.0:0.007	498.0:0.007	501.0:0.006	502.0:0.001	503.0:0.001	504.0:0.006	522.0:0.001	537.0:0.001	539.0:0.001	541.0:0.001	544.0:0.003	553.0:0.001	558.0:0.001	561.0:0.004	569.0:0.001	578.0:0.007	580.0:0.003	581.0:0.001	583.0:0.001	585.0:0.003	586.0:0.007	588.0:0.007	589.0:0.023	590.0:0.02	591.0:0.001	592.0:0.001	594.0:0.001	600.0:0.004	</v>
          </cell>
          <cell r="D347" t="str">
            <v>C3H7NO3</v>
          </cell>
          <cell r="E347">
            <v>105.04259308399899</v>
          </cell>
        </row>
        <row r="348">
          <cell r="B348" t="str">
            <v>UIJIQXGRFSPYQW-UHFFFAOYSA-N</v>
          </cell>
          <cell r="C348" t="str">
            <v xml:space="preserve">85:13.213213	86:13.813814	87:2.102102	88:1.401401	89:1.301301	90:1.901902	91:5.905906	92:6.406406	93:12.912913	94:5.605606	95:5.805806	96:5.105105	97:6.806807	98:6.706707	99:10.210210	100:2.102102	101:1.201201	102:4.404404	103:0.500501	104:0.700701	105:10.110110	106:3.103103	107:2.902903	108:1.601602	109:3.003003	110:3.103103	111:13.113113	112:2.502503	113:1.301301	114:1.501502	115:0.600601	116:3.503504	117:0.900901	118:0.700701	119:7.907908	120:5.805806	121:4.504505	122:3.503504	123:13.113113	124:3.403403	125:3.003003	126:2.102102	127:0.600601	128:0.800801	129:0.200200	130:0.200200	131:0.100100	132:0.100100	133:0.900901	134:12.912913	135:1.701702	136:2.102102	137:4.404404	138:24.424424	139:4.604605	140:2.302302	141:1.201201	142:0.800801	143:0.400400	144:0.100100	146:0.100100	147:0.800801	148:0.400400	149:0.500501	150:7.907908	151:1.701702	152:1.501502	153:0.800801	154:1.201201	155:0.400400	156:0.100100	158:0.100100	161:0.500501	162:0.400400	163:0.500501	164:12.612613	165:37.537538	166:13.213213	167:2.502503	168:1.301301	169:1.101101	170:0.300300	175:0.700701	176:0.200200	177:3.703704	178:1.501502	179:1.701702	180:0.800801	181:0.800801	182:0.500501	183:0.100100	189:0.300300	190:1.101101	191:8.708709	192:17.717718	193:9.409409	194:2.302302	195:1.201201	196:2.002002	197:0.600601	198:0.200200	203:0.300300	204:0.800801	205:1.501502	206:0.800801	207:1.301301	208:0.600601	209:0.300300	210:0.300300	211:0.200200	214:0.100100	217:0.100100	219:0.100100	220:0.100100	221:0.100100	222:1.801802	223:26.726727	224:3.903904	225:2.002002	226:0.200200	228:0.100100	230:0.100100	232:0.100100	235:0.100100	236:0.100100	237:14.314314	238:100.000000	239:17.017017	240:8.108108	241:0.900901	242:0.300300	244:0.100100	245:0.100100	253:0.100100	257:0.100100	269:0.100100	271:0.100100	272:0.100100	283:0.100100	284:0.200200	285:0.100100	286:0.100100	294:0.100100	301:0.100100	305:0.100100	309:0.100100	311:0.100100	315:0.100100	326:0.100100	332:0.100100	342:0.100100	347:0.100100	360:0.100100	361:0.100100	388:0.100100	394:0.100100	418:0.100100	429:0.100100	442:0.100100	444:0.100100	462:0.100100	465:0.100100	491:0.100100	85:2.602603	86:4.104104	87:0.400400	88:0.100100	90:0.100100	91:2.402402	92:25.225225	93:96.096096	94:17.517518	95:0.800801	96:2.502503	97:12.312312	98:1.101101	106:8.708709	107:1.501502	108:0.200200	109:0.200200	111:5.905906	112:1.801802	113:0.200200	119:11.911912	120:38.838839	121:35.235235	122:2.102102	124:3.203203	125:0.700701	131:0.100100	133:1.201201	134:1.101101	136:0.900901	138:0.500501	139:0.900901	145:0.100100	146:0.200200	147:0.900901	151:0.200200	163:0.400400	165:42.142142	166:100.000000	167:10.910911	168:4.604605	169:0.100100	207:0.400400	221:1.001001	265:0.100100	281:0.100100	295:0.200200	296:0.100100	</v>
          </cell>
          <cell r="D348" t="str">
            <v>C2H5NO2</v>
          </cell>
          <cell r="E348">
            <v>75.032028400000002</v>
          </cell>
        </row>
        <row r="349">
          <cell r="B349" t="str">
            <v>UIUJIQZEACWQSV-UHFFFAOYSA-N</v>
          </cell>
          <cell r="C349" t="str">
            <v xml:space="preserve">85:25.725726	86:44.044044	87:3.103103	88:1.401401	89:100.000000	90:8.408408	91:6.806807	92:0.300300	93:0.100100	94:0.400400	96:0.100100	97:0.200200	98:2.102102	99:1.001001	100:0.500501	101:1.301301	102:1.001001	103:1.401401	104:0.100100	105:0.100100	107:0.100100	111:0.100100	112:0.500501	113:48.448448	114:9.609610	115:1.801802	116:0.800801	117:0.600601	118:1.601602	119:6.106106	120:0.500501	121:0.100100	126:0.100100	128:1.101101	129:5.605606	130:4.104104	131:0.900901	132:0.100100	133:2.202202	134:0.200200	139:0.100100	142:0.100100	143:0.600601	144:0.300300	145:0.200200	146:0.400400	154:1.001001	155:0.100100	156:9.109109	157:1.201201	158:0.500501	172:4.604605	173:0.500501	174:0.100100	188:5.905906	189:0.700701	190:0.200200	203:1.101101	204:0.100100	85:36.136136	86:58.358358	87:4.204204	88:1.601602	89:100.000000	90:8.408408	91:10.110110	92:0.600601	93:0.300300	94:0.600601	96:0.100100	97:0.200200	98:2.902903	99:1.401401	100:0.700701	101:1.801802	102:1.701702	103:0.700701	104:0.200200	105:0.100100	107:1.501502	108:0.100100	110:0.100100	111:0.100100	112:0.500501	113:73.573574	114:5.905906	115:2.102102	116:0.900901	117:0.800801	118:1.201201	119:0.100100	126:0.200200	127:0.100100	128:1.701702	129:6.206206	130:3.603604	131:0.900901	132:0.100100	142:0.100100	143:0.900901	144:0.500501	145:0.200200	146:0.100100	154:1.501502	155:0.200200	156:32.532533	157:4.004004	158:1.401401	159:0.100100	172:7.607608	173:0.900901	174:0.300300	188:1.501502	189:0.100100	203:1.101101	204:0.100100	70.0:0.003	72.0:0.02	76.0:0.111	77.0:0.089	82.0:0.369	83.0:0.016	84.0:0.003	85.0:0.365	86.0:0.56	87.0:0.016	89.0:1.0	90.0:0.047	91.0:0.069	98.0:0.002	101.0:0.006	110.0:0.001	113.0:0.716	114.0:0.029	128.0:0.001	129.0:0.037	132.0:0.001	156.0:0.294	157.0:0.019	158.0:0.001	171.0:0.001	172.0:0.056	180.0:0.001	188.0:0.001	199.0:0.006	206.0:0.001	418.0:0.001	521.0:0.001	70.0:0.023	71.0:0.006	72.0:0.066	76.0:0.073	77.0:0.066	78.0:0.002	79.0:0.005	80.0:0.002	81.0:0.006	82.0:0.217	83.0:0.048	84.0:0.025	85.0:0.261	86.0:0.447	87.0:0.027	88.0:0.008	89.0:1.0	90.0:0.079	91.0:0.07	92.0:0.004	93.0:0.003	94.0:0.001	95.0:0.003	97.0:0.0	98.0:0.013	99.0:0.007	100.0:0.01	101.0:0.023	102.0:0.009	103.0:0.011	104.0:0.0	105.0:0.001	107.0:0.003	108.0:0.001	109.0:0.003	110.0:0.01	111.0:0.001	112.0:0.007	113.0:0.478	114.0:0.096	115.0:0.019	116.0:0.009	117.0:0.002	118.0:0.019	119.0:0.054	120.0:0.007	126.0:0.005	127.0:0.002	128.0:0.012	129.0:0.057	130.0:0.041	131.0:0.002	132.0:0.0	133.0:0.019	134.0:0.013	135.0:0.003	136.0:0.002	137.0:0.001	138.0:0.002	139.0:0.003	140.0:0.0	142.0:0.004	143.0:0.004	144.0:0.002	145.0:0.002	146.0:0.005	150.0:0.002	151.0:0.002	153.0:0.002	154.0:0.009	155.0:0.001	156.0:0.098	157.0:0.013	158.0:0.003	160.0:0.002	162.0:0.0	163.0:0.0	165.0:0.001	166.0:0.001	168.0:0.001	169.0:0.002	170.0:0.0	171.0:0.002	172.0:0.042	173.0:0.003	174.0:0.002	175.0:0.0	176.0:0.001	177.0:0.001	178.0:0.0	179.0:0.002	180.0:0.001	183.0:0.001	184.0:0.004	185.0:0.001	187.0:0.0	188.0:0.055	189.0:0.003	190.0:0.0	191.0:0.0	193.0:0.0	196.0:0.001	197.0:0.001	198.0:0.005	199.0:0.001	203.0:0.009	204.0:0.002	205.0:0.002	206.0:0.002	208.0:0.002	210.0:0.0	211.0:0.002	212.0:0.001	213.0:0.001	214.0:0.0	215.0:0.001	217.0:0.001	218.0:0.002	219.0:0.001	221.0:0.002	222.0:0.001	223.0:0.001	224.0:0.001	225.0:0.002	226.0:0.001	227.0:0.001	228.0:0.002	229.0:0.002	230.0:0.001	231.0:0.0	233.0:0.002	234.0:0.002	235.0:0.001	237.0:0.001	238.0:0.002	239.0:0.001	240.0:0.001	241.0:0.002	242.0:0.0	244.0:0.001	245.0:0.002	247.0:0.002	248.0:0.0	249.0:0.001	250.0:0.001	251.0:0.001	252.0:0.0	253.0:0.001	255.0:0.002	256.0:0.001	257.0:0.0	258.0:0.001	260.0:0.002	262.0:0.001	264.0:0.001	265.0:0.001	266.0:0.001	267.0:0.001	268.0:0.001	269.0:0.0	270.0:0.002	271.0:0.0	274.0:0.003	275.0:0.001	276.0:0.001	277.0:0.001	278.0:0.001	280.0:0.001	282.0:0.001	283.0:0.0	285.0:0.002	286.0:0.0	287.0:0.002	288.0:0.002	289.0:0.001	291.0:0.001	292.0:0.001	294.0:0.001	295.0:0.002	296.0:0.001	297.0:0.0	298.0:0.001	299.0:0.002	300.0:0.002	301.0:0.001	302.0:0.002	303.0:0.001	305.0:0.001	306.0:0.001	307.0:0.001	309.0:0.001	310.0:0.001	312.0:0.0	313.0:0.001	314.0:0.002	315.0:0.004	316.0:0.001	317.0:0.001	318.0:0.0	319.0:0.0	320.0:0.0	322.0:0.001	324.0:0.004	325.0:0.002	329.0:0.001	330.0:0.001	332.0:0.002	333.0:0.0	337.0:0.002	338.0:0.001	339.0:0.0	340.0:0.002	341.0:0.002	342.0:0.001	343.0:0.001	344.0:0.004	345.0:0.001	346.0:0.001	347.0:0.0	348.0:0.001	349.0:0.001	350.0:0.001	352.0:0.003	353.0:0.001	355.0:0.001	356.0:0.002	357.0:0.001	360.0:0.001	361.0:0.002	362.0:0.001	363.0:0.002	365.0:0.001	368.0:0.002	370.0:0.003	371.0:0.002	372.0:0.0	373.0:0.003	375.0:0.001	376.0:0.001	377.0:0.0	378.0:0.003	379.0:0.001	382.0:0.001	383.0:0.0	384.0:0.002	385.0:0.002	388.0:0.001	390.0:0.001	391.0:0.0	393.0:0.001	394.0:0.002	396.0:0.001	397.0:0.001	398.0:0.0	400.0:0.0	404.0:0.003	405.0:0.001	407.0:0.001	408.0:0.002	409.0:0.001	411.0:0.002	412.0:0.001	413.0:0.003	414.0:0.001	415.0:0.001	416.0:0.002	417.0:0.001	418.0:0.003	419.0:0.002	421.0:0.002	422.0:0.001	423.0:0.001	425.0:0.001	426.0:0.002	427.0:0.001	428.0:0.002	429.0:0.002	430.0:0.0	431.0:0.001	432.0:0.001	434.0:0.001	437.0:0.0	438.0:0.003	439.0:0.001	441.0:0.0	443.0:0.001	445.0:0.001	446.0:0.004	447.0:0.001	448.0:0.0	449.0:0.001	451.0:0.001	453.0:0.002	454.0:0.002	455.0:0.0	456.0:0.001	457.0:0.0	458.0:0.002	460.0:0.001	461.0:0.002	463.0:0.001	464.0:0.0	465.0:0.0	466.0:0.001	467.0:0.0	469.0:0.001	471.0:0.003	473.0:0.002	475.0:0.001	476.0:0.003	477.0:0.001	478.0:0.0	479.0:0.001	480.0:0.002	481.0:0.0	483.0:0.001	484.0:0.002	485.0:0.001	487.0:0.001	490.0:0.002	492.0:0.001	493.0:0.002	494.0:0.001	496.0:0.002	497.0:0.0	498.0:0.002	499.0:0.003	500.0:0.001	502.0:0.001	503.0:0.002	506.0:0.0	507.0:0.0	509.0:0.0	511.0:0.0	512.0:0.001	513.0:0.002	514.0:0.002	515.0:0.001	520.0:0.001	521.0:0.001	523.0:0.001	525.0:0.002	526.0:0.002	527.0:0.001	528.0:0.002	530.0:0.002	531.0:0.0	532.0:0.001	533.0:0.002	534.0:0.001	535.0:0.001	536.0:0.001	537.0:0.0	538.0:0.0	539.0:0.001	540.0:0.001	541.0:0.001	542.0:0.001	543.0:0.0	544.0:0.002	545.0:0.001	546.0:0.001	547.0:0.002	548.0:0.0	549.0:0.001	550.0:0.001	551.0:0.002	553.0:0.0	554.0:0.001	555.0:0.001	556.0:0.001	558.0:0.001	560.0:0.002	562.0:0.002	563.0:0.001	564.0:0.002	565.0:0.002	566.0:0.001	568.0:0.001	569.0:0.001	570.0:0.002	571.0:0.002	572.0:0.002	574.0:0.001	575.0:0.003	576.0:0.001	577.0:0.001	580.0:0.002	581.0:0.002	584.0:0.003	585.0:0.001	587.0:0.0	588.0:0.001	589.0:0.001	590.0:0.002	593.0:0.002	594.0:0.001	597.0:0.001	598.0:0.0	599.0:0.0	600.0:0.002	</v>
          </cell>
          <cell r="D349" t="str">
            <v>C3H7NO3</v>
          </cell>
          <cell r="E349">
            <v>105.04259308399899</v>
          </cell>
        </row>
        <row r="350">
          <cell r="B350" t="str">
            <v>UJOBWOGCFQCDNV-UHFFFAOYSA-N</v>
          </cell>
          <cell r="C350" t="str">
            <v xml:space="preserve">17:1.13	18:3.6	39:1.97	50:1.47	51:1.6	62:1.82	63:3.16	69:1.77	70:1.44	74:1.91	75:1.74	76:1.12	77:1.14	83:1.32	84:7.39	86:1.22	87:1.63	88:1.51	89:1.75	113:2.36	114:1.54	115:1.78	138:1.42	139:11.22	140:7.89	141:1.24	164:1.91	165:1.52	166:15.32	167:99.99	168:13.5	85:1.701702	86:4.504505	87:6.406406	88:4.204204	89:5.605606	90:1.101101	91:0.200200	97:0.100100	98:1.701702	99:1.201201	100:1.201201	101:1.201201	102:0.700701	103:0.100100	109:0.300300	110:0.900901	111:1.401401	112:0.700701	113:7.307307	114:3.003003	115:3.703704	116:1.001001	117:0.200200	126:0.300300	127:0.400400	128:0.400400	137:1.901902	138:2.502503	139:19.719720	140:16.616617	141:2.002002	142:0.100100	164:2.402402	165:1.101101	166:24.524525	167:100.000000	168:13.013013	169:0.700701	</v>
          </cell>
          <cell r="D350" t="str">
            <v>C5H9NO3</v>
          </cell>
          <cell r="E350">
            <v>131.05824314799901</v>
          </cell>
        </row>
        <row r="351">
          <cell r="B351" t="str">
            <v>UKAUYVFTDYCKQA-VKHMYHEASA-N</v>
          </cell>
          <cell r="C351" t="str">
            <v xml:space="preserve">82:0.700701	83:1.201201	84:4.104104	85:2.002002	86:4.204204	87:3.703704	88:1.401401	89:1.601602	90:0.300300	91:0.200200	92:0.100100	93:0.100100	95:0.100100	96:0.400400	97:0.400400	98:4.504505	99:1.301301	100:32.032032	101:10.210210	102:16.716717	103:88.788789	104:10.110110	105:5.405405	106:0.400400	107:0.100100	110:0.500501	111:0.200200	112:2.602603	113:1.101101	114:5.305305	115:3.903904	116:2.302302	117:4.804805	118:1.401401	119:2.502503	120:0.300300	121:0.200200	126:0.800801	127:0.400400	128:100.000000	129:16.816817	130:18.318318	131:16.116116	132:8.708709	133:17.917918	134:3.203203	135:1.901902	136:0.200200	137:0.100100	140:0.500501	141:0.200200	142:1.201201	143:0.500501	144:2.002002	145:0.600601	146:4.004004	147:41.641642	148:8.808809	149:8.808809	150:1.301301	151:0.500501	156:1.401401	157:0.700701	158:3.103103	159:1.101101	160:0.800801	161:0.500501	162:0.200200	163:0.600601	164:0.100100	165:0.100100	170:0.100100	171:0.100100	172:2.602603	173:0.900901	174:6.106106	175:1.901902	176:1.501502	177:1.601602	178:0.300300	179:0.100100	184:0.200200	185:0.100100	186:0.500501	187:0.200200	188:1.601602	189:0.700701	190:0.500501	191:0.900901	192:0.200200	193:0.300300	194:0.100100	200:0.400400	201:0.100100	202:6.306306	203:1.501502	204:1.101101	205:0.200200	206:0.100100	214:0.100100	215:0.100100	216:2.102102	217:1.301301	218:91.991992	219:20.520521	220:10.110110	221:2.002002	222:0.400400	223:0.100100	230:5.105105	231:1.201201	232:1.901902	233:0.400400	234:0.200200	245:0.500501	246:0.400400	247:0.400400	248:0.100100	290:0.300300	291:0.200200	292:5.505506	293:2.002002	294:0.900901	295:0.200200	320:2.002002	321:0.600601	322:0.300300	335:0.700701	336:0.200200	337:0.100100	85:1.901902	86:3.703704	87:3.103103	88:1.101101	89:1.401401	90:0.200200	91:0.200200	93:0.100100	95:0.100100	96:0.300300	97:0.300300	98:3.703704	99:1.101101	100:26.126126	101:7.707708	102:13.213213	103:79.479479	104:7.807808	105:4.204204	106:0.300300	107:0.100100	110:0.400400	111:0.100100	112:2.202202	113:0.900901	114:4.404404	115:3.303303	116:1.901902	117:4.204204	118:1.101101	119:2.102102	120:0.300300	121:0.200200	126:0.700701	127:0.400400	128:100.000000	129:13.913914	130:14.114114	131:13.613614	132:7.507508	133:15.415415	134:2.802803	135:1.601602	136:0.200200	140:0.500501	141:0.100100	142:1.101101	143:0.400400	144:1.601602	145:0.500501	146:2.002002	147:35.735736	148:6.706707	149:7.107107	150:1.001001	151:0.400400	156:1.301301	157:0.500501	158:2.402402	159:0.900901	160:0.600601	161:0.500501	162:0.200200	163:0.500501	164:0.100100	170:0.100100	171:0.100100	172:2.002002	173:0.600601	174:5.105105	175:1.501502	176:1.301301	177:1.401401	178:0.300300	179:0.100100	184:0.200200	185:0.100100	186:0.400400	187:0.100100	188:1.301301	189:0.500501	190:0.400400	191:0.700701	192:0.100100	193:0.200200	200:0.300300	201:0.100100	202:5.605606	203:1.301301	204:0.900901	205:0.200200	206:0.100100	214:0.100100	216:2.002002	217:1.201201	218:93.893894	219:21.321321	220:8.908909	221:1.801802	222:0.300300	223:0.100100	230:5.505506	231:1.101101	232:1.901902	233:0.300300	234:0.100100	245:0.400400	246:0.300300	247:0.300300	248:0.100100	290:0.200200	291:0.100100	292:4.004004	293:1.301301	294:0.600601	295:0.100100	320:1.301301	321:0.400400	322:0.100100	335:0.500501	336:0.100100	85:1.201201	86:2.502503	87:5.205205	88:2.602603	89:1.701702	90:0.800801	91:0.800801	92:0.100100	93:0.200200	94:0.100100	95:0.100100	96:0.100100	97:0.100100	98:2.702703	99:1.901902	100:11.711712	101:3.603604	102:3.103103	103:100.000000	104:9.609610	105:4.904905	106:0.300300	107:0.100100	110:0.100100	111:0.100100	112:1.101101	113:0.600601	114:2.302302	115:1.101101	116:8.808809	117:4.104104	118:1.201201	119:0.700701	120:0.100100	128:7.607608	129:2.402402	130:25.725726	131:6.306306	132:2.102102	133:3.703704	134:0.600601	135:0.300300	140:0.300300	142:0.200200	143:0.100100	144:1.901902	145:0.400400	146:70.570571	147:20.020020	148:4.804805	149:2.502503	150:0.300300	151:0.100100	156:1.001001	157:0.400400	158:8.008008	159:1.001001	160:0.400400	172:0.100100	173:2.202202	174:0.600601	175:0.100100	177:0.500501	202:0.100100	204:0.100100	218:0.200200	220:1.201201	221:0.200200	222:0.100100	230:0.200200	246:0.100100	248:1.401401	249:0.200200	250:0.100100	85:3.803804	86:5.805806	87:5.305305	88:1.201201	89:1.401401	90:0.200200	91:0.200200	92:0.100100	93:0.200200	94:0.100100	95:0.200200	96:0.200200	97:0.300300	98:5.205205	99:2.402402	100:29.829830	101:18.118118	102:4.304304	103:61.461461	104:5.905906	105:3.303303	106:0.200200	107:0.100100	110:0.300300	111:0.200200	112:21.021021	113:4.404404	114:5.605606	115:3.903904	116:2.802803	117:6.206206	118:1.001001	119:3.103103	120:0.400400	121:0.200200	126:4.904905	127:1.101101	128:71.271271	129:14.814815	130:13.313313	131:23.023023	132:4.904905	133:24.024024	134:3.303303	135:1.801802	136:0.200200	138:0.100100	140:0.400400	141:0.100100	142:1.101101	143:0.500501	144:0.900901	145:0.700701	146:2.502503	147:100.000000	148:15.715716	149:9.509510	150:0.900901	151:0.300300	152:0.100100	154:0.100100	156:1.201201	157:0.600601	158:2.202202	159:0.700701	160:0.700701	161:0.700701	162:0.200200	163:0.300300	164:0.100100	170:0.500501	171:0.300300	172:17.017017	173:3.403403	174:5.905906	175:1.901902	176:0.600601	177:1.401401	178:0.300300	179:0.100100	184:0.300300	185:0.100100	186:2.502503	187:0.800801	188:1.101101	189:1.101101	190:0.800801	191:1.801802	192:0.400400	193:0.200200	194:0.100100	195:0.100100	197:0.100100	198:0.100100	199:0.100100	200:30.430430	201:6.606607	202:13.713714	203:2.802803	204:2.002002	205:1.101101	206:0.500501	207:0.600601	208:0.200200	209:0.100100	212:0.100100	213:0.100100	214:0.700701	215:0.200200	216:4.904905	217:1.001001	218:1.501502	219:0.400400	220:0.300300	221:4.404404	222:0.900901	223:0.500501	224:0.100100	226:0.100100	227:0.100100	228:0.400400	229:0.300300	230:2.302302	231:0.600601	232:0.500501	233:0.200200	234:0.100100	235:0.100100	236:0.100100	237:0.100100	238:0.100100	239:0.100100	243:0.100100	244:0.200200	245:0.100100	246:2.202202	247:0.600601	248:2.002002	249:0.600601	250:0.300300	251:0.100100	260:0.800801	261:0.300300	262:0.200200	265:0.300300	266:0.100100	267:0.100100	272:0.100100	274:4.404404	275:1.301301	276:1.801802	277:0.500501	278:0.200200	288:0.600601	289:1.001001	290:71.071071	291:23.723724	292:11.011011	293:2.302302	294:0.600601	295:0.100100	302:0.200200	303:0.100100	304:1.701702	305:0.400400	306:0.200200	309:0.100100	319:0.100100	363:0.300300	364:8.408408	365:4.004004	366:1.901902	367:0.600601	368:0.100100	391:0.200200	392:2.002002	393:1.001001	394:0.500501	395:0.100100	407:0.100100	70.0:0.022	71.0:0.021	72.0:0.05	76.0:0.016	77.0:0.019	82.0:0.006	83.0:0.01	84.0:0.029	85.0:0.018	86.0:0.027	87.0:0.021	88.0:0.008	89.0:0.009	98.0:0.022	99.0:0.015	100.0:0.16	101.0:0.048	102.0:0.087	103.0:0.483	104.0:0.049	105.0:0.025	106.0:0.003	110.0:0.003	112.0:0.015	113.0:0.008	114.0:0.028	115.0:0.021	116.0:0.013	117.0:0.037	118.0:0.008	119.0:0.016	126.0:0.006	127.0:0.005	128.0:0.632	129.0:0.093	130.0:0.099	131.0:0.092	132.0:0.049	133.0:0.108	134.0:0.02	135.0:0.011	140.0:0.004	142.0:0.009	143.0:0.003	144.0:0.012	145.0:0.006	146.0:0.03	150.0:0.008	151.0:0.004	156.0:0.01	157.0:0.004	158.0:0.017	159.0:0.007	160.0:0.012	161.0:0.005	163.0:0.004	172.0:0.014	173.0:0.005	174.0:0.041	175.0:0.014	176.0:0.01	177.0:0.01	178.0:0.003	186.0:0.004	188.0:0.012	189.0:0.005	190.0:0.004	191.0:0.008	193.0:0.002	200.0:0.005	202.0:0.061	203.0:0.015	204.0:0.01	205.0:0.004	214.0:0.004	216.0:0.02	217.0:0.012	218.0:1.0	219.0:0.224	220.0:0.095	221.0:0.019	222.0:0.005	230.0:0.048	231.0:0.012	232.0:0.018	233.0:0.005	245.0:0.004	246.0:0.003	247.0:0.003	290.0:0.003	292.0:0.042	293.0:0.014	294.0:0.008	320.0:0.018	321.0:0.007	322.0:0.003	335.0:0.01	336.0:0.003	70.0:0.021	71.0:0.012	72.0:0.054	76.0:0.048	77.0:0.029	78.0:0.004	79.0:0.013	80.0:0.001	82.0:0.004	83.0:0.072	84.0:0.033	85.0:0.011	86.0:0.021	87.0:0.045	88.0:0.023	89.0:0.015	90.0:0.007	91.0:0.007	92.0:0.001	93.0:0.003	94.0:0.001	96.0:0.002	97.0:0.002	98.0:0.023	99.0:0.018	100.0:0.11	101.0:0.033	103.0:1.0	104.0:0.098	105.0:0.05	106.0:0.003	110.0:0.002	112.0:0.01	113.0:0.005	114.0:0.022	115.0:0.01	116.0:0.093	117.0:0.042	118.0:0.012	119.0:0.007	128.0:0.081	129.0:0.026	130.0:0.266	131.0:0.065	132.0:0.022	133.0:0.036	134.0:0.006	135.0:0.004	140.0:0.003	142.0:0.003	143.0:0.002	144.0:0.026	145.0:0.006	146.0:0.993	150.0:0.004	151.0:0.002	156.0:0.012	157.0:0.005	158.0:0.097	159.0:0.012	160.0:0.006	161.0:0.001	172.0:0.002	173.0:0.031	174.0:0.008	175.0:0.002	177.0:0.007	178.0:0.001	202.0:0.002	204.0:0.002	218.0:0.005	219.0:0.002	220.0:0.02	221.0:0.004	222.0:0.001	230.0:0.004	246.0:0.003	248.0:0.028	249.0:0.005	250.0:0.002	263.0:0.001	</v>
          </cell>
          <cell r="D351" t="str">
            <v>C6H13NO2</v>
          </cell>
          <cell r="E351">
            <v>131.094628656</v>
          </cell>
        </row>
        <row r="352">
          <cell r="B352" t="str">
            <v>UKMSUNONTOPOIO-UHFFFAOYSA-N</v>
          </cell>
          <cell r="C352" t="str">
            <v xml:space="preserve">27:12.2	29:23.6	30:1.2	31:0.13	39:7	41:70.1	42:13.4	43:99.99	44:1.4	45:7.8	53:3.8	54:0.52	55:62.7	56:13.5	57:70.2	58:0.28	59:3.8	60:69.4	61:21.2	62:0.11	67:7.2	68:5.6	69:36.2	70:0.89	71:30.3	72:2	73:65.6	74:0.73	79:1.9	81:5.2	82:5.2	83:2.19	84:7.7	85:19.2	86:1.7	87:1.23	88:1.5	93:1.5	94:1	95:0.28	96:3.7	97:14	98:8.3	99:0.49	100:1.2	101:5	102:1.8	107:0.11	109:2.1	110:1.9	111:6.7	112:0.25	113:3.4	115:6.9	116:3.8	121:0.13	123:1.2	124:1.2	125:3.5	126:0.15	127:1.7	129:25.5	130:2.6	135:0.12	138:1	139:2	141:1.3	143:0.28	155:1.1	157:2.2	158:1	171:0.4	172:2.2	185:6.7	186:1.4	199:0.22	213:2	227:2.2	241:5.8	242:0.11	255:1.8	269:2.2	284:6.4	285:0.19	297:3.4	85:4.304304	86:1.001001	87:1.001001	88:0.600601	89:3.103103	90:0.400400	91:1.101101	92:0.200200	93:2.102102	94:0.400400	95:6.206206	96:1.201201	97:7.307307	98:5.405405	99:2.702703	100:0.400400	101:1.201201	102:0.400400	103:0.500501	105:2.302302	106:0.200200	107:1.301301	108:0.100100	109:2.402402	110:0.500501	111:3.603604	112:1.401401	113:0.700701	114:0.200200	115:1.101101	116:6.106106	117:100.000000	118:11.111111	119:4.304304	120:0.300300	121:1.401401	122:0.200200	123:0.900901	124:0.300300	125:1.001001	126:0.400400	127:0.600601	128:0.500501	129:46.046046	130:7.207207	131:13.413413	132:53.753754	133:14.314314	134:3.103103	135:1.501502	136:0.200200	137:0.400400	138:0.100100	139:0.400400	140:0.300300	141:0.400400	142:0.200200	143:4.504505	144:0.700701	145:31.631632	146:4.404404	147:1.601602	148:0.100100	149:0.500501	151:0.100100	153:0.300300	154:0.500501	155:0.400400	157:0.900901	158:0.200200	159:2.602603	160:0.400400	161:0.100100	163:0.100100	167:0.200200	168:0.200200	169:0.100100	171:2.002002	172:0.500501	173:0.700701	174:0.500501	177:0.100100	181:0.100100	185:3.403403	186:1.001001	187:2.302302	188:0.900901	189:0.100100	199:0.700701	200:0.100100	201:6.306306	202:1.101101	203:0.300300	210:0.100100	213:0.500501	214:0.100100	215:0.600601	216:0.100100	227:0.800801	228:0.200200	229:0.300300	230:0.100100	241:0.800801	242:0.200200	243:0.800801	244:0.200200	255:0.500501	256:0.100100	257:1.001001	258:0.300300	269:0.400400	270:0.100100	271:0.300300	272:0.100100	279:0.100100	283:0.300300	284:0.100100	285:0.200200	297:0.300300	298:0.100100	299:0.200200	300:0.100100	311:0.100100	312:0.100100	313:0.500501	314:0.200200	327:0.200200	328:0.100100	353:0.600601	354:0.500501	355:0.300300	356:0.100100	369:0.600601	370:0.400400	371:0.200200	396:1.101101	397:8.308308	398:5.405405	399:1.701702	400:0.400400	411:0.200200	412:2.602603	413:1.701702	414:0.500501	415:0.100100	85:5.805806	86:1.301301	87:1.001001	88:0.600601	89:3.203203	90:0.400400	91:1.201201	92:0.200200	93:2.702703	94:0.300300	95:7.307307	96:1.301301	97:8.008008	98:5.905906	99:2.702703	100:0.300300	101:1.201201	102:0.300300	103:0.500501	105:2.402402	106:0.200200	107:1.401401	108:0.100100	109:2.302302	110:0.400400	111:3.503504	112:1.501502	113:0.600601	114:0.100100	115:0.900901	116:5.005005	117:100.000000	118:9.209209	119:4.004004	120:0.200200	121:1.301301	122:0.100100	123:0.800801	124:0.200200	125:0.900901	126:0.300300	127:0.500501	128:0.300300	129:42.442442	130:5.405405	131:12.912913	132:38.538539	133:9.909910	134:2.102102	135:1.301301	136:0.100100	137:0.300300	138:0.100100	139:0.400400	140:0.200200	141:0.300300	142:0.100100	143:3.703704	144:0.400400	145:28.328328	146:3.703704	147:1.301301	148:0.100100	149:0.400400	151:0.100100	153:0.300300	154:0.400400	155:0.300300	157:0.800801	158:0.100100	159:2.502503	160:0.300300	161:0.100100	163:0.100100	167:0.200200	168:0.100100	169:0.100100	171:1.801802	172:0.200200	173:0.600601	174:0.400400	181:0.100100	185:2.902903	186:0.400400	187:1.901902	188:0.700701	189:0.100100	199:0.500501	201:5.405405	202:0.900901	203:0.200200	207:0.100100	213:0.400400	215:0.500501	216:0.100100	227:0.600601	228:0.100100	229:0.200200	230:0.100100	241:0.600601	242:0.100100	243:0.600601	244:0.100100	255:0.400400	257:0.800801	258:0.200200	269:0.300300	271:0.200200	279:0.100100	283:0.200200	285:0.100100	297:0.200200	299:0.200200	311:0.100100	313:0.400400	314:0.100100	327:0.200200	328:0.100100	353:0.600601	354:0.400400	355:0.200200	356:0.100100	369:0.600601	370:0.400400	371:0.100100	396:0.800801	397:8.108108	398:5.305305	399:1.601602	400:0.300300	411:0.100100	412:1.601602	413:1.101101	414:0.300300	70.0:0.04	71.0:0.1	76.0:0.062	77.0:0.048	81.0:0.073	82.0:0.024	83.0:0.103	84.0:0.034	85.0:0.053	86.0:0.013	87.0:0.01	88.0:0.005	89.0:0.031	90.0:0.004	91.0:0.01	92.0:0.002	93.0:0.023	94.0:0.003	95.0:0.06	96.0:0.011	97.0:0.072	98.0:0.055	99.0:0.024	100.0:0.003	101.0:0.011	102.0:0.003	103.0:0.004	105.0:0.023	106.0:0.002	107.0:0.011	108.0:0.001	109.0:0.021	110.0:0.007	111.0:0.028	112.0:0.014	113.0:0.005	114.0:0.002	115.0:0.009	116.0:0.05	117.0:1.0	118.0:0.092	119.0:0.034	120.0:0.002	121.0:0.012	122.0:0.001	123.0:0.008	124.0:0.002	125.0:0.015	126.0:0.004	127.0:0.005	128.0:0.003	129.0:0.424	130.0:0.049	131.0:0.106	132.0:0.429	133.0:0.112	134.0:0.023	135.0:0.012	136.0:0.002	137.0:0.003	138.0:0.001	139.0:0.004	140.0:0.003	141.0:0.003	142.0:0.002	143.0:0.034	144.0:0.005	145.0:0.298	146.0:0.039	150.0:0.001	151.0:0.001	152.0:0.001	153.0:0.003	154.0:0.006	155.0:0.003	156.0:0.001	157.0:0.008	158.0:0.001	159.0:0.023	160.0:0.004	161.0:0.002	163.0:0.002	167.0:0.002	168.0:0.002	169.0:0.001	171.0:0.023	172.0:0.003	173.0:0.006	174.0:0.005	181.0:0.001	185.0:0.031	186.0:0.005	187.0:0.021	188.0:0.007	189.0:0.001	199.0:0.009	200.0:0.001	201.0:0.058	202.0:0.011	203.0:0.003	210.0:0.001	213.0:0.005	214.0:0.001	215.0:0.006	216.0:0.002	223.0:0.001	224.0:0.001	227.0:0.007	228.0:0.002	229.0:0.003	230.0:0.001	237.0:0.001	241.0:0.007	242.0:0.002	243.0:0.008	244.0:0.002	248.0:0.009	255.0:0.004	256.0:0.001	257.0:0.009	258.0:0.002	269.0:0.003	270.0:0.001	271.0:0.003	279.0:0.001	283.0:0.003	284.0:0.001	285.0:0.002	289.0:0.011	297.0:0.003	298.0:0.001	299.0:0.002	300.0:0.001	311.0:0.002	312.0:0.001	313.0:0.005	314.0:0.001	327.0:0.002	353.0:0.006	354.0:0.003	355.0:0.002	356.0:0.001	367.0:0.001	368.0:0.001	369.0:0.005	370.0:0.003	371.0:0.003	383.0:0.001	395.0:0.001	396.0:0.009	397.0:0.083	398.0:0.035	399.0:0.01	400.0:0.002	411.0:0.001	412.0:0.019	413.0:0.008	414.0:0.001	</v>
          </cell>
          <cell r="D352" t="str">
            <v>C6H13NO2</v>
          </cell>
          <cell r="E352">
            <v>131.094628656</v>
          </cell>
        </row>
        <row r="353">
          <cell r="B353" t="str">
            <v>UNXHWFMMPAWVPI-QWWZWVQMSA-N</v>
          </cell>
          <cell r="C353" t="str">
            <v xml:space="preserve">86.000000:0.134855	87.000000:1.160159	88.000000:0.756462	89.000000:4.619222	90.000000:0.464179	91.000000:0.250321	92.000000:0.030386	93.000000:0.008682	94.000000:0.038199	95.000000:0.085080	96.000000:0.028360	97.000000:0.061350	98.000000:0.054405	98.950000:0.588327	100.000000:0.072926	101.000000:6.853014	102.050000:1.103439	103.000000:63.918439	104.000000:6.366841	105.000000:2.740511	106.000000:0.158585	107.000000:0.038778	108.000000:0.031833	109.000000:0.024887	111.000000:0.190997	112.000000:0.065402	113.000000:0.818391	114.000000:0.151640	115.000000:4.010349	116.000000:15.840558	117.000000:37.840755	118.000000:4.328676	119.000000:2.326974	120.000000:0.233247	121.000000:0.093183	122.000000:0.007524	123.000000:0.020547	124.000000:0.019100	125.000000:0.066559	126.000000:0.014469	127.000000:0.272604	128.000000:0.055273	129.000000:11.224809	130.050000:1.670352	131.000000:5.592726	132.050000:0.922282	133.000000:13.906574	134.000000:2.065657	134.950000:1.231928	136.000000:0.104469	137.000000:0.021415	138.000000:0.018231	139.000000:0.010418	140.000000:0.054405	141.000000:0.957298	142.050000:0.270868	143.000000:2.036718	144.100000:0.305305	145.050000:0.732732	146.050000:0.356237	147.000000:88.980078	148.000000:14.080207	149.000000:8.335552	150.050000:0.892185	151.050000:0.388649	152.000000:0.062797	153.000000:0.015916	154.000000:0.036752	155.000000:0.064534	156.000000:0.041383	157.000000:0.177685	158.000000:0.059903	159.050000:0.480385	160.100000:0.105337	161.000000:0.491382	162.000000:0.123280	163.000000:1.110095	164.000000:0.242508	165.000000:0.132540	166.000000:0.016785	167.000000:0.017942	168.000000:0.020547	169.000000:0.025756	171.000000:0.048907	173.000000:0.228617	173.900000:0.104469	174.950000:1.214564	175.900000:0.263344	176.900000:0.549260	177.900000:0.131382	178.900000:0.084501	181.900000:0.006077	182.900000:0.028939	183.900000:0.012733	184.900000:0.060482	185.900000:0.012154	186.900000:0.067428	187.900000:0.050354	188.900000:21.382063	189.950000:3.903275	190.950000:19.710264	191.900000:3.341282	192.900000:1.523921	193.900000:0.198521	194.900000:0.027203	195.900000:0.010418	196.900000:0.009550	198.900000:0.012733	199.900000:0.012154	200.900000:0.160321	201.900000:0.005209	202.950000:2.655720	203.900000:24.746785	204.900000:43.194157	205.950000:9.331049	206.900000:4.423596	207.900000:0.647073	208.900000:0.218778	209.900000:0.052090	210.900000:0.011286	212.900000:0.043698	213.900000:0.012733	214.900000:2.976073	215.950000:0.907234	216.950000:100.000000	217.900000:20.076341	218.900000:9.023718	219.900000:1.227587	220.900000:3.019482	221.950000:0.625080	222.950000:0.396752	223.900000:0.044276	224.900000:0.028939	225.900000:0.011865	226.900000:0.021125	228.900000:0.129357	229.950000:0.700610	230.900000:3.010221	231.900000:0.722025	233.000000:0.354791	234.000000:0.067717	235.000000:0.016495	237.000000:0.113151	238.000000:0.001447	239.000000:0.035305	240.000000:0.022862	241.000000:0.028360	243.000000:0.006945	244.000000:0.014180	245.000000:0.028360	246.000000:0.014180	247.000000:0.005498	248.000000:0.179421	249.000000:0.059035	250.000000:0.036463	251.000000:0.023440	252.000000:0.021415	253.000000:0.019100	254.000000:0.030386	258.000000:0.026624	259.000000:0.008392	260.000000:0.016495	261.000000:0.024887	263.000000:0.038778	264.000000:0.022862	265.000000:0.044566	268.000000:0.016495	269.000000:0.035884	270.000000:0.000579	271.000000:0.006077	272.000000:0.018231	273.000000:0.008971	274.000000:0.004630	275.000000:0.011286	275.900000:0.028939	276.950000:4.750894	277.900000:1.531445	278.900000:0.789163	279.900000:0.113151	280.900000:0.065402	281.900000:0.048328	282.900000:0.016785	284.900000:0.005209	286.900000:0.018810	288.900000:0.028071	289.900000:0.041093	290.900000:0.441607	291.900000:0.166109	292.950000:7.492273	293.900000:2.136267	294.900000:0.853697	295.900000:0.229775	296.900000:0.049196	297.900000:0.017942	298.900000:0.026045	299.900000:0.006367	302.900000:0.008682	304.900000:1.988390	305.950000:0.954404	306.950000:16.882068	307.900000:4.655107	308.900000:2.376460	309.900000:0.455498	310.900000:0.060482	311.900000:0.026045	312.900000:0.014469	313.900000:0.002315	314.900000:0.016785	315.900000:0.009550	316.900000:0.007524	317.900000:0.024887	318.900000:0.089710	319.950000:3.237970	320.950000:1.122539	321.950000:0.501800	323.000000:0.114598	324.000000:0.021415	326.000000:0.018810	327.000000:0.038778	328.000000:0.008392	331.000000:0.026624	332.000000:0.022572	333.000000:0.008971	334.000000:0.008392	335.000000:0.032122	337.000000:0.001736	338.000000:0.001736	339.000000:0.024309	340.000000:0.022862	341.000000:0.008682	342.000000:0.009550	343.000000:0.007524	345.000000:0.014180	347.000000:0.008971	348.000000:0.000579	354.000000:0.004630	357.000000:0.000579	358.000000:0.002894	359.000000:0.035884	360.000000:0.006077	361.000000:0.003762	362.000000:0.021415	363.000000:0.006367	364.000000:0.020257	365.000000:0.019100	367.000000:0.002894	368.000000:0.011286	369.000000:0.023730	370.000000:0.009550	372.000000:0.009839	373.000000:0.028939	374.000000:0.010418	375.000000:0.028939	376.000000:0.002894	377.000000:0.024887	378.000000:0.002894	379.000000:0.015916	381.000000:0.017363	382.000000:0.010418	383.000000:0.023440	384.000000:0.043408	385.000000:0.018231	388.000000:0.008392	391.000000:0.046013	392.000000:0.022572	393.000000:0.025756	393.900000:0.011286	394.900000:0.464179	395.900000:0.186945	396.900000:0.116913	397.900000:0.039936	399.900000:0.011865	400.900000:0.029518	401.900000:0.037331	403.900000:0.011286	404.900000:0.014180	405.900000:0.040514	407.900000:0.024887	408.900000:0.015916	410.900000:0.024309	411.900000:0.000868	412.900000:0.008682	413.900000:0.007813	417.900000:0.010418	418.900000:0.009550	419.900000:0.028071	420.900000:0.005209	421.900000:0.008971	422.900000:0.019100	423.900000:0.023440	424.900000:0.005498	426.900000:0.021994	427.900000:0.008682	428.900000:0.043408	430.900000:0.029807	431.900000:0.012733	433.900000:0.012733	434.900000:0.006945	435.900000:0.011865	436.900000:0.019678	437.900000:0.023730	438.900000:0.000868	439.900000:0.013601	440.900000:0.023440	441.900000:0.000579	443.900000:0.015916	444.900000:0.012154	446.900000:0.004051	448.900000:0.007813	449.900000:0.010418	451.900000:0.002894	455.900000:0.012733	456.900000:0.011286	459.900000:0.008971	461.900000:0.021994	462.900000:0.022862	463.900000:0.008682	464.900000:0.012733	466.900000:0.013312	467.900000:0.017363	468.900000:0.013312	469.900000:0.004051	470.900000:0.002315	471.900000:0.032990	473.900000:0.006945	474.900000:0.008682	476.900000:0.001736	477.900000:0.000579	478.900000:0.000579	480.900000:0.022862	481.900000:0.020257	482.900000:0.002315	484.900000:0.000868	485.900000:0.007524	487.900000:0.009550	488.900000:0.001736	489.900000:0.017363	490.900000:0.002315	491.900000:0.018810	492.900000:0.018810	493.900000:0.010997	495.900000:0.013601	85:1.501502	86:0.400400	87:2.402402	88:2.202202	89:9.509510	90:0.900901	91:0.400400	92:0.100100	95:0.100100	96:0.100100	97:0.200200	98:0.100100	99:1.801802	100:0.300300	101:15.815816	102:2.102102	103:70.970971	104:7.107107	105:3.703704	106:0.300300	107:0.100100	109:0.100100	111:0.800801	112:0.100100	113:1.701702	114:0.300300	115:5.505506	116:16.416416	117:52.452452	118:5.805806	119:4.404404	120:0.400400	121:0.200200	125:0.100100	127:0.600601	128:0.100100	129:14.214214	130:2.102102	131:9.509510	132:1.701702	133:23.523524	134:3.403403	135:2.202202	136:0.200200	137:0.100100	140:0.100100	141:1.001001	142:0.500501	143:3.503504	144:0.500501	145:1.201201	146:0.400400	147:100.000000	148:16.016016	149:10.310310	150:1.201201	151:0.600601	157:0.300300	158:0.100100	159:0.600601	160:0.100100	161:0.600601	162:0.100100	163:1.201201	164:0.200200	165:0.200200	172:0.100100	173:0.300300	174:0.100100	175:2.102102	176:0.500501	177:1.001001	178:0.200200	179:0.100100	185:0.100100	187:0.200200	188:0.100100	189:18.018018	190:3.803804	191:14.714715	192:2.602603	193:1.401401	194:0.200200	201:0.100100	202:0.100100	203:1.901902	204:17.317317	205:29.929930	206:6.706707	207:3.803804	208:0.600601	209:0.200200	215:2.002002	216:0.600601	217:69.369369	218:14.514515	219:6.506507	220:0.900901	221:3.403403	222:0.800801	223:0.500501	229:0.100100	230:0.600601	231:2.402402	232:0.600601	233:0.300300	248:0.300300	249:0.100100	277:2.002002	278:0.800801	279:0.400400	280:0.100100	291:0.400400	292:0.200200	293:3.503504	294:1.001001	295:0.500501	296:0.100100	305:1.101101	306:0.600601	307:7.007007	308:2.202202	309:1.001001	310:0.200200	320:1.501502	321:0.500501	322:0.200200	395:0.200200	85:0.700701	86:0.100100	87:1.301301	88:1.001001	89:5.705706	90:0.500501	91:0.100100	97:0.100100	99:1.001001	100:0.100100	101:9.609610	102:1.301301	103:64.864865	104:5.505506	105:2.902903	106:0.200200	111:0.400400	113:1.201201	114:0.200200	115:4.504505	116:12.812813	117:52.452452	118:4.804805	119:3.503504	120:0.300300	121:0.100100	127:0.300300	129:11.111111	130:1.501502	131:7.407407	132:1.101101	133:18.218218	134:2.502503	135:1.601602	136:0.100100	141:0.800801	142:0.200200	143:2.502503	144:0.300300	145:0.800801	146:0.200200	147:100.000000	148:14.414414	149:9.109109	150:1.001001	151:0.400400	157:0.200200	159:0.500501	160:0.100100	161:0.500501	162:0.100100	163:1.201201	164:0.200200	165:0.200200	173:0.300300	174:0.100100	175:1.901902	176:0.400400	177:0.900901	178:0.200200	179:0.100100	185:0.100100	187:0.100100	188:0.100100	189:16.416416	190:3.303303	191:11.711712	192:2.002002	193:1.001001	194:0.100100	201:0.100100	203:1.501502	204:14.014014	205:31.831832	206:5.605606	207:3.103103	208:0.500501	209:0.100100	215:1.701702	216:0.500501	217:64.364364	218:11.911912	219:5.305305	220:0.700701	221:3.003003	222:0.700701	223:0.400400	230:0.400400	231:2.202202	232:0.500501	233:0.300300	248:0.300300	249:0.100100	265:0.100100	277:2.702703	278:0.900901	279:0.400400	280:0.100100	291:0.400400	292:0.200200	293:3.803804	294:1.101101	295:0.500501	296:0.100100	305:1.301301	306:0.700701	307:10.210210	308:3.003003	309:1.401401	310:0.300300	320:1.901902	321:0.600601	322:0.200200	395:0.100100	</v>
          </cell>
          <cell r="D353" t="str">
            <v>C3H7NO2</v>
          </cell>
          <cell r="E353">
            <v>89.047678464000001</v>
          </cell>
        </row>
        <row r="354">
          <cell r="B354" t="str">
            <v>USPFMEKVPDBMCG-LBPRGKRZSA-N</v>
          </cell>
          <cell r="C354" t="str">
            <v xml:space="preserve">85:23.023023	86:12.112112	87:2.102102	88:1.201201	89:1.201201	90:0.100100	91:0.500501	92:0.500501	93:1.101101	94:26.626627	95:23.923924	96:6.106106	97:7.107107	98:2.102102	99:9.909910	100:100.000000	101:11.311311	102:12.712713	103:1.801802	104:0.400400	105:0.100100	109:0.100100	110:1.101101	111:1.201201	112:3.403403	113:0.700701	114:0.900901	115:18.318318	116:6.506507	117:21.221221	118:14.414414	119:1.701702	120:0.400400	125:1.601602	126:0.900901	127:6.606607	128:1.701702	129:45.345345	130:6.506507	131:1.901902	132:0.400400	134:0.100100	140:0.200200	141:0.300300	142:18.218218	143:5.505506	144:2.602603	145:0.300300	146:0.100100	152:0.100100	153:0.500501	154:1.101101	155:0.500501	156:1.601602	157:1.601602	158:0.500501	159:0.100100	168:0.400400	169:0.200200	170:11.011011	171:21.221221	172:3.203203	173:1.801802	174:0.100100	184:1.201201	185:1.401401	186:0.900901	214:1.501502	85:36.636637	86:18.318318	87:2.802803	88:0.800801	89:0.200200	90:0.100100	91:0.200200	92:0.200200	93:0.200200	94:1.201201	95:1.601602	96:2.302302	97:1.001001	98:1.601602	99:6.106106	100:56.956957	101:8.108108	102:4.204204	103:1.801802	104:0.200200	105:0.100100	110:0.700701	111:0.500501	112:1.001001	113:0.800801	114:2.702703	115:61.061061	116:7.007007	117:7.007007	118:2.202202	119:0.300300	125:0.100100	126:0.700701	127:0.300300	128:0.200200	129:4.204204	130:0.700701	131:0.200200	139:0.100100	140:0.200200	141:0.200200	142:100.000000	143:13.413413	144:4.904905	145:0.800801	146:0.700701	147:0.100100	154:0.100100	155:0.100100	156:1.501502	157:10.510511	158:1.701702	159:2.902903	160:0.300300	161:0.100100	168:0.300300	169:0.100100	170:0.900901	171:1.301301	172:4.704705	173:21.821822	174:2.802803	175:0.900901	184:5.705706	185:1.701702	186:13.613614	187:2.002002	188:0.600601	201:0.800801	202:0.100100	214:0.500501	229:0.700701	230:0.100100	85:0.200200	86:0.100100	87:0.100100	89:3.503504	90:2.402402	91:100.000000	92:9.009009	93:0.400400	94:0.200200	95:0.300300	96:0.400400	97:0.400400	98:1.401401	99:0.100100	100:0.300300	105:1.301301	106:0.200200	107:4.904905	108:0.800801	110:0.200200	111:0.100100	112:7.107107	113:0.700701	115:0.100100	117:0.200200	118:0.300300	128:0.100100	129:0.200200	132:0.100100	135:0.700701	136:0.100100	142:0.100100	148:0.100100	149:0.100100	161:0.300300	162:0.100100	165:0.800801	166:0.100100	171:0.100100	204:0.200200	219:1.101101	220:0.100100	247:0.100100	85:0.300300	86:0.400400	89:1.901902	90:1.201201	91:100.000000	92:8.408408	93:0.300300	98:0.400400	99:0.100100	100:0.200200	103:0.300300	104:0.400400	105:1.201201	106:0.300300	107:0.300300	115:0.100100	116:0.100100	117:0.500501	118:0.600601	128:0.100100	129:1.001001	130:0.300300	131:0.100100	132:1.201201	133:0.800801	135:0.100100	142:0.200200	143:0.100100	144:0.100100	145:0.300300	146:0.100100	147:0.200200	149:0.100100	150:0.100100	160:0.200200	162:0.100100	165:0.100100	166:0.100100	174:1.001001	175:0.200200	176:0.100100	179:0.100100	181:3.003003	182:0.400400	196:0.100100	204:0.200200	217:0.200200	218:0.100100	240:0.400400	266:6.106106	267:1.401401	268:0.100100	292:1.001001	293:0.200200	310:2.502503	311:0.500501	85:0.400400	86:0.400400	87:0.100100	89:1.801802	90:1.201201	91:100.000000	92:8.708709	93:0.300300	94:0.200200	95:0.300300	96:0.100100	97:0.100100	98:0.300300	99:0.100100	100:1.401401	101:0.100100	102:0.200200	103:0.100100	105:0.500501	106:0.100100	107:1.801802	108:0.300300	112:0.100100	115:0.200200	116:0.100100	117:0.400400	118:0.300300	129:1.101101	130:0.300300	131:0.100100	132:0.100100	133:0.100100	135:0.100100	142:0.300300	143:0.300300	144:0.200200	145:0.100100	147:0.600601	148:0.100100	158:0.400400	165:0.100100	170:0.200200	171:0.300300	174:0.200200	179:1.001001	180:0.600601	181:2.202202	182:0.300300	202:0.300300	207:0.200200	221:0.200200	230:0.300300	248:0.200200	266:3.003003	267:0.700701	274:0.100100	281:0.100100	354:0.500501	355:0.200200	85:0.600601	86:0.800801	87:0.200200	88:0.100100	89:2.302302	90:1.901902	91:100.000000	92:7.907908	93:0.300300	94:0.400400	95:0.400400	96:0.200200	97:0.200200	99:0.300300	100:2.202202	101:0.300300	102:1.101101	103:0.500501	104:0.100100	105:0.500501	106:0.100100	107:2.502503	108:1.801802	109:0.100100	112:0.100100	114:0.100100	115:0.300300	116:0.300300	117:0.700701	118:0.400400	120:0.300300	127:0.100100	128:0.100100	129:1.401401	130:0.700701	131:0.200200	132:0.100100	135:0.100100	142:0.400400	143:0.100100	144:0.300300	146:0.100100	147:0.100100	158:1.001001	159:0.100100	160:0.100100	170:0.200200	171:0.500501	172:0.100100	176:9.509510	177:1.301301	180:0.100100	202:0.300300	220:4.604605	221:0.700701	278:0.200200	337:0.100100	</v>
          </cell>
          <cell r="D354" t="str">
            <v>C7H6O2</v>
          </cell>
          <cell r="E354">
            <v>122.036779432</v>
          </cell>
        </row>
        <row r="355">
          <cell r="B355" t="str">
            <v>UTYVDVLMYQPLQB-UHFFFAOYSA-N</v>
          </cell>
          <cell r="C355" t="str">
            <v xml:space="preserve">51:9.49	52:3	55:3.54	56:24.89	57:1.39	58:1.24	59:1.04	61:1.3	62:5.32	63:10.98	64:8.57	65:29.42	66:2.03	73:9.49	74:30.8	75:1.96	76:2.02	77:1.93	84:1.3	88:1.59	89:9.1	90:7.61	91:99.99	92:74.16	93:6.79	102:2.01	117:2.4	118:1.3	119:1.59	149:4.41	193:4.58	194:1.24	85:1.601602	86:22.422422	87:3.203203	88:2.802803	89:8.708709	90:7.607608	91:100.000000	92:8.308308	93:0.900901	95:0.200200	97:0.100100	98:0.500501	99:0.400400	100:10.810811	101:6.906907	102:81.381381	103:14.114114	104:7.907908	105:5.805806	106:0.700701	107:0.200200	113:0.100100	114:0.300300	115:1.501502	116:7.807808	117:7.707708	118:9.809810	119:2.602603	120:0.400400	121:0.500501	128:0.500501	129:0.700701	130:8.108108	131:7.007007	132:2.102102	133:7.307307	134:1.001001	135:1.101101	136:0.100100	137:0.100100	139:0.100100	140:0.100100	142:0.100100	143:0.100100	144:0.400400	145:0.500501	146:1.201201	147:28.928929	148:5.605606	149:3.003003	150:0.300300	151:0.100100	156:0.600601	157:0.100100	158:3.403403	159:0.400400	160:0.500501	161:0.600601	162:0.400400	163:0.600601	164:0.100100	172:0.100100	174:9.209209	175:2.202202	176:22.422422	177:4.104104	178:2.602603	179:0.600601	180:0.100100	188:0.700701	189:0.600601	190:0.900901	191:0.200200	192:0.100100	193:0.100100	202:1.901902	203:0.400400	204:2.402402	205:0.500501	206:0.200200	216:0.100100	217:0.100100	218:34.234234	219:10.310310	220:15.815816	221:3.003003	222:0.700701	223:0.100100	232:0.400400	233:0.100100	234:0.100100	246:15.515516	247:9.909910	248:3.003003	249:0.700701	250:0.200200	265:0.100100	278:0.100100	293:0.100100	294:4.604605	295:1.501502	296:0.500501	297:0.100100	321:0.100100	322:3.503504	323:1.001001	324:0.300300	336:2.102102	337:5.905906	338:1.801802	339:0.600601	340:0.100100	85:0.300300	86:2.802803	87:1.601602	88:4.704705	89:8.908909	90:7.307307	91:100.000000	92:14.814815	93:1.001001	100:1.501502	101:2.602603	102:15.715716	103:2.402402	104:7.707708	105:1.201201	106:1.501502	107:0.100100	114:0.200200	115:0.100100	116:5.105105	117:3.803804	118:15.815816	119:2.402402	120:1.001001	121:0.100100	130:14.214214	131:3.503504	132:8.108108	133:1.001001	134:0.300300	135:0.200200	137:0.100100	146:5.505506	147:1.301301	148:1.701702	149:0.300300	162:0.200200	174:3.603604	175:2.402402	176:0.400400	178:1.201201	179:0.200200	191:0.100100	193:0.100100	202:0.100100	204:1.001001	205:0.200200	206:1.001001	207:0.100100	220:3.503504	221:5.005005	222:0.900901	223:0.200200	250:5.605606	251:0.900901	252:0.200200	265:3.903904	266:0.600601	267:0.100100	85.0:0.3003	86.0:2.802803	87.0:1.601602	88.0:4.704705	89.0:8.908909	90.0:7.307307	91.0:100.0	92.0:14.814815	93.0:1.001001	100.0:1.501502	101.0:2.602603	102.0:15.715716	103.0:2.402402	104.0:7.707708	105.0:1.201201	106.0:1.501502	107.0:0.1001	114.0:0.2002	115.0:0.1001	116.0:5.105105	117.0:3.803804	118.0:15.815816	119.0:2.402402	120.0:1.001001	121.0:0.1001	130.0:14.214214	131.0:3.503504	132.0:8.108108	133.0:1.001001	134.0:0.3003	135.0:0.2002	137.0:0.1001	146.0:5.505506	147.0:1.301301	148.0:1.701702	149.0:0.3003	162.0:0.2002	174.0:3.603604	175.0:2.402402	176.0:0.4004	178.0:1.201201	179.0:0.2002	191.0:0.1001	193.0:0.1001	202.0:0.1001	204.0:1.001001	205.0:0.2002	206.0:1.001001	207.0:0.1001	220.0:3.503504	221.0:5.005005	222.0:0.900901	223.0:0.2002	250.0:5.605606	251.0:0.900901	252.0:0.2002	265.0:3.903904	266.0:0.600601	267.0:0.1001	85.0:1.601602	86.0:22.422422	87.0:3.203203	88.0:2.802803	89.0:8.708709	90.0:7.607608	91.0:100.0	92.0:8.308308	93.0:0.900901	95.0:0.2002	97.0:0.1001	98.0:0.500501	99.0:0.4004	100.0:10.810811	101.0:6.906907	102.0:81.381381	103.0:14.114114	104.0:7.907908	105.0:5.805806	106.0:0.700701	107.0:0.2002	113.0:0.1001	114.0:0.3003	115.0:1.501502	116.0:7.807808	117.0:7.707708	118.0:9.80981	119.0:2.602603	120.0:0.4004	121.0:0.500501	128.0:0.500501	129.0:0.700701	130.0:8.108108	131.0:7.007007	132.0:2.102102	133.0:7.307307	134.0:1.001001	135.0:1.101101	136.0:0.1001	137.0:0.1001	139.0:0.1001	140.0:0.1001	142.0:0.1001	143.0:0.1001	144.0:0.4004	145.0:0.500501	146.0:1.201201	147.0:28.928929	148.0:5.605606	149.0:3.003003	150.0:0.3003	151.0:0.1001	156.0:0.600601	157.0:0.1001	158.0:3.403403	159.0:0.4004	160.0:0.500501	161.0:0.600601	162.0:0.4004	163.0:0.600601	164.0:0.1001	172.0:0.1001	174.0:9.209209	175.0:2.202202	176.0:22.422422	177.0:4.104104	178.0:2.602603	179.0:0.600601	180.0:0.1001	188.0:0.700701	189.0:0.600601	190.0:0.900901	191.0:0.2002	192.0:0.1001	193.0:0.1001	202.0:1.901902	203.0:0.4004	204.0:2.402402	205.0:0.500501	206.0:0.2002	216.0:0.1001	217.0:0.1001	218.0:34.234234	219.0:10.31031	220.0:15.815816	221.0:3.003003	222.0:0.700701	223.0:0.1001	232.0:0.4004	233.0:0.1001	234.0:0.1001	246.0:15.515516	247.0:9.90991	248.0:3.003003	249.0:0.700701	250.0:0.2002	265.0:0.1001	278.0:0.1001	293.0:0.1001	294.0:4.604605	295.0:1.501502	296.0:0.500501	297.0:0.1001	321.0:0.1001	322.0:3.503504	323.0:1.001001	324.0:0.3003	336.0:2.102102	337.0:5.905906	338.0:1.801802	339.0:0.600601	340.0:0.1001	51.0:9.49	52.0:3.0	55.0:3.54	56.0:24.89	57.0:1.39	58.0:1.24	59.0:1.04	61.0:1.3	62.0:5.32	63.0:10.98	64.0:8.57	65.0:29.42	66.0:2.03	73.0:9.49	74.0:30.8	75.0:1.96	76.0:2.02	77.0:1.93	84.0:1.3	88.0:1.59	89.0:9.1	90.0:7.61	91.0:99.99	92.0:74.16	93.0:6.79	102.0:2.01	117.0:2.4	118.0:1.3	119.0:1.59	149.0:4.41	193.0:4.58	194.0:1.24	</v>
          </cell>
          <cell r="D355" t="str">
            <v>C4H9NO2</v>
          </cell>
          <cell r="E355">
            <v>103.063328528</v>
          </cell>
        </row>
        <row r="356">
          <cell r="B356" t="str">
            <v>UYEUUXMDVNYCAM-UHFFFAOYSA-N</v>
          </cell>
          <cell r="C356" t="str">
            <v xml:space="preserve">85:2.602603	86:4.704705	87:2.802803	88:0.500501	89:1.301301	90:0.300300	91:0.900901	92:1.301301	93:17.317317	94:2.402402	95:4.704705	96:2.202202	97:1.201201	98:2.202202	99:2.202202	100:20.420420	101:2.602603	102:2.002002	103:2.602603	104:7.007007	105:1.801802	106:0.300300	107:0.800801	108:0.400400	109:1.301301	110:1.101101	111:1.601602	112:0.600601	113:0.900901	114:0.600601	115:2.202202	116:0.700701	117:3.703704	118:1.501502	119:1.001001	120:14.414414	121:1.401401	122:0.800801	123:5.405405	124:2.202202	125:0.800801	126:0.500501	127:1.701702	128:1.601602	129:0.400400	130:0.500501	131:17.617618	132:3.403403	133:6.806807	134:2.102102	135:0.800801	136:0.700701	137:0.500501	138:0.500501	139:11.711712	140:1.401401	141:0.300300	142:1.301301	143:0.400400	144:0.700701	145:0.500501	146:0.500501	147:100.000000	148:16.216216	149:8.308308	150:2.902903	151:1.101101	152:0.300300	153:0.200200	154:0.200200	155:0.200200	156:0.600601	157:1.101101	158:8.408408	159:1.401401	160:0.800801	161:1.001001	162:0.300300	163:0.300300	164:0.900901	165:0.900901	166:0.400400	167:0.200200	168:0.200200	169:0.200200	170:0.100100	171:0.100100	172:0.600601	173:0.200200	174:2.902903	175:0.500501	176:0.600601	177:0.700701	178:1.501502	179:0.300300	180:0.900901	181:0.600601	182:0.300300	183:0.300300	184:0.200200	185:0.300300	186:0.100100	189:0.100100	190:0.100100	191:0.300300	192:1.001001	193:0.500501	194:0.200200	195:0.100100	196:0.100100	197:0.100100	198:0.100100	199:0.100100	203:0.100100	205:0.300300	206:0.100100	207:0.200200	208:0.300300	209:0.200200	210:0.400400	211:0.300300	212:0.300300	213:0.100100	217:0.100100	218:0.500501	219:6.306306	220:1.301301	221:1.301301	222:0.400400	223:0.200200	224:0.200200	225:0.100100	226:0.500501	227:0.200200	228:0.100100	233:0.400400	234:0.900901	235:6.806807	236:2.102102	237:0.600601	238:1.301301	239:1.201201	240:0.400400	241:0.100100	248:0.100100	249:7.207207	250:2.102102	251:0.900901	252:0.200200	253:0.100100	254:3.103103	255:0.800801	256:0.300300	263:0.100100	264:0.400400	265:0.600601	266:0.300300	267:0.100100	277:0.300300	278:0.100100	279:0.100100	280:0.100100	281:0.200200	282:0.100100	291:0.400400	292:3.603604	293:27.327327	294:7.007007	295:2.702703	296:0.400400	297:0.100100	298:0.100100	299:0.100100	300:0.100100	301:0.100100	302:0.100100	303:0.100100	304:0.100100	307:1.801802	308:38.538539	309:10.010010	310:3.903904	311:0.600601	312:0.100100	</v>
          </cell>
          <cell r="D356" t="str">
            <v>C9H11NO2</v>
          </cell>
          <cell r="E356">
            <v>165.078978592</v>
          </cell>
        </row>
        <row r="357">
          <cell r="B357" t="str">
            <v>UYTPUPDQBNUYGX-UHFFFAOYSA-N</v>
          </cell>
          <cell r="C357" t="str">
            <v xml:space="preserve">15:1.03	17:1	18:4.9	27:2.08	28:10.82	29:1.31	36:2.73	38:1.18	39:1.53	41:1.4	42:3.45	43:15.54	44:4.48	45:1.06	53:8.54	54:11.44	55:2.43	56:1.07	65:1.25	66:1.43	68:2.29	69:4.14	70:1.46	73:10.83	74:7.1	75:1.71	77:1.02	79:1.44	80:1.92	81:5.73	82:2.13	83:1.86	91:5.38	92:1.98	96:2.15	103:1.14	106:1.98	107:1.05	108:9.14	109:14.82	110:12.15	111:1.01	115:1.47	117:1.37	119:1.07	120:6.78	123:1.11	124:1.14	131:1.84	132:1.39	133:12.5	134:9.16	135:13.8	136:1.66	147:2.33	148:1.01	149:2.43	150:1.08	151:99.99	152:10.87	85:7.207207	86:4.404404	87:2.102102	88:0.700701	89:0.700701	90:0.100100	92:0.200200	93:0.700701	94:0.100100	95:1.101101	96:0.600601	97:1.001001	98:6.006006	99:25.425425	100:15.915916	101:3.703704	102:2.402402	103:2.202202	105:1.101101	107:0.500501	108:0.500501	109:0.100100	110:2.302302	111:5.305305	112:1.701702	113:2.902903	114:1.001001	115:3.703704	116:2.202202	117:2.902903	118:0.900901	119:0.600601	120:0.100100	122:0.300300	123:0.900901	124:2.102102	125:2.702703	126:1.901902	127:1.401401	128:2.402402	129:0.900901	130:6.206206	131:14.014014	132:7.907908	133:4.804805	134:1.201201	135:0.100100	136:1.001001	137:0.600601	138:1.401401	139:1.701702	140:1.801802	141:4.504505	142:2.902903	143:2.302302	144:1.401401	145:0.200200	146:0.200200	147:33.133133	148:5.805806	149:3.703704	150:0.700701	151:1.101101	152:1.901902	153:1.701702	154:1.201201	155:2.602603	156:2.402402	157:5.105105	158:11.711712	159:2.902903	160:0.900901	161:0.400400	163:0.100100	164:0.500501	165:0.700701	166:4.904905	167:2.102102	168:2.602603	169:4.504505	170:1.201201	171:9.409409	172:2.802803	173:4.204204	174:1.201201	176:0.400400	178:0.300300	179:0.600601	180:6.706707	181:2.802803	182:2.402402	183:0.300300	184:0.400400	185:0.200200	187:0.600601	188:0.100100	189:0.700701	190:3.403403	193:0.300300	194:0.300300	195:0.300300	196:0.800801	197:1.501502	198:2.202202	199:0.900901	200:0.300300	201:0.300300	204:0.400400	205:0.900901	206:0.400400	207:0.900901	208:0.700701	209:0.300300	210:0.600601	211:1.001001	212:0.400400	215:0.400400	216:0.100100	219:0.300300	220:0.200200	221:1.001001	222:1.701702	223:1.501502	224:0.600601	225:0.300300	226:0.100100	229:0.200200	232:0.100100	234:0.500501	235:0.600601	236:0.300300	237:2.102102	238:7.907908	239:3.503504	240:1.801802	242:0.100100	248:0.300300	249:0.300300	250:0.100100	252:1.001001	253:0.900901	254:0.700701	256:0.200200	262:4.004004	263:1.501502	264:15.815816	265:4.004004	266:2.302302	267:1.201201	268:0.500501	272:0.100100	277:0.900901	278:5.805806	279:4.004004	280:5.405405	281:1.901902	282:0.100100	286:0.100100	287:0.300300	290:0.100100	291:0.300300	292:0.400400	293:3.403403	294:4.304304	295:2.202202	296:0.800801	300:0.100100	301:0.100100	303:0.100100	305:0.500501	306:0.100100	309:0.200200	310:0.300300	311:0.300300	313:0.100100	316:0.300300	319:0.100100	320:0.100100	322:0.300300	323:0.200200	324:0.100100	327:0.100100	330:0.100100	334:0.100100	336:2.402402	337:0.900901	338:0.200200	343:0.300300	344:0.100100	345:0.100100	346:0.200200	348:0.300300	350:1.401401	351:6.106106	352:100.000000	353:40.740741	354:18.218218	355:5.105105	356:1.201201	357:0.300300	358:0.300300	359:0.100100	365:0.400400	366:2.502503	367:27.527528	368:9.609610	369:5.005005	370:1.501502	371:0.200200	375:0.300300	378:0.300300	380:0.100100	381:0.200200	384:0.200200	388:0.100100	393:0.300300	395:0.100100	396:0.300300	397:0.100100	398:0.100100	402:0.200200	404:0.100100	413:0.100100	415:0.100100	427:0.200200	431:0.200200	432:0.100100	436:0.300300	438:0.300300	443:0.100100	452:0.100100	460:0.100100	468:0.400400	474:0.100100	476:0.100100	479:0.500501	483:0.300300	488:0.200200	490:0.100100	500:0.100100	85:8.008008	86:4.404404	89:0.400400	90:0.100100	91:0.100100	92:0.300300	93:0.100100	94:0.200200	95:0.900901	96:0.400400	97:0.300300	98:4.404404	99:28.728729	100:16.516517	101:3.003003	102:1.601602	103:1.801802	104:0.400400	105:0.600601	106:0.200200	108:0.200200	110:1.401401	111:4.704705	112:1.101101	113:2.202202	114:1.301301	115:3.103103	116:2.002002	117:2.902903	118:0.600601	119:0.200200	120:0.100100	121:0.100100	123:0.400400	124:1.101101	125:1.901902	126:1.001001	127:1.101101	128:1.501502	129:0.400400	130:5.005005	131:15.415415	132:6.406406	133:3.203203	134:0.600601	136:0.600601	137:0.300300	138:1.201201	139:1.601602	140:1.201201	141:3.403403	142:1.901902	143:1.601602	144:1.101101	145:0.100100	147:35.435435	148:4.604605	149:2.002002	150:0.300300	151:0.800801	152:1.201201	153:0.700701	154:0.400400	155:2.102102	156:1.601602	157:4.204204	158:10.510511	159:2.102102	160:1.001001	164:0.400400	165:0.600601	166:3.303303	167:1.201201	168:1.501502	169:3.203203	170:0.900901	171:8.008008	172:2.502503	173:3.603604	174:0.600601	175:0.100100	176:0.200200	178:0.100100	179:0.300300	180:4.904905	181:1.401401	182:1.901902	183:1.001001	184:0.600601	187:0.400400	188:0.100100	190:3.003003	191:0.100100	192:0.300300	193:0.200200	194:0.400400	195:0.200200	196:0.600601	197:0.700701	198:2.202202	199:0.600601	200:0.100100	204:0.200200	206:0.200200	207:0.400400	208:0.700701	209:0.200200	210:0.400400	211:0.100100	212:0.400400	213:0.100100	221:1.101101	222:1.401401	223:1.401401	224:0.600601	225:0.100100	226:0.100100	227:0.100100	234:0.200200	235:0.100100	236:0.300300	237:2.202202	238:8.508509	239:2.202202	240:0.500501	246:0.100100	247:0.100100	250:0.200200	251:0.200200	252:0.300300	253:0.300300	254:0.400400	257:0.200200	261:0.100100	262:3.703704	263:0.900901	264:13.513514	265:2.902903	266:1.401401	267:0.300300	268:0.600601	272:0.100100	273:0.100100	276:0.100100	277:0.400400	278:4.604605	279:2.202202	280:3.603604	281:0.700701	282:0.100100	287:0.100100	292:0.300300	293:1.901902	294:2.702703	295:1.001001	296:0.200200	297:0.100100	298:0.100100	309:0.100100	310:0.100100	319:0.200200	324:0.100100	330:0.100100	336:2.002002	337:0.600601	347:0.100100	348:0.100100	350:0.300300	351:5.005005	352:100.000000	353:37.837838	354:14.614615	355:3.403403	356:0.900901	357:0.100100	359:0.300300	360:0.200200	361:0.100100	364:0.100100	366:1.901902	367:22.822823	368:8.308308	369:3.603604	370:0.700701	371:0.100100	373:0.100100	375:0.100100	378:0.100100	393:0.100100	394:0.100100	397:0.100100	407:0.100100	410:0.100100	418:0.100100	420:0.100100	426:0.100100	444:0.100100	452:0.100100	465:0.100100	478:0.100100	480:0.100100	486:0.200200	493:0.100100	499:0.100100	85:28.028028	86:11.411411	87:3.003003	88:3.103103	89:2.302302	90:0.400400	91:0.100100	92:2.302302	93:1.001001	94:1.501502	95:3.803804	96:4.004004	97:2.502503	98:6.706707	99:43.143143	100:25.425425	101:7.607608	102:2.202202	103:1.201201	104:0.300300	105:0.300300	106:0.700701	107:1.401401	108:1.101101	109:1.001001	110:4.504505	111:9.709710	112:3.603604	113:2.302302	114:0.900901	115:2.102102	116:0.800801	117:0.800801	118:0.400400	119:0.300300	120:0.200200	121:0.600601	122:0.800801	123:2.502503	124:3.103103	125:4.704705	126:3.003003	127:1.901902	128:1.701702	129:0.700701	130:1.401401	131:6.206206	132:3.803804	133:3.303303	134:2.302302	135:1.001001	136:1.401401	137:1.201201	138:3.303303	139:2.302302	140:1.801802	141:1.801802	142:1.601602	143:0.900901	144:0.800801	145:0.300300	146:0.300300	147:56.356356	148:7.807808	149:4.804805	150:1.701702	151:1.301301	152:2.102102	153:6.706707	154:1.801802	155:1.301301	156:0.700701	157:2.702703	158:10.110110	159:1.801802	160:1.001001	161:0.200200	162:0.300300	163:0.200200	164:1.101101	165:3.103103	166:8.308308	167:1.701702	168:1.001001	169:1.901902	170:1.101101	171:3.203203	172:1.501502	173:3.503504	174:0.800801	175:0.200200	176:0.400400	177:0.400400	178:0.900901	179:2.102102	180:8.208208	181:3.703704	182:1.601602	183:1.201201	184:0.300300	185:0.400400	186:0.100100	188:0.100100	189:0.400400	190:4.804805	191:1.801802	192:2.802803	193:0.700701	194:2.202202	195:1.701702	196:12.612613	197:2.702703	198:2.802803	199:0.400400	201:0.100100	202:0.200200	204:0.600601	205:1.001001	206:7.107107	207:13.113113	208:6.606607	209:1.501502	210:1.001001	211:0.700701	212:0.700701	213:0.300300	214:0.200200	219:0.100100	220:1.301301	221:18.918919	222:7.107107	223:3.403403	224:1.201201	225:0.500501	227:0.300300	230:0.200200	231:0.200200	232:0.500501	234:0.300300	235:0.200200	236:0.200200	237:1.801802	238:3.503504	239:1.701702	240:0.300300	241:0.400400	243:0.200200	247:0.100100	248:0.200200	249:0.200200	250:0.800801	251:1.101101	252:1.001001	253:2.802803	254:1.601602	255:0.900901	256:0.300300	257:0.600601	258:0.300300	259:0.200200	260:0.100100	262:1.401401	263:1.401401	264:40.440440	265:9.709710	266:4.504505	267:0.900901	268:0.400400	269:0.100100	270:0.100100	273:0.200200	274:0.100100	275:0.300300	276:0.300300	277:1.201201	278:1.601602	279:2.602603	280:100.000000	281:23.323323	282:8.508509	283:1.401401	284:0.300300	286:0.200200	287:0.400400	288:0.200200	289:0.100100	290:0.400400	291:0.400400	292:0.100100	293:0.200200	294:2.502503	295:61.861862	296:13.813814	297:5.405405	298:0.800801	299:0.400400	300:0.200200	301:0.100100	302:0.200200	303:0.300300	305:0.100100	308:0.200200	314:0.300300	315:0.200200	316:0.100100	317:0.300300	318:0.100100	319:0.100100	320:0.100100	321:0.100100	323:0.200200	325:0.200200	327:0.100100	329:0.100100	330:0.200200	332:0.100100	333:0.100100	336:0.100100	337:0.200200	340:0.200200	341:0.100100	344:0.100100	346:0.100100	347:0.300300	348:0.100100	350:0.300300	354:0.100100	355:0.100100	358:0.200200	359:0.100100	360:0.100100	361:0.300300	362:0.300300	364:0.100100	365:0.200200	368:0.300300	370:0.200200	372:0.100100	373:0.100100	379:0.300300	380:0.100100	383:0.200200	386:0.200200	388:0.100100	389:0.100100	392:0.100100	394:0.300300	395:0.100100	396:0.200200	399:0.400400	400:0.300300	402:0.300300	403:0.100100	405:0.400400	409:0.100100	411:0.100100	414:0.100100	416:0.200200	417:0.200200	419:0.200200	420:0.100100	421:0.200200	422:0.200200	426:0.100100	427:0.200200	431:0.100100	432:0.300300	433:0.100100	435:0.100100	436:0.100100	437:0.100100	439:0.100100	442:0.200200	444:0.200200	445:0.200200	446:0.100100	450:0.100100	451:0.100100	452:0.100100	454:0.400400	455:0.100100	456:0.100100	457:0.100100	458:0.100100	460:0.100100	462:0.200200	463:0.100100	464:0.400400	466:0.200200	469:0.100100	470:0.300300	473:0.100100	474:0.200200	476:0.200200	479:0.100100	480:0.100100	481:0.100100	482:0.200200	483:0.200200	484:0.100100	485:0.100100	489:0.100100	491:0.100100	493:0.200200	494:0.100100	496:0.300300	497:0.200200	498:0.200200	499:0.200200	70.0:0.057	71.0:0.059	72.0:0.105	76.0:0.016	77.0:0.023	81.0:0.008	82.0:0.008	84.0:0.154	85.0:0.07	86.0:0.042	87.0:0.039	89.0:0.008	92.0:0.008	94.0:0.007	95.0:0.013	96.0:0.009	97.0:0.011	98.0:0.043	99.0:0.213	100.0:0.131	101.0:0.034	102.0:0.017	103.0:0.019	105.0:0.01	109.0:0.004	110.0:0.016	111.0:0.045	112.0:0.016	113.0:0.024	114.0:0.017	115.0:0.031	116.0:0.02	117.0:0.033	118.0:0.008	119.0:0.006	123.0:0.008	124.0:0.016	125.0:0.021	126.0:0.014	127.0:0.013	128.0:0.019	129.0:0.009	130.0:0.047	131.0:0.128	132.0:0.057	133.0:0.034	134.0:0.009	135.0:0.004	136.0:0.008	137.0:0.005	138.0:0.014	139.0:0.016	140.0:0.015	141.0:0.035	142.0:0.024	143.0:0.025	144.0:0.015	145.0:0.003	150.0:0.008	151.0:0.009	152.0:0.017	153.0:0.011	154.0:0.009	155.0:0.022	156.0:0.023	157.0:0.044	158.0:0.098	159.0:0.023	160.0:0.01	164.0:0.005	165.0:0.008	166.0:0.034	167.0:0.016	168.0:0.022	169.0:0.036	170.0:0.013	171.0:0.088	172.0:0.029	173.0:0.036	174.0:0.007	175.0:0.003	177.0:0.003	178.0:0.004	179.0:0.007	180.0:0.053	181.0:0.021	182.0:0.023	183.0:0.011	184.0:0.007	185.0:0.004	187.0:0.004	188.0:0.005	189.0:0.003	190.0:0.035	191.0:0.006	192.0:0.004	193.0:0.004	194.0:0.007	195.0:0.005	196.0:0.007	197.0:0.012	198.0:0.024	199.0:0.007	200.0:0.004	204.0:0.003	205.0:0.005	206.0:0.006	207.0:0.004	208.0:0.009	209.0:0.005	210.0:0.006	211.0:0.004	212.0:0.003	221.0:0.012	222.0:0.017	223.0:0.018	224.0:0.007	225.0:0.003	234.0:0.003	235.0:0.003	236.0:0.004	237.0:0.025	238.0:0.086	239.0:0.029	240.0:0.011	241.0:0.004	248.0:0.004	250.0:0.003	251.0:0.007	252.0:0.006	253.0:0.008	254.0:0.006	262.0:0.043	263.0:0.015	264.0:0.162	265.0:0.036	266.0:0.019	267.0:0.012	268.0:0.006	276.0:0.003	277.0:0.007	278.0:0.055	279.0:0.028	280.0:0.036	281.0:0.009	282.0:0.003	292.0:0.002	293.0:0.028	294.0:0.036	295.0:0.015	296.0:0.005	310.0:0.003	322.0:0.003	323.0:0.004	336.0:0.02	337.0:0.011	338.0:0.005	350.0:0.007	351.0:0.059	352.0:1.0	353.0:0.368	354.0:0.176	355.0:0.042	356.0:0.01	357.0:0.003	366.0:0.024	367.0:0.315	368.0:0.109	369.0:0.05	370.0:0.011	371.0:0.003	</v>
          </cell>
          <cell r="D357" t="str">
            <v>C4H5NO3</v>
          </cell>
          <cell r="E357">
            <v>115.026943019999</v>
          </cell>
        </row>
        <row r="358">
          <cell r="B358" t="str">
            <v>UZTFMUBKZQVKLK-UHFFFAOYSA-N</v>
          </cell>
          <cell r="C358" t="str">
            <v xml:space="preserve">85:3.303303	86:11.311311	87:2.602603	88:2.002002	89:1.601602	90:0.300300	91:0.200200	92:0.100100	93:0.200200	95:0.100100	96:0.100100	97:0.400400	98:4.004004	99:6.806807	100:10.810811	101:4.304304	102:28.228228	103:4.004004	104:1.201201	105:0.400400	110:1.801802	111:0.900901	112:1.001001	113:0.600601	114:1.201201	115:2.802803	116:14.114114	117:4.204204	118:0.900901	119:0.600601	124:0.100100	126:0.100100	127:1.301301	128:2.302302	129:5.405405	130:11.411411	131:3.603604	132:1.001001	133:4.004004	134:0.500501	135:0.300300	140:1.601602	141:0.300300	142:21.321321	143:11.711712	144:8.908909	145:13.913914	146:1.901902	147:28.028028	148:4.304304	149:3.803804	150:0.400400	151:0.200200	154:0.200200	155:0.100100	156:4.104104	157:1.501502	158:100.000000	159:17.717718	160:6.206206	161:0.900901	162:0.100100	170:0.400400	171:0.100100	172:11.111111	173:1.601602	174:0.800801	184:2.302302	185:0.300300	186:0.100100	191:1.001001	192:0.100100	199:0.400400	200:2.702703	201:0.300300	202:0.200200	204:0.100100	216:5.105105	217:1.701702	218:0.500501	219:0.100100	232:9.409409	233:3.103103	234:1.001001	235:0.200200	246:3.403403	247:0.700701	248:0.200200	274:2.202202	275:0.400400	276:0.100100	289:1.101101	290:0.200200	85:19.619620	86:100.000000	87:7.807808	88:0.800801	89:2.602603	90:0.900901	91:0.400400	92:0.800801	93:0.800801	94:0.300300	95:0.500501	96:0.100100	98:3.503504	99:13.213213	100:6.206206	101:5.905906	102:1.901902	104:1.201201	105:0.800801	107:0.300300	108:0.400400	109:0.300300	110:0.700701	111:0.600601	112:1.001001	113:0.500501	114:0.700701	115:1.501502	116:5.905906	117:26.426426	118:2.302302	119:0.900901	122:0.100100	123:0.300300	124:0.100100	126:0.500501	127:6.906907	129:7.407407	130:6.206206	131:5.705706	132:1.201201	135:0.200200	136:0.600601	139:0.100100	140:0.200200	141:0.100100	142:41.241241	143:6.206206	144:5.405405	145:3.703704	146:0.700701	148:0.200200	149:0.200200	150:1.001001	152:0.200200	153:0.100100	154:0.500501	156:0.400400	157:0.500501	158:4.904905	159:1.201201	160:44.844845	161:4.404404	162:1.501502	165:0.200200	166:0.200200	169:0.300300	172:0.300300	173:0.500501	174:14.914915	175:1.101101	176:0.500501	178:0.100100	180:0.200200	182:0.400400	183:0.100100	184:0.500501	186:0.400400	187:0.100100	188:0.800801	189:0.200200	190:0.500501	191:0.100100	193:0.200200	195:0.100100	196:0.400400	197:0.200200	198:0.400400	199:0.100100	200:0.200200	201:0.300300	202:5.605606	203:0.500501	204:1.101101	205:0.100100	206:0.300300	209:0.400400	211:0.400400	213:0.100100	215:0.100100	216:0.200200	217:1.601602	218:0.500501	219:0.800801	221:0.300300	225:0.300300	226:0.100100	227:0.400400	234:0.300300	235:0.800801	236:0.300300	238:0.100100	239:0.300300	240:0.700701	241:0.100100	242:0.500501	247:0.400400	248:0.300300	249:0.300300	253:0.100100	255:0.300300	257:1.101101	258:0.300300	259:0.700701	260:0.100100	262:0.700701	263:1.001001	264:0.300300	266:1.001001	267:0.100100	268:0.300300	269:0.100100	271:0.700701	273:0.600601	274:0.400400	275:1.101101	276:0.200200	277:0.200200	282:0.500501	283:0.200200	284:0.500501	285:0.600601	287:0.200200	288:0.100100	289:0.300300	290:0.400400	292:0.100100	293:1.001001	294:0.500501	295:0.300300	296:0.200200	297:0.200200	298:0.300300	299:0.100100	300:0.900901	302:0.300300	303:0.100100	305:0.300300	307:0.400400	309:0.100100	310:0.100100	314:0.800801	315:0.200200	317:0.200200	319:0.200200	320:0.200200	321:0.300300	322:1.301301	324:0.400400	326:0.500501	327:0.400400	328:0.400400	329:0.300300	330:0.400400	331:0.100100	332:0.100100	334:0.400400	336:0.200200	338:0.500501	340:0.400400	341:0.100100	342:0.300300	343:0.500501	346:0.200200	348:0.300300	349:0.400400	350:0.400400	351:0.200200	355:0.100100	356:0.300300	357:0.300300	359:0.500501	360:0.400400	362:0.100100	363:0.100100	364:0.400400	365:0.500501	366:0.200200	367:0.400400	370:0.400400	371:0.100100	373:0.400400	374:0.500501	375:0.100100	377:0.400400	378:0.600601	379:0.400400	380:0.700701	385:0.100100	387:0.900901	389:0.500501	390:0.300300	391:0.100100	392:0.500501	393:0.200200	394:0.300300	395:0.900901	396:0.300300	398:0.300300	399:0.500501	400:0.200200	402:0.400400	403:0.200200	404:0.200200	405:0.400400	406:0.100100	412:0.500501	413:0.300300	414:0.300300	416:0.900901	417:0.300300	419:0.100100	420:1.001001	421:0.100100	422:0.400400	423:0.200200	424:0.400400	425:0.200200	426:0.500501	427:0.500501	428:0.300300	432:0.500501	433:0.700701	435:0.500501	439:0.100100	441:0.300300	444:0.100100	446:0.200200	447:0.400400	448:0.200200	449:0.100100	450:0.300300	451:0.200200	453:0.300300	454:0.100100	455:0.200200	456:0.200200	457:0.500501	458:0.100100	460:0.100100	462:0.500501	463:0.500501	465:0.300300	466:0.500501	467:0.100100	469:0.500501	472:0.200200	473:0.100100	474:0.400400	475:0.200200	476:0.400400	477:0.600601	479:0.500501	480:0.500501	482:0.200200	483:0.300300	484:0.500501	485:0.200200	486:0.300300	487:0.300300	489:1.501502	490:0.300300	491:0.600601	493:0.300300	494:0.100100	495:0.300300	497:0.300300	498:0.100100	500:0.100100	70.0:0.144	71.0:0.639	72.0:0.131	76.0:0.079	77.0:0.086	78.0:0.005	79.0:0.02	80.0:0.013	81.0:0.017	82.0:0.125	83.0:0.071	84.0:0.115	85.0:0.362	86.0:0.128	87.0:0.027	88.0:0.017	89.0:0.018	90.0:0.005	91.0:0.022	92.0:0.009	93.0:0.019	94.0:0.003	95.0:0.022	96.0:0.002	97.0:0.02	98.0:0.038	99.0:0.16	100.0:0.114	101.0:0.043	102.0:0.262	103.0:0.05	104.0:0.011	105.0:0.006	106.0:0.002	107.0:0.008	108.0:0.005	109.0:0.01	110.0:0.031	111.0:0.034	112.0:0.024	113.0:0.064	114.0:0.022	115.0:0.031	116.0:0.129	117.0:0.045	118.0:0.01	119.0:0.016	120.0:0.003	121.0:0.003	122.0:0.005	123.0:0.004	124.0:0.004	125.0:0.014	126.0:0.011	127.0:0.044	128.0:0.026	129.0:0.052	130.0:0.112	131.0:0.038	132.0:0.017	133.0:0.04	134.0:0.011	135.0:0.007	136.0:0.003	137.0:0.001	138.0:0.004	139.0:0.002	140.0:0.021	141.0:0.009	142.0:0.219	143.0:0.118	144.0:0.089	145.0:0.188	146.0:0.03	150.0:0.006	151.0:0.004	152.0:0.006	153.0:0.011	154.0:0.006	155.0:0.019	156.0:0.035	157.0:0.035	158.0:1.0	159.0:0.182	160.0:0.072	161.0:0.018	162.0:0.004	163.0:0.001	164.0:0.002	165.0:0.002	166.0:0.002	167.0:0.005	168.0:0.004	170.0:0.007	171.0:0.004	172.0:0.104	173.0:0.017	174.0:0.015	175.0:0.001	176.0:0.003	177.0:0.0	182.0:0.002	184.0:0.024	185.0:0.004	186.0:0.006	187.0:0.003	188.0:0.002	189.0:0.003	190.0:0.001	191.0:0.007	192.0:0.004	193.0:0.008	198.0:0.004	199.0:0.005	200.0:0.022	201.0:0.004	202.0:0.003	203.0:0.001	205.0:0.002	206.0:0.001	212.0:0.002	213.0:0.003	214.0:0.006	215.0:0.002	216.0:0.048	217.0:0.013	218.0:0.008	219.0:0.003	220.0:0.002	224.0:0.007	226.0:0.002	227.0:0.002	228.0:0.001	229.0:0.005	230.0:0.007	231.0:0.004	232.0:0.076	233.0:0.027	234.0:0.011	235.0:0.006	236.0:0.002	237.0:0.003	245.0:0.005	246.0:0.024	247.0:0.006	248.0:0.005	249.0:0.005	250.0:0.003	251.0:0.005	252.0:0.005	254.0:0.005	256.0:0.003	257.0:0.003	258.0:0.002	259.0:0.004	260.0:0.002	261.0:0.003	262.0:0.002	263.0:0.004	264.0:0.002	266.0:0.005	269.0:0.002	274.0:0.018	275.0:0.003	276.0:0.007	277.0:0.005	278.0:0.003	289.0:0.005	291.0:0.004	293.0:0.002	296.0:0.002	297.0:0.002	298.0:0.0	302.0:0.003	310.0:0.004	313.0:0.002	314.0:0.003	325.0:0.002	328.0:0.001	329.0:0.006	341.0:0.002	362.0:0.004	369.0:0.004	383.0:0.002	388.0:0.004	398.0:0.0	423.0:0.001	487.0:0.005	504.0:0.002	526.0:0.001	534.0:0.003	535.0:0.007	550.0:0.004	561.0:0.001	576.0:0.002	581.0:0.003	591.0:0.005	70.0:0.029	71.0:0.011	72.0:0.198	76.0:0.145	77.0:0.132	78.0:0.009	79.0:0.017	80.0:0.004	81.0:0.002	82.0:0.022	83.0:0.009	84.0:0.433	85.0:0.164	86.0:1.0	87.0:0.092	88.0:0.023	89.0:0.018	90.0:0.01	91.0:0.013	92.0:0.004	93.0:0.003	94.0:0.001	95.0:0.001	96.0:0.002	97.0:0.005	98.0:0.045	99.0:0.163	100.0:0.069	101.0:0.034	102.0:0.028	103.0:0.01	104.0:0.005	105.0:0.001	106.0:0.0	107.0:0.0	108.0:0.0	109.0:0.0	110.0:0.003	111.0:0.003	112.0:0.034	113.0:0.004	114.0:0.005	115.0:0.018	116.0:0.054	117.0:0.326	118.0:0.036	119.0:0.014	120.0:0.001	121.0:0.0	122.0:0.0	123.0:0.0	124.0:0.001	125.0:0.001	126.0:0.003	127.0:0.108	128.0:0.013	129.0:0.076	130.0:0.078	131.0:0.093	132.0:0.028	133.0:0.006	134.0:0.002	135.0:0.0	136.0:0.0	137.0:0.0	139.0:0.0	140.0:0.011	141.0:0.003	142.0:0.503	143.0:0.083	144.0:0.09	145.0:0.036	146.0:0.009	150.0:0.001	151.0:0.001	152.0:0.001	153.0:0.001	154.0:0.002	155.0:0.001	156.0:0.008	157.0:0.006	158.0:0.075	159.0:0.017	160.0:0.58	161.0:0.081	162.0:0.026	163.0:0.002	164.0:0.0	166.0:0.0	167.0:0.0	168.0:0.0	170.0:0.0	172.0:0.002	173.0:0.001	174.0:0.176	175.0:0.023	176.0:0.008	177.0:0.001	178.0:0.0	179.0:0.0	180.0:0.0	181.0:0.0	182.0:0.0	184.0:0.011	185.0:0.002	186.0:0.001	187.0:0.0	188.0:0.0	189.0:0.0	190.0:0.0	191.0:0.0	192.0:0.0	199.0:0.001	200.0:0.0	201.0:0.0	202.0:0.086	203.0:0.012	204.0:0.004	205.0:0.0	216.0:0.0	217.0:0.015	218.0:0.002	219.0:0.001	232.0:0.0	246.0:0.0	274.0:0.0	</v>
          </cell>
          <cell r="D358" t="str">
            <v>C5H9NO2</v>
          </cell>
          <cell r="E358">
            <v>115.063328528</v>
          </cell>
        </row>
        <row r="359">
          <cell r="B359" t="str">
            <v>VBICKXHEKHSIBG-UHFFFAOYSA-N</v>
          </cell>
          <cell r="C359" t="str">
            <v xml:space="preserve">42:1.03	43:5.37	44:2.06	45:1.98	55:2.69	56:5.94	57:18.26	58:1.81	60:4.35	61:3.9	67:1.88	68:2.06	69:6.05	70:3.23	71:13.03	72:1.29	73:7.92	74:55.43	75:14.94	81:4.49	82:3.3	83:11.35	84:52.53	85:12.89	86:2.38	87:10.07	88:1.82	93:4.82	94:1.61	95:6.42	96:4.41	97:12.34	98:99.99	99:9.18	100:1.74	101:3.01	103:1	108:1.23	109:5.32	110:2.27	111:11.27	112:38.14	113:5.62	114:1	115:2.21	116:13.86	117:2.94	121:2.4	122:1.21	123:2.56	124:1.78	125:5.74	126:8.7	127:1.66	128:1.15	129:14.23	130:1.65	136:1.37	137:1.71	138:1.64	139:2.46	140:5.51	141:1.67	143:4.4	147:13.06	148:1.26	152:1.08	153:2	154:18.19	155:3.01	157:1.59	167:2.13	168:7.28	169:1.48	171:2.24	176:6.14	177:1	181:1.59	182:6.29	183:1.11	185:4.68	186:1.02	190:2.24	195:1.9	196:4.55	199:1.88	209:1.49	210:7.03	211:3.42	212:1	213:1.86	223:1.72	224:3.17	227:1.67	228:1.02	237:1.19	238:6.39	239:27.26	240:4.51	241:2.56	255:1.94	256:5.44	257:8.94	258:1.82	266:11.49	267:32.54	268:6.34	269:1.78	270:5.11	271:1.76	284:8.62	285:2.38	298:6.08	299:8.3	300:1.88	313:1.16	327:9.07	328:2.32	340:1.13	341:1.33	358:0.94	359:0.24	82:3.503504	83:32.332332	84:9.509510	85:29.929930	86:3.203203	87:3.803804	88:3.903904	89:8.108108	90:0.900901	91:0.300300	92:0.200200	93:3.703704	94:4.004004	95:29.129129	96:3.203203	97:26.026026	98:9.109109	99:9.609610	100:1.501502	101:36.936937	102:4.204204	103:43.643644	104:4.504505	105:3.903904	106:0.200200	107:2.202202	108:0.300300	109:15.715716	110:1.801802	111:10.710711	112:2.402402	113:4.804805	114:0.800801	115:5.105105	116:26.826827	117:34.434434	118:4.604605	119:3.003003	120:0.100100	121:2.102102	122:0.300300	123:8.408408	124:1.101101	125:2.702703	126:0.400400	127:1.301301	128:0.500501	129:53.653654	130:11.711712	131:24.424424	132:13.113113	133:25.225225	134:3.803804	135:3.903904	136:0.600601	137:4.304304	138:0.600601	139:1.901902	140:1.001001	141:1.801802	142:0.500501	143:1.801802	144:0.400400	145:21.721722	146:8.508509	147:100.000000	148:16.516517	149:13.613614	150:1.801802	151:2.702703	152:1.001001	153:1.001001	154:0.600601	155:0.500501	156:0.600601	157:0.700701	158:0.100100	159:3.403403	160:0.500501	161:1.401401	162:0.500501	163:2.502503	164:0.700701	165:0.800801	166:0.100100	167:0.500501	168:1.601602	169:3.003003	170:2.402402	171:0.800801	172:0.200200	173:1.101101	174:1.001001	175:7.107107	176:1.101101	177:0.600601	179:0.400400	180:0.100100	181:0.200200	183:0.100100	184:0.100100	185:0.500501	186:0.100100	187:7.607608	188:4.804805	189:2.202202	190:0.500501	191:1.201201	192:0.300300	193:0.300300	199:0.100100	200:0.100100	201:6.206206	202:1.301301	203:32.432432	204:7.407407	205:18.718719	206:3.803804	207:4.104104	208:0.700701	209:0.300300	215:3.303303	216:0.600601	217:1.701702	218:5.205205	219:2.302302	220:0.800801	221:6.506507	222:1.601602	223:0.800801	224:0.100100	226:0.300300	227:0.500501	228:1.001001	229:0.900901	230:0.500501	231:0.400400	232:1.101101	233:1.701702	234:0.300300	237:1.001001	238:0.100100	243:1.201201	244:0.400400	245:0.400400	246:0.300300	247:0.100100	248:0.100100	249:0.700701	250:0.400400	251:0.100100	257:2.002002	258:0.400400	259:0.100100	263:0.100100	265:0.300300	266:0.100100	267:6.906907	268:1.701702	269:0.300300	271:0.500501	272:0.100100	275:0.500501	278:0.200200	279:0.100100	280:0.100100	281:3.003003	282:0.800801	283:0.500501	285:0.300300	291:0.300300	295:0.800801	296:0.200200	297:0.100100	299:0.300300	300:0.100100	313:0.500501	314:0.100100	315:0.100100	323:0.100100	324:0.200200	325:4.204204	326:4.004004	327:1.301301	328:0.400400	329:0.100100	331:0.100100	339:0.600601	340:0.300300	341:2.902903	342:1.001001	343:0.400400	344:0.100100	354:0.100100	355:2.602603	356:1.001001	357:0.700701	358:0.200200	369:0.500501	370:0.400400	371:0.100100	398:1.101101	399:28.028028	400:12.412412	401:4.204204	402:0.900901	403:0.200200	412:0.300300	413:0.100100	415:0.200200	416:0.100100	429:1.601602	430:0.700701	431:0.400400	432:0.100100	486:0.100100	487:1.801802	488:1.101101	489:0.400400	490:0.100100	</v>
          </cell>
          <cell r="D359" t="str">
            <v>C5H12N2O2</v>
          </cell>
          <cell r="E359">
            <v>132.089877624</v>
          </cell>
        </row>
        <row r="360">
          <cell r="B360" t="str">
            <v>VBUYCZFBVCCYFD-NUNKFHFFSA-N</v>
          </cell>
          <cell r="C360" t="str">
            <v xml:space="preserve">85:1.701702	86:1.501502	87:1.601602	88:1.001001	89:26.426426	90:2.202202	91:1.101101	92:0.100100	93:0.200200	94:0.200200	95:0.200200	96:0.500501	97:0.100100	98:0.900901	99:1.101101	100:1.201201	101:4.804805	102:2.202202	103:100.000000	104:9.509510	105:5.305305	106:0.400400	107:0.100100	110:0.100100	111:0.400400	112:0.200200	113:2.102102	114:2.402402	115:1.701702	116:1.801802	117:19.619620	118:2.002002	119:2.602603	120:0.200200	121:0.100100	124:0.200200	125:0.100100	126:1.301301	127:0.600601	128:1.001001	129:10.710711	130:1.901902	131:8.308308	132:1.301301	133:19.719720	134:2.602603	135:1.501502	136:0.100100	140:0.300300	141:0.300300	142:0.900901	143:2.302302	144:0.500501	145:0.900901	146:0.300300	147:67.867868	148:10.310310	149:6.606607	150:0.700701	151:0.400400	152:0.200200	154:0.300300	155:0.200200	156:0.400400	157:2.302302	158:1.101101	159:0.800801	160:0.200200	161:0.500501	162:0.100100	163:2.602603	164:0.400400	165:0.200200	166:0.300300	167:0.100100	168:0.400400	169:0.100100	170:0.400400	171:0.300300	172:10.610611	173:2.302302	174:1.101101	175:1.401401	176:0.300300	177:1.101101	178:0.200200	179:0.100100	182:0.300300	183:0.100100	184:2.502503	185:0.500501	186:15.115115	187:3.303303	188:2.002002	189:9.009009	190:2.202202	191:5.305305	192:1.001001	193:0.600601	194:0.600601	195:0.200200	196:0.200200	197:0.100100	198:0.400400	199:0.100100	200:0.700701	201:14.614615	202:3.103103	203:1.901902	204:5.305305	205:5.405405	206:1.301301	207:1.201201	208:0.200200	209:0.100100	210:0.400400	212:0.200200	214:1.901902	215:0.600601	216:1.001001	217:32.432432	218:6.906907	219:3.803804	220:0.600601	221:1.801802	222:0.400400	223:0.200200	228:0.200200	229:0.500501	230:0.800801	231:0.800801	232:0.200200	233:0.100100	235:0.800801	236:0.100100	237:0.100100	240:0.400400	241:0.100100	242:0.800801	243:0.200200	244:0.200200	245:0.200200	246:0.600601	247:0.200200	248:0.100100	254:0.200200	255:0.100100	256:0.500501	257:0.200200	258:0.700701	259:0.200200	260:0.100100	261:0.200200	262:0.100100	263:0.100100	265:0.100100	268:0.200200	270:0.200200	272:0.100100	274:0.200200	275:0.100100	276:3.003003	277:3.703704	278:1.301301	279:0.500501	280:0.100100	282:0.100100	283:0.100100	284:0.300300	285:0.100100	286:0.200200	288:1.401401	289:0.500501	290:0.400400	291:0.700701	292:0.200200	293:0.100100	302:0.200200	303:0.200200	304:0.100100	305:0.300300	306:0.300300	307:4.004004	308:1.201201	309:0.600601	310:0.100100	314:0.500501	315:0.200200	316:0.100100	318:0.100100	319:0.300300	320:0.100100	328:0.100100	330:0.200200	332:0.200200	333:0.100100	344:0.100100	346:0.200200	347:0.200200	348:0.700701	349:14.314314	350:5.305305	351:2.402402	352:0.600601	353:0.100100	357:0.100100	358:0.100100	372:0.200200	373:0.100100	374:0.100100	377:0.100100	378:1.701702	379:0.600601	380:0.200200	390:0.700701	391:0.200200	392:0.100100	402:0.100100	404:0.100100	436:0.100100	462:0.100100	</v>
          </cell>
          <cell r="D360" t="str">
            <v>C8H13NO6</v>
          </cell>
          <cell r="E360">
            <v>219.07428713599899</v>
          </cell>
        </row>
        <row r="361">
          <cell r="B361" t="str">
            <v>VFRROHXSMXFLSN-SLPGGIOYSA-N</v>
          </cell>
          <cell r="C361" t="str">
            <v xml:space="preserve">85:7.907908	86:6.206206	87:5.105105	88:2.202202	89:43.543544	90:4.204204	91:3.103103	92:0.700701	93:0.900901	94:0.500501	95:0.900901	96:1.701702	97:2.302302	98:1.801802	99:5.705706	100:10.110110	101:41.241241	102:10.410410	103:30.030030	104:3.503504	105:21.521522	106:3.003003	107:2.202202	108:0.500501	109:0.700701	110:1.201201	111:2.602603	112:2.302302	113:5.405405	114:9.509510	115:9.509510	116:15.415415	117:14.914915	118:2.402402	119:5.705706	120:0.700701	121:1.901902	122:0.300300	123:0.700701	124:0.800801	125:0.800801	126:1.701702	127:3.703704	128:3.903904	129:62.562563	130:15.315315	131:26.226226	132:4.304304	133:47.747748	134:6.806807	135:9.609610	136:1.101101	137:2.602603	138:2.002002	139:0.700701	140:1.001001	141:2.502503	142:3.703704	143:9.109109	144:1.701702	145:5.105105	146:1.101101	147:100.000000	148:15.915916	149:13.113113	150:1.701702	151:4.504505	152:1.101101	153:1.201201	154:1.101101	155:1.601602	156:1.801802	157:25.325325	158:6.306306	159:3.003003	160:62.462462	161:13.113113	162:3.403403	163:4.104104	164:0.600601	165:1.201201	166:0.500501	167:0.900901	168:1.401401	169:2.902903	170:1.801802	171:1.601602	172:1.501502	173:2.402402	174:1.401401	175:1.501502	176:0.400400	177:1.201201	178:0.400400	179:1.001001	180:0.900901	181:4.204204	182:0.900901	183:1.601602	184:0.600601	185:0.500501	186:3.303303	187:0.900901	188:0.600601	189:6.906907	190:1.701702	191:10.310310	192:1.901902	193:5.305305	194:1.001001	195:4.604605	196:1.901902	197:1.701702	198:0.700701	199:0.400400	200:0.800801	201:0.900901	202:0.500501	203:2.102102	204:10.010010	205:4.204204	206:1.301301	207:8.808809	208:1.801802	209:1.701702	210:1.801802	211:22.322322	212:4.904905	213:2.402402	214:0.900901	215:2.202202	216:3.703704	217:26.026026	218:6.206206	219:2.502503	220:0.400400	221:1.701702	222:0.400400	223:0.300300	224:0.100100	225:7.507508	226:1.501502	227:4.904905	228:3.403403	229:2.702703	230:2.702703	231:4.404404	232:1.501502	233:0.600601	234:0.900901	235:0.200200	236:0.100100	237:0.100100	238:0.100100	239:0.100100	240:0.500501	241:1.001001	242:0.700701	243:3.003003	244:1.601602	245:0.800801	246:1.301301	247:7.507508	248:1.701702	249:0.700701	250:0.100100	251:0.100100	252:0.100100	253:2.202202	254:0.600601	255:0.800801	256:0.600601	257:0.300300	258:0.200200	259:0.700701	260:0.700701	261:0.300300	262:0.900901	263:0.200200	264:0.100100	265:0.100100	267:0.300300	268:1.001001	269:2.602603	270:1.201201	271:0.600601	272:0.200200	273:0.100100	274:1.801802	275:0.600601	276:0.400400	277:0.300300	278:0.100100	282:0.100100	283:2.402402	284:0.800801	285:2.502503	286:1.201201	287:0.400400	288:0.100100	289:0.200200	290:0.100100	291:1.201201	292:0.300300	293:0.200200	297:0.200200	298:1.901902	299:55.655656	300:15.515516	301:8.108108	302:1.901902	303:0.600601	304:0.300300	305:1.001001	306:0.400400	307:0.300300	308:0.100100	309:0.100100	310:0.100100	311:0.100100	312:0.100100	313:1.201201	314:2.602603	315:23.223223	316:6.306306	317:3.703704	318:1.001001	319:0.800801	320:0.200200	321:0.100100	327:0.100100	328:0.800801	329:0.300300	330:0.400400	331:6.706707	332:2.202202	333:1.001001	334:0.300300	335:0.100100	340:0.100100	341:3.003003	342:1.101101	343:0.800801	344:0.300300	345:0.100100	348:0.100100	355:0.100100	356:1.001001	357:20.520521	358:6.706707	359:3.303303	360:0.800801	361:0.200200	364:1.001001	365:0.400400	366:0.100100	369:0.400400	370:0.400400	371:0.600601	372:0.300300	373:1.301301	374:0.800801	375:0.300300	376:0.400400	377:0.200200	383:0.200200	384:0.100100	385:0.400400	386:5.705706	387:62.562563	388:23.823824	389:13.913914	390:3.803804	391:1.201201	392:0.300300	393:0.100100	403:0.900901	404:0.300300	405:0.200200	406:0.100100	407:0.300300	408:0.100100	415:0.100100	429:0.100100	432:0.100100	433:0.100100	443:0.400400	444:0.300300	445:0.100100	448:0.100100	449:0.100100	450:0.100100	459:0.200200	460:0.100100	461:0.200200	462:0.100100	464:0.100100	470:0.600601	471:5.305305	472:2.602603	473:1.401401	474:0.400400	475:0.100100	85:7.307307	86:3.003003	88:1.701702	89:54.954955	90:5.005005	91:3.003003	92:0.600601	94:0.100100	95:0.200200	96:0.400400	97:2.702703	98:1.101101	99:4.704705	100:8.908909	101:38.938939	102:8.708709	103:57.657658	104:5.305305	105:11.311311	106:2.302302	107:0.700701	108:0.100100	109:0.200200	110:0.100100	111:2.402402	112:1.101101	113:5.005005	114:4.104104	115:7.407407	116:18.518519	117:14.814815	118:2.202202	119:5.905906	120:0.600601	121:1.601602	122:0.200200	123:0.500501	124:0.200200	125:0.300300	126:1.001001	127:3.103103	128:2.002002	129:62.562563	130:14.414414	131:29.229229	132:3.903904	133:48.348348	134:7.507508	135:8.708709	136:0.800801	137:2.202202	138:0.400400	139:0.100100	140:0.700701	141:1.901902	142:2.102102	143:7.407407	144:1.001001	145:3.203203	146:0.700701	147:100.000000	148:15.515516	149:13.213213	150:1.401401	151:3.803804	152:0.700701	153:1.001001	154:1.201201	155:1.201201	156:1.101101	157:23.823824	158:4.004004	159:3.103103	160:24.524525	161:9.009009	162:1.501502	163:3.603604	164:0.500501	165:0.900901	166:0.200200	167:0.800801	168:0.700701	169:3.503504	170:1.001001	171:1.201201	172:1.501502	173:2.102102	174:0.800801	175:1.201201	176:0.300300	177:1.601602	178:0.800801	179:0.900901	180:1.001001	181:3.203203	182:0.500501	183:1.201201	184:0.400400	185:0.700701	186:0.600601	187:0.600601	188:0.400400	189:6.206206	190:1.501502	191:8.208208	192:1.401401	193:4.604605	194:0.800801	195:4.004004	196:1.301301	197:1.201201	198:0.300300	199:0.100100	200:0.300300	201:0.800801	202:0.200200	203:2.202202	204:9.209209	205:4.604605	206:1.201201	207:8.908909	208:1.701702	209:1.401401	210:0.800801	211:22.522523	212:3.203203	213:1.901902	214:0.800801	215:1.101101	216:0.900901	217:23.323323	218:4.804805	219:2.002002	220:0.300300	221:1.901902	222:0.400400	223:0.300300	225:6.906907	226:1.201201	227:4.504505	228:3.003003	229:2.102102	230:2.302302	231:2.702703	232:0.800801	233:0.800801	234:0.200200	235:0.700701	236:0.100100	241:0.500501	242:0.500501	243:3.103103	244:1.301301	245:0.600601	246:0.700701	247:7.707708	248:1.601602	249:0.700701	250:0.100100	253:1.701702	254:0.300300	255:0.400400	256:0.200200	258:0.100100	259:0.800801	260:0.400400	261:0.300300	262:0.200200	267:0.200200	268:1.001001	269:1.901902	270:0.500501	271:0.200200	273:0.600601	274:0.700701	275:0.500501	276:0.100100	277:0.100100	281:0.200200	283:2.002002	284:0.600601	285:1.901902	286:1.201201	287:0.300300	288:0.100100	289:0.100100	291:0.700701	292:0.200200	293:0.100100	298:1.701702	299:54.654655	300:14.614615	301:7.407407	302:1.401401	303:0.500501	304:0.100100	305:1.001001	306:0.300300	307:0.400400	308:0.100100	313:0.900901	314:2.702703	315:26.226226	316:6.606607	317:3.503504	318:0.800801	319:0.800801	320:0.200200	321:0.200200	324:0.100100	328:0.700701	329:0.100100	330:0.200200	331:2.502503	332:0.800801	333:0.400400	341:2.502503	342:1.001001	343:0.600601	347:0.100100	352:0.100100	355:0.100100	356:1.101101	357:18.718719	358:5.405405	359:2.602603	360:0.600601	361:0.100100	364:0.100100	369:0.300300	370:0.700701	371:0.600601	372:0.200200	373:1.201201	374:0.400400	375:0.200200	376:0.200200	383:0.100100	385:0.300300	386:5.805806	387:61.461461	388:24.524525	389:13.913914	390:3.303303	391:0.900901	392:0.100100	403:0.700701	404:0.200200	407:0.200200	415:0.100100	417:0.100100	443:0.100100	445:0.100100	459:0.100100	470:0.600601	471:4.304304	472:2.102102	473:1.101101	474:0.400400	87.05:1.61	88.15:1.64	89.05:16.11	89.9:1.4	91.15:1.65	95.95:1.9	97:1.6	98.95:2.36	100.05:4.52	101.05:15.82	102.15:4.11	103.1:30.4	104.15:3.37	105.05:6.3	106.1:1.15	111.15:2.41	113:3.49	114:2.11	115.1:3.2	116.05:12.19	117.1:8.58	119.05:2.7	127.05:3	128.05:2.82	129:52.52	130.05:12.69	131.05:21.81	132.05:4.39	133.05:26	134.1:4.03	135:3.92	140.8:1.69	142.15:2.46	143.1:7.5	145.25:1.88	146.15:4.02	147.05:68.46	148.1:12.72	149:11.72	150.05:1.66	151.05:4.97	154:2.03	155.1:1.62	156.15:4.95	157.05:32.14	158.05:5.16	159.15:4.27	160.1:24.77	161:10.66	162.05:2.39	163.05:5	168:1.27	168.9:6.07	170:1.75	171:1.98	172:3.5	172.95:2.36	174.2:1.27	175:1.55	177:2.6	178.2:1.3	180.45:2.16	180.9:2.07	188:1.16	189:8.67	190.15:2.38	191.05:10.33	192.05:2.17	192.95:3.03	195:2.3	196.05:1.9	197:1.39	201.1:1.15	203.15:2.86	204.1:7.61	205.15:3.94	206.05:1.47	207:8.54	208.05:1.75	209.1:2.67	210:1.18	210.95:12.84	212.2:3.22	213:1.44	214.2:1.02	215:1.87	217.15:26.24	218.05:6.66	219.1:2.04	221.1:1.88	225.1:6.85	226.1:1.06	227.1:3.88	228.25:4.04	229.15:2.98	230.05:3.82	231.05:2.8	233.2:1.18	241.1:1.02	243.25:4.21	244.15:2.11	247.2:14.08	248.15:3.27	253:2.14	255:1.04	259:1.35	264.9:1.01	268.2:3.57	270.1:1.06	273.2:1.22	274.2:2.53	282.95:3.5	283.9:1.48	284.95:3.31	286.2:2.49	290.9:1.03	298.15:3.84	299.05:83.05	300.05:25.08	301.05:12.02	302.05:2.47	305.1:1.53	313:2.18	314.15:6.21	315.1:44.64	316.05:13.16	317.1:6.66	318.1:1.1	319.1:1.31	328:1.53	331.1:4.34	331.95:2.06	333:1.25	341.05:4.25	342:1.69	357.2:23.65	358.15:8.35	359.15:3.41	360.2:1.12	370.2:1.19	371.2:1.18	373.05:1.56	376.1:1.08	386.25:2.26	387.15:100	388.05:40.37	389.05:19.44	390.05:7.92	391.05:2.58	403.1:1.74	470.35:1.51	471.15:7.8	472.4:3.36	86.05:1.18	87.05:1.14	89:11.57	90.05:1.01	91.05:1.58	99.05:1.63	100.05:3.22	101.05:11.72	102.15:3.2	103.05:12.96	104.15:1.47	105.05:8.95	106.05:1.44	113.05:2.44	114.05:3.45	115.15:2.82	116.1:7.07	117.05:6.03	118.1:1.27	119.05:1.56	127.05:1.95	128.05:3.26	129.05:43.85	130.05:9.42	131:16.01	132.05:2.76	133.05:19.68	134.05:2.74	135:3.08	138.1:1.56	141.05:1.85	142.15:3.17	143.1:4.82	144.15:1.11	145.05:3.01	146.15:3.96	147.05:63.68	148.1:10.11	149.05:10.13	150.15:1.74	151.05:3.65	152.05:1.02	155.05:1.39	156.05:2.44	157:27.9	158:5.53	159.15:5.46	160.05:60.19	161.1:14.33	162.1:3.7	163.05:3.99	168.15:1.6	169.15:3.46	170.1:2.25	171.15:1.99	172.05:1.6	173.1:2.07	174.05:1.43	175.05:1.05	177:1.09	180.15:1.34	181:2.5	186.1:4.34	187:1.12	189.1:6.97	190.15:2.01	191.05:11.76	192.05:1.93	192.95:3.99	195.1:2.15	196.05:1.68	197.05:1.09	203.1:2.27	204.1:7.25	205.05:3.3	206.15:1.4	207.05:5.31	208:1.16	210.05:2.08	211:10.26	212.05:3.27	213.05:1.76	215.1:2	216.15:3.19	217.15:25.98	218.1:6.03	219.15:2.02	221.05:1.91	225.05:5.82	226.05:1.34	227.05:2.93	228.1:3.72	229.1:2.87	230.15:3	231.1:4.23	232.1:1.4	234.1:1.19	243.05:3.13	244.15:2.26	246.15:1.78	247.1:10.23	248.15:2.13	253:1.58	259.15:1.19	260.1:1.1	262.25:1.01	268.15:1.74	269.05:2.73	270.25:1.4	274.25:2.42	275.35:1.1	283.1:3.02	283.9:1.15	284.95:2.83	285.95:1.74	291.1:1.65	298.15:2.7	299:78.36	299.95:22.82	301.05:11.18	302.05:3.19	305.1:1.31	313.05:1.61	314.15:5.04	315.05:38.85	315.95:11.19	317.05:6.23	318.05:1.43	319.05:1.81	328.05:1.38	331.1:10.12	332.05:4.1	333.05:1.85	341.1:3.99	342.05:1.6	343:1.21	357.1:26.15	358.05:8.8	359.05:4	360.05:1.1	364.2:2.31	373.05:2.26	374.05:1.28	376.25:1.1	386.25:3.89	387.2:100	388.05:38.88	389.05:22.21	390.05:6.73	391.05:1.91	403.5:1.58	470.35:1.71	471.3:9.96	472.3:4.25	473.25:2.04	</v>
          </cell>
          <cell r="D361" t="str">
            <v>C7H10O5</v>
          </cell>
          <cell r="E361">
            <v>174.05282341999899</v>
          </cell>
        </row>
        <row r="362">
          <cell r="B362" t="str">
            <v>VGEREEWJJVICBM-UHFFFAOYSA-N</v>
          </cell>
          <cell r="C362" t="str">
            <v xml:space="preserve">85:2.302302	86:0.200200	87:1.601602	88:0.400400	89:5.305305	90:3.003003	91:11.411411	92:1.301301	93:1.501502	94:0.100100	95:1.701702	96:0.500501	97:1.601602	98:0.300300	99:3.103103	100:0.200200	101:0.600601	102:1.001001	103:6.106106	104:3.603604	105:6.706707	106:0.900901	107:2.802803	108:0.300300	109:1.601602	110:0.300300	111:0.500501	112:0.100100	113:0.200200	114:0.100100	115:3.903904	116:0.600601	117:4.004004	118:0.600601	119:4.704705	120:0.700701	121:2.702703	122:0.400400	123:1.001001	124:0.200200	125:0.300300	126:0.100100	127:0.400400	128:0.800801	129:1.401401	130:0.300300	131:4.704705	132:0.800801	133:14.214214	134:2.202202	135:9.009009	136:1.101101	137:1.601602	138:0.200200	139:0.300300	140:0.100100	141:0.700701	142:0.100100	143:1.301301	144:0.200200	145:2.502503	146:0.600601	147:32.132132	148:5.405405	149:12.712713	150:3.703704	151:5.105105	152:0.800801	153:0.600601	154:0.100100	155:0.300300	156:0.500501	157:0.800801	158:0.100100	159:0.800801	160:0.200200	161:4.604605	162:1.101101	163:11.411411	164:3.403403	165:4.504505	166:0.700701	167:0.600601	168:0.100100	169:0.800801	170:0.100100	171:0.500501	172:0.100100	173:0.500501	174:0.100100	175:1.001001	176:0.600601	177:21.721722	178:4.504505	179:100.000000	180:17.017017	181:5.705706	182:0.600601	183:0.700701	184:0.100100	185:0.300300	186:0.100100	187:0.300300	188:0.100100	189:0.800801	190:0.300300	191:2.602603	192:42.942943	193:11.811812	194:3.003003	195:1.401401	196:0.300300	197:0.300300	198:0.100100	199:0.100100	201:0.400400	202:0.100100	203:2.602603	204:0.500501	205:1.201201	206:0.300300	207:6.206206	208:1.201201	209:1.701702	210:0.300300	211:0.400400	212:0.100100	213:0.100100	214:0.200200	215:0.200200	216:0.100100	217:0.400400	218:0.100100	219:1.401401	220:0.400400	221:1.701702	222:0.900901	223:1.001001	224:0.200200	225:1.601602	226:0.200200	227:0.100100	229:0.100100	231:0.200200	232:0.100100	233:0.400400	234:0.100100	235:1.001001	236:0.300300	237:1.501502	238:0.400400	239:1.001001	240:0.200200	241:0.700701	242:0.100100	243:0.200200	245:0.100100	247:0.300300	248:0.200200	249:1.101101	250:0.300300	251:2.002002	252:0.700701	253:2.302302	254:0.700701	255:0.700701	256:0.100100	257:0.100100	261:0.200200	262:0.100100	263:0.600601	264:0.300300	265:2.702703	266:0.800801	267:1.301301	268:1.701702	269:0.600601	270:0.200200	271:0.100100	275:0.100100	277:0.300300	278:0.200200	279:2.002002	280:0.600601	281:3.703704	282:0.900901	283:0.600601	284:0.100100	285:0.100100	289:0.100100	291:0.500501	292:0.200200	293:0.700701	294:0.200200	295:0.700701	296:0.300300	297:5.705706	298:1.501502	299:0.600601	300:0.100100	305:0.100100	306:0.100100	307:0.600601	308:0.200200	309:0.600601	310:0.200200	311:0.500501	312:0.200200	313:0.200200	314:0.100100	319:0.100100	321:0.300300	322:0.100100	323:0.400400	324:0.200200	325:0.900901	326:0.700701	327:4.304304	328:2.002002	329:0.900901	330:0.200200	331:0.100100	333:0.100100	334:0.100100	335:0.400400	336:0.300300	337:2.402402	338:1.001001	339:1.301301	340:0.700701	341:4.704705	342:71.071071	343:26.626627	344:12.212212	345:3.003003	346:0.700701	347:0.200200	348:0.100100	349:0.100100	350:0.100100	351:0.400400	352:0.600601	353:8.408408	354:3.003003	355:2.802803	356:0.800801	357:0.300300	358:0.100100	365:0.200200	366:0.100100	367:1.101101	368:3.603604	369:41.441441	370:14.914915	371:7.007007	372:1.701702	373:0.400400	381:0.200200	382:0.100100	383:0.600601	384:0.200200	385:0.100100	399:0.400400	400:0.200200	429:0.100100	441:0.100100	443:0.100100	445:0.100100	447:0.100100	455:0.100100	456:0.200200	457:0.900901	458:0.800801	459:2.102102	460:0.900901	461:0.400400	462:0.100100	470:0.100100	471:1.001001	472:1.601602	473:1.201201	474:0.500501	475:0.100100	489:0.200200	490:0.100100	85.0:2.302302	86.0:0.2002	87.0:1.601602	88.0:0.4004	89.0:5.305305	90.0:3.003003	91.0:11.411411	92.0:1.301301	93.0:1.501502	94.0:0.1001	95.0:1.701702	96.0:0.500501	97.0:1.601602	98.0:0.3003	99.0:3.103103	100.0:0.2002	101.0:0.600601	102.0:1.001001	103.0:6.106106	104.0:3.603604	105.0:6.706707	106.0:0.900901	107.0:2.802803	108.0:0.3003	109.0:1.601602	110.0:0.3003	111.0:0.500501	112.0:0.1001	113.0:0.2002	114.0:0.1001	115.0:3.903904	116.0:0.600601	117.0:4.004004	118.0:0.600601	119.0:4.704705	120.0:0.700701	121.0:2.702703	122.0:0.4004	123.0:1.001001	124.0:0.2002	125.0:0.3003	126.0:0.1001	127.0:0.4004	128.0:0.800801	129.0:1.401401	130.0:0.3003	131.0:4.704705	132.0:0.800801	133.0:14.214214	134.0:2.202202	135.0:9.009009	136.0:1.101101	137.0:1.601602	138.0:0.2002	139.0:0.3003	140.0:0.1001	141.0:0.700701	142.0:0.1001	143.0:1.301301	144.0:0.2002	145.0:2.502503	146.0:0.600601	147.0:32.132132	148.0:5.405405	149.0:12.712713	150.0:3.703704	151.0:5.105105	152.0:0.800801	153.0:0.600601	154.0:0.1001	155.0:0.3003	156.0:0.500501	157.0:0.800801	158.0:0.1001	159.0:0.800801	160.0:0.2002	161.0:4.604605	162.0:1.101101	163.0:11.411411	164.0:3.403403	165.0:4.504505	166.0:0.700701	167.0:0.600601	168.0:0.1001	169.0:0.800801	170.0:0.1001	171.0:0.500501	172.0:0.1001	173.0:0.500501	174.0:0.1001	175.0:1.001001	176.0:0.600601	177.0:21.721722	178.0:4.504505	179.0:100.0	180.0:17.017017	181.0:5.705706	182.0:0.600601	183.0:0.700701	184.0:0.1001	185.0:0.3003	186.0:0.1001	187.0:0.3003	188.0:0.1001	189.0:0.800801	190.0:0.3003	191.0:2.602603	192.0:42.942943	193.0:11.811812	194.0:3.003003	195.0:1.401401	196.0:0.3003	197.0:0.3003	198.0:0.1001	199.0:0.1001	201.0:0.4004	202.0:0.1001	203.0:2.602603	204.0:0.500501	205.0:1.201201	206.0:0.3003	207.0:6.206206	208.0:1.201201	209.0:1.701702	210.0:0.3003	211.0:0.4004	212.0:0.1001	213.0:0.1001	214.0:0.2002	215.0:0.2002	216.0:0.1001	217.0:0.4004	218.0:0.1001	219.0:1.401401	220.0:0.4004	221.0:1.701702	222.0:0.900901	223.0:1.001001	224.0:0.2002	225.0:1.601602	226.0:0.2002	227.0:0.1001	229.0:0.1001	231.0:0.2002	232.0:0.1001	233.0:0.4004	234.0:0.1001	235.0:1.001001	236.0:0.3003	237.0:1.501502	238.0:0.4004	239.0:1.001001	240.0:0.2002	241.0:0.700701	242.0:0.1001	243.0:0.2002	245.0:0.1001	247.0:0.3003	248.0:0.2002	249.0:1.101101	250.0:0.3003	251.0:2.002002	252.0:0.700701	253.0:2.302302	254.0:0.700701	255.0:0.700701	256.0:0.1001	257.0:0.1001	261.0:0.2002	262.0:0.1001	263.0:0.600601	264.0:0.3003	265.0:2.702703	266.0:0.800801	267.0:1.301301	268.0:1.701702	269.0:0.600601	270.0:0.2002	271.0:0.1001	275.0:0.1001	277.0:0.3003	278.0:0.2002	279.0:2.002002	280.0:0.600601	281.0:3.703704	282.0:0.900901	283.0:0.600601	284.0:0.1001	285.0:0.1001	289.0:0.1001	291.0:0.500501	292.0:0.2002	293.0:0.700701	294.0:0.2002	295.0:0.700701	296.0:0.3003	297.0:5.705706	298.0:1.501502	299.0:0.600601	300.0:0.1001	305.0:0.1001	306.0:0.1001	307.0:0.600601	308.0:0.2002	309.0:0.600601	310.0:0.2002	311.0:0.500501	312.0:0.2002	313.0:0.2002	314.0:0.1001	319.0:0.1001	321.0:0.3003	322.0:0.1001	323.0:0.4004	324.0:0.2002	325.0:0.900901	326.0:0.700701	327.0:4.304304	328.0:2.002002	329.0:0.900901	330.0:0.2002	331.0:0.1001	333.0:0.1001	334.0:0.1001	335.0:0.4004	336.0:0.3003	337.0:2.402402	338.0:1.001001	339.0:1.301301	340.0:0.700701	341.0:4.704705	342.0:71.071071	343.0:26.626627	344.0:12.212212	345.0:3.003003	346.0:0.700701	347.0:0.2002	348.0:0.1001	349.0:0.1001	350.0:0.1001	351.0:0.4004	352.0:0.600601	353.0:8.408408	354.0:3.003003	355.0:2.802803	356.0:0.800801	357.0:0.3003	358.0:0.1001	365.0:0.2002	366.0:0.1001	367.0:1.101101	368.0:3.603604	369.0:41.441441	370.0:14.914915	371.0:7.007007	372.0:1.701702	373.0:0.4004	381.0:0.2002	382.0:0.1001	383.0:0.600601	384.0:0.2002	385.0:0.1001	399.0:0.4004	400.0:0.2002	429.0:0.1001	441.0:0.1001	443.0:0.1001	445.0:0.1001	447.0:0.1001	455.0:0.1001	456.0:0.2002	457.0:0.900901	458.0:0.800801	459.0:2.102102	460.0:0.900901	461.0:0.4004	462.0:0.1001	470.0:0.1001	471.0:1.001001	472.0:1.601602	473.0:1.201201	474.0:0.500501	475.0:0.1001	489.0:0.2002	490.0:0.1001	</v>
          </cell>
          <cell r="D362" t="str">
            <v>C9H8O4</v>
          </cell>
          <cell r="E362">
            <v>180.04225873600001</v>
          </cell>
        </row>
        <row r="363">
          <cell r="B363" t="str">
            <v>VHJLVAABSRFDPM-IMJSIDKUSA-N</v>
          </cell>
          <cell r="C363" t="str">
            <v xml:space="preserve">70.0:0.027	71.0:0.042	72.0:0.096	76.0:0.067	77.0:0.077	78.0:0.007	79.0:0.004	83.0:0.007	84.0:0.022	85.0:0.741	86.0:0.044	87.0:0.056	88.0:0.005	89.0:0.021	90.0:0.049	91.0:0.08	92.0:0.012	93.0:0.014	94.0:0.003	95.0:0.003	97.0:0.006	99.0:0.025	100.0:0.004	101.0:0.294	102.0:0.033	103.0:0.156	104.0:0.039	105.0:0.09	106.0:0.016	107.0:0.014	109.0:0.002	111.0:0.009	112.0:0.001	113.0:0.013	114.0:0.003	115.0:0.056	116.0:0.041	117.0:0.162	118.0:0.018	119.0:0.17	120.0:0.018	121.0:0.015	122.0:0.011	123.0:0.002	124.0:0.002	125.0:0.003	126.0:0.001	127.0:0.016	128.0:0.002	129.0:0.273	130.0:0.031	131.0:0.104	132.0:0.028	133.0:0.501	134.0:0.057	135.0:0.057	136.0:0.007	137.0:0.003	141.0:0.018	142.0:0.008	143.0:0.032	144.0:0.006	145.0:0.039	146.0:0.008	150.0:0.024	151.0:0.017	152.0:0.002	153.0:0.002	154.0:0.001	155.0:0.001	156.0:0.001	157.0:0.009	158.0:0.005	159.0:0.047	160.0:0.011	161.0:0.103	162.0:0.014	163.0:0.076	164.0:0.014	165.0:0.026	166.0:0.005	167.0:0.003	172.0:0.001	173.0:0.086	174.0:0.027	175.0:0.043	176.0:0.007	177.0:0.014	178.0:0.006	179.0:0.005	180.0:0.003	181.0:0.001	186.0:0.0	187.0:0.001	188.0:0.001	189.0:0.007	190.0:0.002	191.0:0.023	192.0:0.004	193.0:0.004	199.0:0.0	200.0:0.0	201.0:0.001	202.0:0.001	203.0:0.024	204.0:0.009	205.0:0.018	206.0:0.004	207.0:0.065	208.0:0.012	209.0:0.008	210.0:0.014	211.0:0.003	212.0:0.002	213.0:0.0	214.0:0.0	215.0:0.002	216.0:0.001	217.0:0.351	218.0:0.071	219.0:0.032	220.0:0.019	221.0:1.0	222.0:0.198	223.0:0.126	224.0:0.019	225.0:0.006	226.0:0.0	227.0:0.0	230.0:0.008	231.0:0.007	232.0:0.003	233.0:0.522	234.0:0.107	235.0:0.066	236.0:0.01	237.0:0.005	238.0:0.002	239.0:0.001	240.0:0.001	243.0:0.0	246.0:0.009	247.0:0.09	248.0:0.021	249.0:0.024	250.0:0.004	251.0:0.003	252.0:0.001	253.0:0.001	263.0:0.001	264.0:0.002	265.0:0.002	266.0:0.001	267.0:0.001	268.0:0.0	278.0:0.0	279.0:0.0	281.0:0.001	293.0:0.008	294.0:0.002	295.0:0.001	296.0:0.001	309.0:0.0	321.0:0.001	322.0:0.0	323.0:0.006	325.0:0.001	326.0:0.001	330.0:0.0	335.0:0.002	336.0:0.154	337.0:0.05	338.0:0.03	339.0:0.007	340.0:0.002	343.0:0.0	375.0:0.0	389.0:0.0	390.0:0.001	391.0:0.0	397.0:0.0	409.0:0.0	423.0:0.0	427.0:0.001	428.0:0.0	440.0:0.0	442.0:0.002	443.0:0.001	444.0:0.001	445.0:0.0	455.0:0.0	469.0:0.0	487.0:0.0	496.0:0.0	510.0:0.001	515.0:0.0	518.0:0.0	529.0:0.0	533.0:0.0	537.0:0.0	549.0:0.0	558.0:0.0	576.0:0.0	592.0:0.0	597.0:0.0	41.038368:11.673739	42.046276:3.075427	42.329151:0.328327	42.999836:0.537832	43.054207:7.932518	43.111805:0.230008	43.471218:0.256397	45.015564:2.320261	46.015125:0.661328	50.015148:1.690088	52.081791:0.112923	54.033817:0.304613	55.054268:10.589966	57.015583:0.152358	57.06992:2.465884	58.028728:0.599232	59.031208:3.029505	60.002666:0.121568	61.010395:0.424604	62.015053:0.199920	62.945259:0.290459	63.022938:0.689464	63.943649:0.325991	64.960899:0.205532	65.038643:2.177883	66.046379:0.275531	67.054237:6.547024	68.062042:2.121699	69.069862:17.699623	69.974449:0.147335	70.065178:0.100434	70.077759:5.847276	71.031166:0.496956	71.08551:1.533501	73.046875:16.048285	74.046333:1.217946	74.971992:0.810728	75.026009:12.633498	76.025558:1.780347	77.005318:1.917390	77.021645:3.628222	79.001076:0.469096	79.041611:1.902818	80.049484:0.753385	81.069946:2.554423	82.07769:5.523110	83.085602:16.688731	86.104485:1.077491	86.971672:0.410507	87.062508:0.372417	88.950928:0.862440	89.041733:0.380286	90.046341:0.267775	91.00322:0.912589	91.053558:0.657706	91.053795:0.647660	91.05426:4.208978	92.025635:1.091785	92.99221:4.158009	93.033607:2.563373	95.08564:1.205773	96.093361:2.560451	97.101257:13.135395	98.060143:1.792521	101.041695:22.791472	102.037064:0.214663	103.003143:0.594140	103.021027:2.338462	104.025673:0.135989	105.018677:1.107552	105.069534:1.193737	105.069824:1.371249	109.101372:0.142352	110.021263:0.504125	110.108994:0.448606	111.044106:1.450093	111.116989:5.007231	112.120155:0.980397	113.132446:0.298521	115.003075:0.219488	115.054153:0.182371	115.054482:0.209693	115.974968:0.399947	116.06517:100.000000	116.982605:2.405433	117.064888:6.493083	117.068336:8.678980	117.072968:13.539883	118.061958:4.494804	118.998047:6.933569	118.99839:5.894291	118.998741:5.150342	119.052422:4.625361	120.020699:2.185664	120.080727:2.886446	121.026306:0.771174	121.026665:0.809807	121.027016:1.443842	121.027374:5.105731	121.027733:14.617229	121.028091:34.337254	121.02845:23.182056	121.039513:0.779054	121.064941:0.129723	123.032852:0.763083	123.116737:0.157805	124.124496:0.171699	125.132545:1.362706	126.01622:0.258593	126.135887:0.466391	127.057457:1.938859	129.03656:4.961148	132.033936:0.659477	132.034348:0.257343	132.03772:0.234771	133.013733:5.509869	133.014145:3.086453	133.014557:2.099857	133.049911:1.484015	133.06488:0.709775	134.043076:1.782403	134.993134:0.918393	135.08046:0.762835	135.997482:0.173120	138.140289:0.386035	139.034622:4.665553	140.143402:0.193332	142.080673:1.135073	143.052444:6.965484	144.060074:1.467247	145.013672:0.926202	145.091492:0.953312	146.06337:3.274194	147.065704:11.596854	148.065353:2.131182	148.990692:0.704623	149.044907:27.051153	149.05954:28.885233	150.044617:2.802684	150.970215:0.329915	151.020004:0.347213	151.020508:0.318153	151.020996:0.322888	151.057327:9.587970	152.060776:1.368732	153.003601:0.479051	155.100174:7.429624	158.094864:0.753881	159.066452:0.118665	159.066986:0.110018	161.008698:1.920616	162.104218:5.613954	163.096848:0.152787	165.054596:0.223637	167.001175:0.464199	167.055695:0.803654	168.054977:0.132548	169.068008:0.276254	170.071228:4.232977	170.075394:0.165420	170.075989:2.234416	171.076721:1.676133	172.114899:0.481110	173.045197:0.896361	174.094528:1.170271	175.024124:0.310605	178.107803:0.954748	178.965012:0.112275	179.088409:1.447236	180.009064:61.232312	180.011002:5.685518	180.092087:9.761482	181.008743:4.972281	182.005432:6.936160	182.081375:0.602234	183.004654:0.491550	184.040024:2.014561	186.057892:1.991399	187.06102:0.117845	188.128311:1.420074	189.08757:0.736604	194.03923:1.822292	198.019196:0.209821	200.10994:5.088276	201.113403:0.357929	203.091827:7.400010	205.088593:0.391141	206.025192:1.334152	207.032623:2.592244	207.125153:3.129575	208.004028:0.189581	208.128876:0.269320	209.011642:0.301170	209.01326:0.598410	209.062668:0.660075	212.049469:0.104669	217.107712:1.899590	223.078445:0.801799	228.065689:3.276847	229.070053:0.230973	238.102295:8.177899	239.106125:0.376768	241.088882:0.253004	243.098465:0.414403	244.154556:2.993016	245.186813:1.010107	257.11322:1.738865	265.019012:0.135426	268.097443:0.706379	281.050842:0.641121	295.154175:0.252457	296.074768:10.475747	297.073975:1.723865	298.071014:0.964590	310.177429:0.653734	330.161865:0.177305	354.116699:0.121016	396.725647:0.214527	411.142944:0.603669	412.144806:0.135919	</v>
          </cell>
          <cell r="D363" t="str">
            <v>C10H7NO3</v>
          </cell>
          <cell r="E363">
            <v>189.04259308399901</v>
          </cell>
        </row>
        <row r="364">
          <cell r="B364" t="str">
            <v>VHRGRCVQAFMJIZ-UHFFFAOYSA-N</v>
          </cell>
          <cell r="C364" t="str">
            <v xml:space="preserve">86.050000:8.630497	87.050000:0.923749	88.050000:1.239090	89.050000:0.111943	90.050000:0.039089	91.100000:0.007413	92.100000:0.001281	93.100000:0.007582	94.100000:0.002393	95.100000:0.019106	96.100000:0.025745	97.100000:0.097116	98.050000:0.327809	99.100000:0.387622	100.100000:4.271189	101.100000:0.631491	102.100000:0.977025	103.050000:0.187493	104.100000:0.053950	105.100000:0.013344	106.100000:0.098329	107.100000:0.009402	108.100000:0.003437	109.100000:0.015770	110.100000:0.059240	111.150000:0.042796	112.100000:1.478308	113.100000:0.385634	114.100000:0.585393	115.100000:0.301795	116.100000:0.581248	117.100000:0.665289	118.100000:0.162253	119.100000:0.052096	120.100000:0.015568	121.100000:0.005425	122.100000:0.000371	123.100000:0.010278	124.100000:0.123805	125.150000:0.027025	126.100000:0.432002	127.100000:0.068069	128.100000:0.456601	129.150000:0.222471	130.100000:2.337021	131.100000:1.432480	132.100000:0.613058	133.100000:0.149314	134.100000:0.025105	135.100000:0.021061	136.100000:0.014692	137.100000:0.005189	138.150000:0.145910	139.150000:0.040201	140.150000:0.965534	141.150000:0.139609	142.150000:0.428126	143.200000:0.475775	144.150000:0.411817	145.150000:0.113257	146.150000:1.160103	147.200000:0.205083	148.100000:0.097352	149.100000:0.007144	150.100000:0.011929	151.100000:0.006975	152.100000:0.005459	153.200000:0.020151	154.200000:0.539766	155.150000:0.143551	156.200000:0.534274	157.150000:0.131892	158.150000:0.867205	159.150000:0.194401	160.150000:1.272484	161.200000:0.243734	162.100000:0.093039	163.100000:0.008155	164.100000:0.005156	165.100000:0.003269	166.100000:0.004010	167.100000:0.009637	168.100000:0.037404	169.200000:0.014625	170.150000:0.180955	171.150000:0.064194	172.150000:1.676989	173.250000:1.206740	174.150000:100.000000	175.200000:16.525985	176.150000:7.403033	177.150000:0.891231	178.150000:0.168319	179.200000:0.017186	180.200000:0.247003	181.150000:0.063621	182.200000:0.017051	183.100000:0.014321	184.100000:0.192615	185.150000:0.070226	186.150000:1.306822	187.150000:0.292460	188.150000:0.480863	189.100000:0.091893	190.100000:0.056005	191.100000:0.008391	192.100000:0.001011	194.100000:0.004549	195.100000:0.008290	196.100000:0.016781	197.100000:0.011626	198.100000:0.198444	199.250000:0.070832	200.150000:1.508737	201.150000:0.308197	202.100000:0.204914	203.150000:0.049299	204.100000:0.048558	205.100000:0.011794	206.100000:0.005594	207.100000:0.005055	208.100000:0.006672	209.100000:0.003976	210.100000:0.011558	211.200000:0.015299	212.150000:0.299537	213.150000:0.168858	214.200000:0.655686	215.150000:0.134116	216.200000:1.022820	217.200000:0.227862	218.150000:0.184494	219.100000:0.051995	220.100000:0.013546	221.100000:0.005055	222.100000:0.002561	223.100000:0.004010	224.100000:0.001752	225.100000:0.006706	226.150000:0.034169	227.150000:0.209666	228.200000:0.398641	229.200000:3.154960	230.150000:0.801730	231.150000:0.312443	232.150000:0.062239	233.200000:0.011996	234.200000:0.005796	235.200000:0.000708	236.200000:0.002460	237.200000:0.001112	238.200000:0.002999	239.200000:0.002763	240.200000:0.007683	241.200000:0.010918	242.200000:0.031878	243.200000:0.013412	244.200000:0.021331	245.200000:0.010985	246.200000:0.004819	247.200000:0.001045	248.200000:0.001954	249.200000:0.000202	250.200000:0.003471	251.200000:0.001685	252.200000:0.002393	253.200000:0.004381	254.200000:0.002291	255.200000:0.000977	256.200000:0.002831	257.200000:0.005729	258.200000:0.006167	259.200000:0.011929	260.200000:0.004111	261.200000:0.007481	263.200000:0.002393	264.200000:0.005627	265.200000:0.002022	266.200000:0.000539	267.200000:0.006167	268.200000:0.004381	269.200000:0.004785	270.200000:0.006537	271.200000:0.011794	273.200000:0.001146	274.200000:0.001011	275.200000:0.002393	276.200000:0.003471	279.200000:0.000337	280.200000:0.003740	281.200000:0.002932	282.200000:0.001954	284.200000:0.003471	285.200000:0.002291	286.200000:0.006504	287.200000:0.032316	288.200000:0.017219	289.200000:0.014321	290.200000:0.004987	291.200000:0.005257	292.200000:0.002898	293.200000:0.001921	294.200000:0.002763	295.200000:0.002460	297.200000:0.001483	298.200000:0.002932	299.200000:0.002190	300.200000:0.002494	301.200000:0.019882	302.200000:0.003707	303.200000:0.026756	304.200000:0.009031	305.200000:0.005594	306.200000:0.001853	307.200000:0.001382	308.200000:0.002999	309.200000:0.004448	311.200000:0.001584	312.200000:0.000708	313.200000:0.002932	314.200000:0.003572	315.200000:0.025206	316.200000:0.013075	317.200000:0.024330	318.200000:0.007481	319.200000:0.006672	320.200000:0.000977	322.200000:0.003100	323.200000:0.002123	324.200000:0.003842	325.200000:0.002628	326.200000:0.000607	327.200000:0.001146	328.200000:0.002628	329.200000:0.004785	330.200000:0.000809	331.200000:0.006066	332.200000:0.002561	333.200000:0.000741	334.200000:0.005189	335.200000:0.001011	337.200000:0.001584	338.200000:0.002291	339.200000:0.003437	341.200000:0.004448	342.200000:0.002561	343.200000:0.001853	344.200000:0.001752	345.200000:0.003639	346.200000:0.001584	347.200000:0.003168	349.200000:0.002393	350.200000:0.002224	351.200000:0.001213	352.200000:0.003808	353.200000:0.001651	354.200000:0.002022	355.200000:0.003437	357.200000:0.000067	358.200000:0.002932	360.200000:0.005627	361.200000:0.001853	362.200000:0.002561	363.200000:0.000202	364.200000:0.002898	365.200000:0.000371	366.200000:0.002662	368.200000:0.001550	369.200000:0.002224	370.200000:0.003808	372.200000:0.001651	373.200000:0.005998	374.350000:0.087512	375.300000:7.287585	376.300000:2.858692	377.300000:1.471973	378.300000:0.388599	379.350000:0.113864	380.300000:0.016950	381.300000:0.005257	382.300000:0.003100	384.300000:0.001584	387.300000:0.001213	388.300000:0.002224	389.350000:0.340917	390.350000:0.837146	391.350000:0.336267	392.350000:0.185572	393.300000:0.036191	394.300000:0.015939	395.300000:0.001954	396.300000:0.002494	397.300000:0.000270	398.300000:0.001651	402.300000:0.001954	403.300000:0.002662	405.300000:0.002932	406.300000:0.000270	407.300000:0.001045	408.300000:0.003100	410.300000:0.005358	411.300000:0.001550	412.300000:0.000539	413.300000:0.000910	414.300000:0.000168	415.300000:0.002628	416.300000:0.003302	417.300000:0.002224	418.300000:0.001011	419.300000:0.001146	420.300000:0.001011	421.300000:0.001820	422.300000:0.000741	423.300000:0.002393	424.300000:0.001045	425.300000:0.000438	426.300000:0.001415	427.300000:0.001752	428.300000:0.004010	429.300000:0.003269	430.300000:0.001820	431.300000:0.000741	432.300000:0.003639	434.300000:0.003033	436.300000:0.002291	437.300000:0.003976	438.300000:0.002393	439.300000:0.000539	440.300000:0.003740	441.300000:0.001584	443.300000:0.000472	444.300000:0.003572	446.300000:0.002393	447.300000:0.002022	448.300000:0.000640	449.300000:0.005796	450.300000:0.004448	451.300000:0.002089	452.300000:0.000539	455.300000:0.003909	456.300000:0.001415	457.300000:0.001685	458.300000:0.002359	459.300000:0.003269	460.300000:0.001685	461.300000:0.002460	462.300000:0.000168	463.300000:0.004010	464.300000:0.001954	465.300000:0.001213	467.300000:0.002123	469.300000:0.001853	470.300000:0.001415	472.300000:0.000270	473.300000:0.002898	474.300000:0.000910	477.300000:0.002123	478.300000:0.001584	479.300000:0.002123	482.300000:0.000371	483.300000:0.004819	484.300000:0.002494	485.300000:0.000607	486.300000:0.001213	489.300000:0.001146	491.300000:0.005526	492.300000:0.000809	493.300000:0.002359	494.300000:0.002359	497.300000:0.001011	498.300000:0.002460	82:0.200200	83:0.300300	84:1.301301	85:2.002002	86:33.133133	87:3.603604	88:3.603604	89:0.300300	90:0.100100	95:0.100100	96:0.100100	97:0.400400	98:1.401401	99:1.601602	100:15.715716	101:2.902903	102:3.303303	103:0.700701	104:0.200200	106:0.100100	110:0.200200	111:0.100100	112:4.104104	113:1.601602	114:2.202202	115:1.501502	116:2.502503	117:2.402402	118:0.600601	119:0.100100	124:0.300300	125:0.100100	126:1.001001	127:0.200200	128:1.301301	129:0.700701	130:9.109109	131:4.104104	132:1.901902	133:0.400400	134:0.100100	138:0.300300	139:0.100100	140:1.701702	141:0.300300	142:1.101101	143:0.500501	144:0.700701	145:0.200200	146:2.402402	147:0.400400	148:0.200200	154:1.101101	155:0.300300	156:1.001001	157:0.200200	158:3.103103	159:0.600601	160:1.901902	161:0.300300	162:0.100100	170:0.400400	171:0.100100	172:2.702703	173:0.600601	174:100.000000	175:19.319319	176:8.408408	177:1.001001	178:0.200200	180:0.200200	184:0.300300	185:0.100100	186:3.903904	187:0.800801	188:0.800801	189:0.100100	190:0.100100	198:0.300300	199:0.100100	200:1.501502	201:0.400400	202:0.300300	212:0.300300	213:0.300300	214:0.600601	215:0.100100	216:0.700701	217:0.100100	218:0.100100	227:0.400400	228:0.300300	229:1.401401	230:0.400400	231:0.100100	374:0.300300	375:2.202202	376:0.900901	377:0.400400	378:0.100100	390:0.100100	84:0.200200	85:0.700701	86:18.818819	87:0.600601	88:2.802803	97:0.100100	98:0.200200	99:0.600601	100:10.010010	101:0.500501	102:1.601602	112:4.004004	113:0.400400	114:1.201201	115:0.500501	116:0.500501	117:0.400400	118:0.100100	124:0.200200	126:0.900901	127:0.100100	128:0.800801	129:0.200200	130:5.205205	131:1.801802	132:1.201201	138:0.300300	139:0.100100	140:1.701702	141:0.200200	142:0.400400	143:0.300300	144:0.400400	145:0.200200	146:2.202202	147:0.300300	154:1.001001	155:0.200200	156:0.900901	157:0.100100	158:1.901902	159:0.200200	160:2.502503	161:0.300300	162:0.100100	170:0.200200	171:0.100100	172:1.801802	173:0.300300	174:100.000000	175:11.211211	176:4.704705	177:0.400400	180:0.300300	184:0.400400	185:0.100100	186:3.503504	187:0.700701	188:0.800801	189:0.200200	198:0.500501	199:0.100100	200:2.902903	201:0.600601	202:0.400400	204:0.100100	212:0.600601	213:0.500501	214:1.101101	215:0.100100	216:1.101101	217:0.100100	218:0.100100	227:0.200200	228:0.600601	229:2.802803	230:0.700701	231:0.200200	244:0.100100	374:0.400400	375:2.802803	376:0.800801	377:0.200200	378:0.100100	379:0.200200	391:0.100100	85:1.301301	86:21.821822	87:2.402402	88:2.802803	89:0.200200	97:0.200200	98:0.900901	99:1.101101	100:10.110110	101:1.701702	102:2.302302	103:0.400400	104:0.100100	106:0.100100	110:0.100100	111:0.100100	112:3.103103	113:1.001001	114:1.501502	115:1.001001	116:1.801802	117:1.701702	118:0.400400	119:0.100100	124:0.200200	126:0.800801	127:0.200200	128:1.001001	129:0.500501	130:6.206206	131:3.003003	132:1.401401	133:0.300300	134:0.100100	138:0.200200	139:0.100100	140:1.301301	141:0.200200	142:0.900901	143:0.500501	144:0.600601	145:0.200200	146:2.102102	147:0.300300	148:0.100100	154:0.800801	155:0.200200	156:0.800801	157:0.200200	158:2.102102	159:0.400400	160:1.501502	161:0.300300	162:0.100100	170:0.300300	171:0.100100	172:2.402402	173:0.600601	174:100.000000	175:17.617618	176:7.807808	177:0.900901	178:0.200200	180:0.200200	184:0.300300	185:0.100100	186:3.103103	187:0.600601	188:0.700701	189:0.100100	198:0.200200	199:0.100100	200:1.401401	201:0.400400	202:0.200200	212:0.200200	213:0.200200	214:0.500501	215:0.100100	216:0.600601	217:0.100100	218:0.100100	227:0.300300	228:0.200200	229:1.401401	230:0.400400	231:0.100100	374:0.100100	375:2.402402	376:1.201201	377:0.600601	378:0.200200	389:0.100100	390:0.300300	391:0.200200	392:0.100100	60:2.002002	61:0.800801	67:0.100100	69:0.100100	70:0.700701	71:1.001001	72:2.002002	73:98.198198	74:9.109109	75:2.602603	76:0.100100	77:0.400400	82:0.100100	83:0.200200	84:0.900901	85:1.601602	86:28.028028	87:2.902903	88:3.603604	89:0.300300	90:0.100100	97:0.300300	98:1.101101	99:1.301301	100:12.012012	101:2.002002	102:2.802803	103:0.600601	104:0.100100	106:0.100100	110:0.100100	111:0.100100	112:4.004004	113:1.201201	114:1.801802	115:1.101101	116:2.002002	117:2.002002	118:0.500501	119:0.100100	124:0.300300	126:1.001001	127:0.200200	128:1.301301	129:0.600601	130:6.706707	131:3.503504	132:1.601602	133:0.300300	134:0.100100	138:0.300300	139:0.100100	140:1.801802	141:0.300300	142:1.001001	143:0.700701	144:0.700701	145:0.300300	146:2.502503	147:0.400400	148:0.200200	154:1.201201	155:0.300300	156:1.001001	157:0.200200	158:2.002002	159:0.400400	160:1.901902	161:0.300300	162:0.100100	170:0.200200	171:0.100100	172:1.801802	173:0.400400	174:100.000000	175:20.020020	176:9.709710	177:1.201201	178:0.200200	180:0.200200	184:0.200200	185:0.100100	186:2.502503	187:0.500501	188:0.700701	189:0.100100	198:0.300300	199:0.100100	200:1.801802	201:0.500501	202:0.300300	212:0.300300	213:0.200200	214:0.700701	215:0.100100	216:1.001001	217:0.200200	218:0.100100	227:0.300300	228:0.300300	229:2.502503	230:0.700701	231:0.200200	374:0.100100	375:3.903904	376:1.601602	377:0.800801	378:0.200200	389:0.200200	390:0.500501	391:0.200200	392:0.100100	70.0:0.003	71.0:0.005	83.0:0.003	84.0:0.005	85.0:0.015	86.0:0.287	87.0:0.029	88.0:0.033	89.0:0.003	97.0:0.005	98.0:0.015	99.0:0.016	100.0:0.147	101.0:0.023	102.0:0.025	103.0:0.006	104.0:0.001	106.0:0.003	110.0:0.003	112.0:0.05	113.0:0.017	114.0:0.032	115.0:0.018	116.0:0.031	117.0:0.025	118.0:0.005	119.0:0.003	124.0:0.004	126.0:0.014	127.0:0.003	128.0:0.017	129.0:0.01	130.0:0.129	131.0:0.055	132.0:0.027	133.0:0.004	134.0:0.002	138.0:0.004	139.0:0.001	140.0:0.024	141.0:0.005	142.0:0.016	143.0:0.012	144.0:0.011	145.0:0.006	146.0:0.038	154.0:0.014	155.0:0.004	156.0:0.015	157.0:0.003	158.0:0.042	159.0:0.008	160.0:0.029	161.0:0.004	162.0:0.002	170.0:0.006	171.0:0.002	172.0:0.037	173.0:0.005	174.0:1.0	175.0:0.312	176.0:0.157	177.0:0.017	178.0:0.003	180.0:0.006	182.0:0.001	184.0:0.006	185.0:0.003	186.0:0.073	187.0:0.014	188.0:0.016	189.0:0.003	190.0:0.002	198.0:0.007	199.0:0.003	200.0:0.044	201.0:0.011	202.0:0.006	203.0:0.002	204.0:0.003	212.0:0.007	213.0:0.005	214.0:0.016	215.0:0.003	216.0:0.02	217.0:0.004	218.0:0.004	227.0:0.009	228.0:0.008	229.0:0.046	230.0:0.013	231.0:0.004	232.0:0.002	375.0:0.086	376.0:0.034	377.0:0.018	378.0:0.005	389.0:0.004	390.0:0.015	391.0:0.006	392.0:0.003	393.0:0.001	42.999817:0.790409	44.007729:0.404932	45.015556:3.927089	46.015125:0.191499	46.994827:0.566902	48.990517:0.166203	50.015133:0.108442	58.028744:0.210401	59.031235:3.272515	60.030746:0.326064	61.010391:0.408373	63.006165:0.225636	69.069885:1.456597	70.023338:0.130525	72.039101:0.184137	73.04689:25.604211	74.046356:3.274892	75.026199:5.770625	76.025597:0.315770	77.005356:0.150728	77.021866:1.200301	78.015099:0.667158	79.001076:0.106770	81.069969:0.200189	83.049042:0.144760	85.039635:0.384719	85.987762:0.133394	86.042145:6.292842	87.041588:0.532603	88.057663:0.441091	90.035118:0.125248	91.054298:0.651864	92.992249:0.205599	94.989235:0.123881	97.04686:0.179016	97.101303:0.422842	99.026161:0.254237	100.021393:0.132267	100.057625:3.545093	101.041733:0.413629	102.037041:0.557375	103.021118:0.149955	103.057472:0.483042	104.052673:1.291632	112.057755:0.130191	112.124634:0.108645	113.041809:0.502169	114.07354:0.496876	116.052803:0.131352	118.04821:0.236757	119.041649:1.043080	127.057518:0.781141	130.068283:4.530068	131.034592:2.064826	131.034988:1.328460	131.0354:1.143985	131.088913:1.105833	132.029633:1.253281	132.03392:0.243674	132.047501:0.194218	133.050034:2.926558	133.050446:1.014662	135.029373:0.126413	135.047028:0.554661	138.052765:0.596328	138.12767:0.113097	143.05249:0.262639	143.063477:0.899719	146.081528:0.873410	148.065369:0.702480	156.084122:0.304821	157.079361:0.211660	158.081558:0.486927	158.099701:1.544599	159.083801:0.348882	160.06076:1.016010	162.036133:0.465134	164.031525:0.241075	170.099854:0.725013	171.076874:0.932629	172.078674:6.408660	174.109375:0.226572	174.109985:0.791329	174.110611:2.244133	174.113068:100.000000	175.11055:0.250369	175.111176:1.212489	175.111786:2.946177	175.112411:14.624722	176.109726:6.196143	177.113098:0.915735	178.047226:0.821076	184.040146:0.313815	184.040817:0.359425	184.041489:0.410604	184.089752:0.533194	189.022064:0.122754	190.086578:0.393297	190.107681:0.319471	193.060593:0.198377	198.05574:0.713901	198.056488:0.354365	198.094772:0.265433	199.113235:0.111295	199.113998:0.181261	206.048019:0.185754	207.032639:0.292115	211.08754:0.829798	221.084717:0.444657	224.071579:0.107821	225.043213:0.133439	226.050522:1.074074	228.065735:0.246390	230.1138:0.252077	231.134644:0.224634	241.073837:0.234234	248.131943:1.487060	249.130142:0.139059	250.128387:0.104723	252.066376:1.000452	252.112701:1.345287	252.113785:2.664454	254.082489:1.170020	257.102234:0.113858	272.161438:11.956840	273.164185:1.343254	274.157837:0.740494	285.106293:0.112892	299.070892:0.181231	302.160706:0.507790	305.1138:0.108543	305.116638:0.448782	319.114929:0.145333	326.132538:0.186848	342.116608:0.175367	396.54126:0.104851	409.163544:0.110016	424.186127:0.140631	</v>
          </cell>
          <cell r="D364" t="str">
            <v>C10H7NO4</v>
          </cell>
          <cell r="E364">
            <v>205.03750770400001</v>
          </cell>
        </row>
        <row r="365">
          <cell r="B365" t="str">
            <v>VKOBVWXKNCXXDE-UHFFFAOYSA-N</v>
          </cell>
          <cell r="C365" t="str">
            <v xml:space="preserve">27:9.3	39:7.1	41:67.7	42:12.5	43:99.99	45:6.6	53:4	54:5.5	55:66.5	56:12.4	57:81	58:1.2	59:2.2	60:79.8	61:21.5	67:7.8	68:6.3	69:28.6	70:8.6	71:29	72:2.9	73:87	74:6.7	79:1.9	81:6.2	82:5.8	83:22.3	84:9.8	85:19.5	87:14.3	88:2.1	95:4.3	96:4.3	97:17.3	98:10.7	99:6.3	101:6.6	102:2.4	109:1.7	110:1.8	112:3.4	113:3.9	115:9.1	116:5.1	125:4.6	126:1.2	127:2.1	129:24.5	130:2.7	139:1.8	141:1.2	143:2.8	157:3.3	171:5.1	185:6.6	199:1.3	213:5.7	227:4.1	241:1.8	255:1.2	269:9.4	270:1.7	283:1.5	85:3.503504	86:1.001001	87:1.101101	88:0.700701	89:3.103103	90:0.400400	91:1.101101	92:0.200200	93:2.102102	94:0.300300	95:5.505506	96:1.001001	97:6.106106	98:4.704705	99:2.502503	100:0.400400	101:1.401401	102:0.400400	103:0.500501	105:2.502503	106:0.200200	107:1.201201	108:0.200200	109:2.002002	110:0.400400	111:3.003003	112:1.201201	113:0.600601	114:0.200200	115:1.001001	116:6.506507	117:100.000000	118:10.510511	119:4.504505	120:0.300300	121:1.201201	122:0.200200	123:0.900901	124:0.300300	125:0.900901	126:0.400400	127:0.600601	128:0.500501	129:48.248248	130:6.806807	131:14.914915	132:52.652653	133:12.712713	134:3.003003	135:1.301301	136:0.200200	137:0.300300	138:0.100100	139:0.400400	140:0.300300	141:0.400400	142:0.300300	143:4.504505	144:0.700701	145:29.829830	146:4.104104	147:1.501502	148:0.100100	149:0.400400	151:0.100100	153:0.300300	154:0.500501	155:0.500501	156:0.100100	157:1.001001	158:0.200200	159:2.702703	160:0.500501	161:0.100100	163:0.100100	167:0.200200	168:0.200200	169:0.100100	171:2.202202	172:0.500501	173:0.700701	174:0.500501	181:0.100100	182:0.100100	183:0.100100	185:3.503504	186:0.900901	187:2.402402	188:0.900901	189:0.200200	195:0.100100	196:0.100100	199:0.800801	200:0.100100	201:6.006006	202:1.101101	203:0.300300	209:0.100100	213:0.700701	214:0.100100	215:0.600601	216:0.100100	227:0.900901	228:0.200200	229:0.600601	230:0.100100	238:0.100100	241:0.800801	242:0.200200	243:1.001001	244:0.300300	251:0.100100	255:0.500501	256:0.100100	257:0.800801	258:0.200200	269:0.500501	270:0.100100	271:0.300300	272:0.100100	283:0.400400	284:0.100100	285:0.700701	286:0.200200	297:0.100100	299:0.500501	300:0.100100	311:0.100100	313:0.200200	325:0.800801	326:0.500501	327:0.300300	328:0.100100	339:0.100100	340:0.100100	341:0.900901	342:0.400400	343:0.300300	355:0.100100	368:1.001001	369:11.711712	370:5.405405	371:1.501502	372:0.300300	383:0.100100	384:2.902903	385:1.401401	386:0.400400	85:4.304304	86:1.201201	87:0.900901	88:0.600601	89:2.902903	90:0.400400	91:0.300300	93:2.602603	94:0.400400	95:6.706707	96:1.101101	97:6.806807	98:5.405405	99:2.502503	100:0.400400	101:1.301301	102:0.300300	103:0.400400	105:2.502503	106:0.200200	107:1.101101	108:0.100100	109:1.901902	110:0.300300	111:2.902903	112:1.201201	113:0.500501	114:0.100100	115:0.800801	116:5.205205	117:100.000000	118:8.908909	119:3.803804	120:0.200200	121:1.101101	122:0.100100	123:0.700701	124:0.200200	125:0.800801	126:0.300300	127:0.400400	128:0.300300	129:41.341341	130:5.305305	131:13.213213	132:36.336336	133:8.408408	134:1.901902	135:1.001001	136:0.100100	137:0.200200	138:0.100100	139:0.400400	140:0.200200	141:0.300300	142:0.100100	143:3.603604	144:0.400400	145:25.525526	146:3.403403	147:1.001001	149:0.300300	151:0.100100	153:0.200200	154:0.400400	155:0.300300	157:0.800801	158:0.100100	159:2.402402	160:0.300300	161:0.100100	163:0.100100	167:0.200200	168:0.100100	169:0.100100	171:1.901902	172:0.300300	173:0.600601	174:0.400400	181:0.100100	185:2.702703	186:0.400400	187:1.901902	188:0.600601	189:0.100100	195:0.100100	199:0.500501	200:0.100100	201:4.904905	202:0.800801	203:0.200200	209:0.100100	213:0.500501	215:0.500501	216:0.100100	227:0.600601	228:0.100100	229:0.400400	230:0.100100	241:0.600601	242:0.100100	243:0.700701	244:0.200200	251:0.100100	255:0.300300	257:0.600601	258:0.100100	269:0.300300	270:0.100100	271:0.200200	283:0.200200	285:0.500501	286:0.100100	297:0.100100	299:0.300300	300:0.100100	313:0.100100	325:0.600601	326:0.400400	327:0.200200	328:0.100100	341:0.600601	342:0.400400	343:0.100100	355:0.100100	368:0.600601	369:9.709710	370:5.205205	371:1.401401	372:0.300300	383:0.100100	384:1.501502	385:0.800801	386:0.200200	70.0:0.032	71.0:0.111	72.0:0.047	76.0:0.058	77.0:0.058	79.0:0.038	81.0:0.08	82.0:0.035	83.0:0.105	84.0:0.039	85.0:0.057	86.0:0.012	88.0:0.029	89.0:0.028	93.0:0.032	95.0:0.073	97.0:0.075	98.0:0.05	99.0:0.039	105.0:0.034	107.0:0.015	109.0:0.023	111.0:0.043	112.0:0.025	113.0:0.013	116.0:0.044	117.0:1.0	118.0:0.09	119.0:0.038	121.0:0.015	127.0:0.014	129.0:0.443	130.0:0.049	131.0:0.122	132.0:0.423	133.0:0.093	134.0:0.026	141.0:0.022	143.0:0.033	145.0:0.282	146.0:0.037	159.0:0.031	160.0:0.01	171.0:0.019	185.0:0.031	187.0:0.022	201.0:0.055	202.0:0.015	213.0:0.006	216.0:0.009	227.0:0.008	241.0:0.007	299.0:0.01	341.0:0.023	368.0:0.011	369.0:0.188	370.0:0.061	371.0:0.016	384.0:0.029	385.0:0.011	</v>
          </cell>
          <cell r="D365" t="str">
            <v>C8H11NO</v>
          </cell>
          <cell r="E365">
            <v>137.084063972</v>
          </cell>
        </row>
        <row r="366">
          <cell r="B366" t="str">
            <v>VLKZOEOYAKHREP-UHFFFAOYSA-N</v>
          </cell>
          <cell r="C366" t="str">
            <v xml:space="preserve">40:44.96	42:29.81	43:58.89	53:1.21	55:6.01	56:45.71	57:99.99	58:4.67	70:1.34	71:8.22	86:19.66	87:1.35	26:2	27:26.2	28:6.2	29:4.04	30:1.4	37:1.3	39:14.9	40:0.25	41:62.4	42:36.6	43:70.6	44:0.24	51:1.2	53:2	55:6.9	56:4.9	57:99.99	58:4.5	69:1	70:0.1	72:6.3	86:25.7	87:1.9	14:2.03	15:6.17	26:5.06	27:52.52	28:1.2	29:60.51	30:1.25	38:1.92	39:27.09	40:4.21	41:88.82	42:39.54	43:76.61	44:2.43	50:1.06	51:1.44	53:2.4	55:7.96	56:53.46	57:99.99	58:4.51	71:5.56	85:1.52	86:15.75	87:1.12	57:15.4	71:38.87	72:2.43	84:1.03	85:99.99	86:11.16	26.0:2.0	27.0:26.2	28.0:6.2	29.0:4.04	30.0:1.4	37.0:1.3	39.0:14.9	40.0:0.25	41.0:62.4	42.0:36.6	43.0:70.6	44.0:0.24	51.0:1.2	53.0:2.0	55.0:6.9	56.0:4.9	57.0:99.99	58.0:4.5	69.0:1.0	70.0:0.1	72.0:6.3	86.0:25.7	87.0:1.9	14.0:2.03	15.0:6.17	26.0:5.06	27.0:52.52	28.0:1.2	29.0:60.51	30.0:1.25	38.0:1.92	39.0:27.09	40.0:4.21	41.0:88.82	42.0:39.54	43.0:76.61	44.0:2.43	50.0:1.06	51.0:1.44	53.0:2.4	55.0:7.96	56.0:53.46	57.0:99.99	58.0:4.51	71.0:5.56	85.0:1.52	86.0:15.75	87.0:1.12	40.0:44.96	42.0:29.81	43.0:58.89	53.0:1.21	55.0:6.01	56.0:45.71	57.0:99.99	58.0:4.67	70.0:1.34	71.0:8.22	86.0:19.66	87.0:1.35	57.0:15.4	71.0:38.87	72.0:2.43	84.0:1.03	85.0:99.99	86.0:11.16	</v>
          </cell>
          <cell r="D366" t="str">
            <v>C3H7NO2S</v>
          </cell>
          <cell r="E366">
            <v>121.019749464</v>
          </cell>
        </row>
        <row r="367">
          <cell r="B367" t="str">
            <v>VMUXSMXIQBNMGZ-UHFFFAOYSA-N</v>
          </cell>
          <cell r="C367" t="str">
            <v xml:space="preserve">14:1.44	15:1.22	26:4.57	27:14.75	28:1.7	29:1.57	37:3.25	38:10.82	39:37.77	40:4.19	41:2.38	42:9.64	43:1.37	45:2.3	46:2.05	49:1.49	50:16.88	51:33.56	52:18.87	53:5.2	55:4.53	60:3.36	61:2.83	62:7.14	63:20.59	64:4.78	65:18.02	66:3.2	74:3.62	75:2.85	76:3.15	77:16.28	78:64.19	79:4.79	89:6.2	90:4.11	91:74.08	92:22.21	93:1.52	94:2.11	102:2.84	103:4.7	105:2.27	106:11.41	107:4.25	118:1.5	119:21.06	120:96.34	121:8.27	131:1.84	147:3.67	148:99.99	149:10.83	85:2.002002	86:0.300300	87:0.900901	88:1.101101	89:5.005005	90:2.102102	91:17.517518	92:2.202202	93:0.800801	94:0.100100	95:2.102102	96:0.200200	97:0.300300	98:0.100100	99:2.602603	100:0.200200	101:2.502503	102:2.202202	103:6.506507	104:4.004004	105:6.706707	106:0.800801	107:0.700701	109:0.500501	111:0.200200	113:0.100100	115:3.303303	116:2.602603	117:2.102102	118:1.201201	119:6.406406	120:5.505506	121:2.702703	122:0.200200	123:0.700701	126:0.500501	127:0.100100	128:0.100100	129:0.600601	130:0.200200	131:4.804805	132:0.600601	133:8.708709	134:1.301301	135:15.815816	136:1.901902	137:2.502503	138:0.200200	139:0.100100	140:0.100100	143:0.200200	145:0.900901	146:0.200200	147:100.000000	148:18.118118	149:17.417417	150:2.202202	151:11.711712	152:1.501502	153:0.600601	159:0.100100	161:16.216216	162:2.702703	163:17.417417	164:2.902903	165:1.801802	166:1.201201	167:0.200200	175:0.700701	176:0.200200	177:36.636637	178:6.606607	179:11.611612	180:1.801802	181:1.201201	182:0.100100	185:0.100100	189:0.300300	190:0.100100	191:0.200200	192:41.441441	193:7.707708	194:3.303303	195:0.900901	196:0.100100	204:0.200200	205:0.200200	207:0.600601	208:0.100100	209:4.904905	210:0.900901	211:0.300300	219:1.201201	220:0.500501	221:0.500501	222:0.500501	223:0.300300	225:1.801802	226:0.400400	227:0.100100	235:1.201201	236:0.300300	237:4.004004	238:0.900901	239:0.300300	251:0.100100	253:12.412412	254:3.303303	255:1.101101	256:0.100100	267:0.200200	294:0.100100	295:16.416416	296:4.704705	297:1.701702	298:0.200200	310:7.607608	311:2.002002	312:0.700701	313:0.100100	85:2.802803	86:8.108108	88:2.102102	89:95.395395	90:15.515516	91:48.648649	92:4.804805	93:2.602603	94:0.200200	95:3.403403	96:0.200200	97:0.800801	98:4.004004	99:1.401401	100:27.727728	101:4.704705	102:11.411411	103:14.014014	104:6.006006	105:17.817818	106:2.702703	107:2.902903	108:0.500501	109:0.700701	112:0.700701	113:0.400400	114:0.300300	115:10.610611	116:100.000000	117:14.714715	118:8.208208	119:6.406406	120:5.105105	121:5.805806	122:0.300300	123:1.701702	124:0.100100	126:0.700701	127:0.700701	128:2.802803	129:0.700701	130:2.402402	131:5.905906	132:0.800801	133:8.408408	134:4.104104	135:39.039039	136:4.604605	137:5.305305	138:0.600601	142:1.001001	143:0.300300	144:0.600601	145:2.402402	146:2.902903	147:16.016016	148:4.504505	149:34.134134	150:4.704705	151:30.730731	152:3.503504	153:0.500501	154:0.200200	155:1.301301	158:0.400400	159:0.500501	160:0.500501	161:31.331331	162:5.805806	163:62.962963	164:10.410410	165:5.105105	166:2.702703	167:0.400400	168:0.400400	169:0.200200	172:0.500501	173:1.901902	174:0.700701	175:2.402402	176:2.502503	177:93.893894	178:17.017017	179:73.273273	180:9.109109	181:2.902903	182:0.300300	183:0.500501	188:2.502503	189:0.800801	190:0.800801	191:2.702703	192:12.612613	193:54.754755	194:10.610611	195:2.702703	202:3.603604	203:0.700701	204:11.611612	205:2.302302	206:1.401401	207:0.100100	208:0.700701	209:1.401401	217:0.300300	218:15.315315	219:7.007007	220:4.704705	221:1.401401	222:0.500501	234:1.501502	235:2.902903	236:0.600601	237:0.100100	250:1.001001	251:0.100100	264:0.200200	265:0.700701	266:0.300300	267:5.905906	268:1.101101	269:0.200200	278:0.100100	285:0.100100	290:0.500501	291:0.100100	292:3.503504	293:1.701702	294:0.300300	298:0.100100	301:0.100100	306:0.600601	308:15.715716	309:5.705706	310:1.501502	311:0.300300	324:2.302302	325:0.200200	326:0.100100	338:0.400400	339:17.317317	340:5.105105	341:1.201201	349:0.200200	360:0.100100	393:0.100100	458:0.100100	487:0.100100	14.0:1.44	15.0:1.22	26.0:4.57	27.0:14.75	28.0:1.7	29.0:1.57	37.0:3.25	38.0:10.82	39.0:37.77	40.0:4.19	41.0:2.38	42.0:9.64	43.0:1.37	45.0:2.3	46.0:2.05	49.0:1.49	50.0:16.88	51.0:33.56	52.0:18.87	53.0:5.2	55.0:4.53	60.0:3.36	61.0:2.83	62.0:7.14	63.0:20.59	64.0:4.78	65.0:18.02	66.0:3.2	74.0:3.62	75.0:2.85	76.0:3.15	77.0:16.28	78.0:64.19	79.0:4.79	89.0:6.2	90.0:4.11	91.0:74.08	92.0:22.21	93.0:1.52	94.0:2.11	102.0:2.84	103.0:4.7	105.0:2.27	106.0:11.41	107.0:4.25	118.0:1.5	119.0:21.06	120.0:96.34	121.0:8.27	131.0:1.84	147.0:3.67	148.0:99.99	149.0:10.83	85.0:2.802803	86.0:8.108108	88.0:2.102102	89.0:95.395395	90.0:15.515516	91.0:48.648649	92.0:4.804805	93.0:2.602603	94.0:0.2002	95.0:3.403403	96.0:0.2002	97.0:0.800801	98.0:4.004004	99.0:1.401401	100.0:27.727728	101.0:4.704705	102.0:11.411411	103.0:14.014014	104.0:6.006006	105.0:17.817818	106.0:2.702703	107.0:2.902903	108.0:0.500501	109.0:0.700701	112.0:0.700701	113.0:0.4004	114.0:0.3003	115.0:10.610611	116.0:100.0	117.0:14.714715	118.0:8.208208	119.0:6.406406	120.0:5.105105	121.0:5.805806	122.0:0.3003	123.0:1.701702	124.0:0.1001	126.0:0.700701	127.0:0.700701	128.0:2.802803	129.0:0.700701	130.0:2.402402	131.0:5.905906	132.0:0.800801	133.0:8.408408	134.0:4.104104	135.0:39.039039	136.0:4.604605	137.0:5.305305	138.0:0.600601	142.0:1.001001	143.0:0.3003	144.0:0.600601	145.0:2.402402	146.0:2.902903	147.0:16.016016	148.0:4.504505	149.0:34.134134	150.0:4.704705	151.0:30.730731	152.0:3.503504	153.0:0.500501	154.0:0.2002	155.0:1.301301	158.0:0.4004	159.0:0.500501	160.0:0.500501	161.0:31.331331	162.0:5.805806	163.0:62.962963	164.0:10.41041	165.0:5.105105	166.0:2.702703	167.0:0.4004	168.0:0.4004	169.0:0.2002	172.0:0.500501	173.0:1.901902	174.0:0.700701	175.0:2.402402	176.0:2.502503	177.0:93.893894	178.0:17.017017	179.0:73.273273	180.0:9.109109	181.0:2.902903	182.0:0.3003	183.0:0.500501	188.0:2.502503	189.0:0.800801	190.0:0.800801	191.0:2.702703	192.0:12.612613	193.0:54.754755	194.0:10.610611	195.0:2.702703	202.0:3.603604	203.0:0.700701	204.0:11.611612	205.0:2.302302	206.0:1.401401	207.0:0.1001	208.0:0.700701	209.0:1.401401	217.0:0.3003	218.0:15.315315	219.0:7.007007	220.0:4.704705	221.0:1.401401	222.0:0.500501	234.0:1.501502	235.0:2.902903	236.0:0.600601	237.0:0.1001	250.0:1.001001	251.0:0.1001	264.0:0.2002	265.0:0.700701	266.0:0.3003	267.0:5.905906	268.0:1.101101	269.0:0.2002	278.0:0.1001	285.0:0.1001	290.0:0.500501	291.0:0.1001	292.0:3.503504	293.0:1.701702	294.0:0.3003	298.0:0.1001	301.0:0.1001	306.0:0.600601	308.0:15.715716	309.0:5.705706	310.0:1.501502	311.0:0.3003	324.0:2.302302	325.0:0.2002	326.0:0.1001	338.0:0.4004	339.0:17.317317	340.0:5.105105	341.0:1.201201	349.0:0.2002	360.0:0.1001	393.0:0.1001	458.0:0.1001	487.0:0.1001	85.0:2.002002	86.0:0.3003	87.0:0.900901	88.0:1.101101	89.0:5.005005	90.0:2.102102	91.0:17.517518	92.0:2.202202	93.0:0.800801	94.0:0.1001	95.0:2.102102	96.0:0.2002	97.0:0.3003	98.0:0.1001	99.0:2.602603	100.0:0.2002	101.0:2.502503	102.0:2.202202	103.0:6.506507	104.0:4.004004	105.0:6.706707	106.0:0.800801	107.0:0.700701	109.0:0.500501	111.0:0.2002	113.0:0.1001	115.0:3.303303	116.0:2.602603	117.0:2.102102	118.0:1.201201	119.0:6.406406	120.0:5.505506	121.0:2.702703	122.0:0.2002	123.0:0.700701	126.0:0.500501	127.0:0.1001	128.0:0.1001	129.0:0.600601	130.0:0.2002	131.0:4.804805	132.0:0.600601	133.0:8.708709	134.0:1.301301	135.0:15.815816	136.0:1.901902	137.0:2.502503	138.0:0.2002	139.0:0.1001	140.0:0.1001	143.0:0.2002	145.0:0.900901	146.0:0.2002	147.0:100.0	148.0:18.118118	149.0:17.417417	150.0:2.202202	151.0:11.711712	152.0:1.501502	153.0:0.600601	159.0:0.1001	161.0:16.216216	162.0:2.702703	163.0:17.417417	164.0:2.902903	165.0:1.801802	166.0:1.201201	167.0:0.2002	175.0:0.700701	176.0:0.2002	177.0:36.636637	178.0:6.606607	179.0:11.611612	180.0:1.801802	181.0:1.201201	182.0:0.1001	185.0:0.1001	189.0:0.3003	190.0:0.1001	191.0:0.2002	192.0:41.441441	193.0:7.707708	194.0:3.303303	195.0:0.900901	196.0:0.1001	204.0:0.2002	205.0:0.2002	207.0:0.600601	208.0:0.1001	209.0:4.904905	210.0:0.900901	211.0:0.3003	219.0:1.201201	220.0:0.500501	221.0:0.500501	222.0:0.500501	223.0:0.3003	225.0:1.801802	226.0:0.4004	227.0:0.1001	235.0:1.201201	236.0:0.3003	237.0:4.004004	238.0:0.900901	239.0:0.3003	251.0:0.1001	253.0:12.412412	254.0:3.303303	255.0:1.101101	256.0:0.1001	267.0:0.2002	294.0:0.1001	295.0:16.416416	296.0:4.704705	297.0:1.701702	298.0:0.2002	310.0:7.607608	311.0:2.002002	312.0:0.700701	313.0:0.1001	</v>
          </cell>
          <cell r="D367" t="str">
            <v>C8H8O4</v>
          </cell>
          <cell r="E367">
            <v>168.04225873600001</v>
          </cell>
        </row>
        <row r="368">
          <cell r="B368" t="str">
            <v>VOJUXHHACRXLTD-UHFFFAOYSA-N</v>
          </cell>
          <cell r="C368" t="str">
            <v xml:space="preserve">85:0.500501	86:0.500501	87:1.601602	88:0.100100	89:1.001001	90:0.100100	91:0.400400	92:0.100100	93:0.300300	95:0.300300	98:0.100100	99:1.301301	100:0.100100	101:3.103103	102:1.201201	103:3.303303	104:0.500501	105:2.802803	106:0.100100	107:0.400400	111:0.100100	113:2.402402	114:1.201201	115:4.604605	116:0.700701	117:2.002002	119:2.202202	120:0.200200	121:1.401401	125:0.300300	126:1.001001	127:3.903904	128:8.808809	129:5.905906	130:1.001001	131:8.608609	132:1.001001	133:11.411411	134:1.501502	135:1.501502	137:0.100100	139:2.502503	140:0.600601	141:3.503504	142:1.101101	143:2.802803	144:0.200200	145:1.901902	146:0.100100	147:44.744745	148:5.805806	149:6.306306	150:0.700701	151:0.600601	152:1.401401	153:1.801802	154:0.900901	155:3.903904	156:0.900901	157:4.704705	158:1.101101	159:1.601602	160:0.200200	161:1.001001	163:0.100100	164:0.100100	165:1.001001	166:0.400400	167:1.301301	168:0.200200	169:2.302302	170:0.500501	171:1.901902	172:1.001001	173:0.700701	174:0.100100	178:0.200200	179:0.300300	181:1.001001	182:0.300300	183:3.803804	184:2.902903	185:7.007007	186:1.401401	187:5.005005	188:0.700701	189:0.400400	191:0.400400	192:0.100100	193:0.600601	195:0.800801	197:0.900901	198:2.002002	199:3.003003	200:1.301301	201:2.502503	202:1.501502	203:0.400400	207:0.400400	208:0.200200	209:0.100100	210:0.200200	211:0.700701	212:0.200200	213:12.612613	214:3.103103	215:2.502503	216:0.400400	217:1.701702	218:0.500501	221:0.300300	222:0.100100	225:0.500501	227:2.002002	228:0.500501	229:3.103103	230:2.002002	231:1.201201	233:0.100100	237:0.100100	241:0.700701	242:1.001001	243:1.901902	244:0.600601	245:1.301301	246:0.200200	247:0.500501	254:0.300300	255:1.601602	256:0.900901	257:6.506507	258:3.603604	259:2.302302	260:0.700701	261:0.500501	267:0.100100	269:0.400400	271:1.601602	272:2.402402	273:13.313313	274:4.104104	275:2.202202	276:0.200200	279:0.100100	280:0.100100	283:0.100100	285:0.200200	286:0.200200	287:1.801802	288:0.800801	289:0.700701	290:0.200200	291:0.100100	294:0.200200	297:0.300300	299:0.200200	301:0.900901	302:0.700701	303:0.300300	304:0.300300	310:0.100100	315:0.700701	317:2.402402	318:0.500501	319:0.100100	320:0.100100	323:0.100100	328:0.100100	329:0.600601	330:0.200200	331:4.804805	332:5.605606	333:2.202202	334:0.400400	335:0.200200	338:0.100100	344:0.100100	347:1.601602	348:0.500501	349:0.400400	353:0.100100	354:0.100100	355:0.100100	361:0.100100	362:0.100100	363:0.100100	364:0.100100	365:0.200200	371:0.300300	374:0.100100	375:0.100100	376:0.100100	387:0.200200	388:0.100100	389:0.300300	391:0.200200	393:0.100100	403:0.600601	404:10.410410	405:100.000000	406:45.745746	407:19.419419	408:5.505506	409:1.401401	411:0.400400	414:0.100100	417:0.100100	419:0.400400	420:3.403403	421:1.701702	422:0.500501	423:0.100100	425:0.100100	426:0.100100	427:0.100100	431:0.100100	433:0.100100	437:0.100100	446:0.100100	466:0.100100	483:0.100100	</v>
          </cell>
          <cell r="D368" t="str">
            <v>C7H6O4</v>
          </cell>
          <cell r="E368">
            <v>154.02660867200001</v>
          </cell>
        </row>
        <row r="369">
          <cell r="B369" t="str">
            <v>VOXXWSYKYCBWHO-QMMMGPOBSA-N</v>
          </cell>
          <cell r="C369" t="str">
            <v xml:space="preserve">43:3	45:1	55:1	56:0.12	57:1.9	58:1	60:1.4	65:0.29	69:1.6	70:1	71:1.3	77:0.2	78:1	79:1.3	91:99.99	92:0.97	113:6.5	121:6	147:3.2	148:2.39	149:3.3	166:3	43.0:3.0	45.0:1.0	55.0:1.0	56.0:0.12	57.0:1.9	58.0:1.0	60.0:1.4	65.0:0.29	69.0:1.6	70.0:1.0	71.0:1.3	77.0:0.2	78.0:1.0	79.0:1.3	91.0:99.99	92.0:0.97	113.0:6.5	121.0:6.0	147.0:3.2	148.0:2.39	149.0:3.3	166.0:3.0	</v>
          </cell>
          <cell r="D369" t="str">
            <v>C11H12N2O2</v>
          </cell>
          <cell r="E369">
            <v>204.089877624</v>
          </cell>
        </row>
        <row r="370">
          <cell r="B370" t="str">
            <v>VOXXWSYKYCBWHO-UHFFFAOYSA-N</v>
          </cell>
          <cell r="C370" t="str">
            <v xml:space="preserve">85:0.700701	86:0.200200	87:1.201201	88:0.300300	89:2.602603	90:1.101101	91:31.731732	92:3.403403	93:0.500501	95:0.200200	97:0.200200	99:0.300300	101:2.002002	102:2.502503	103:11.411411	104:8.308308	105:3.103103	106:0.300300	107:0.500501	109:0.100100	113:0.300300	115:2.702703	116:1.001001	117:3.403403	118:1.001001	119:2.602603	120:0.500501	121:2.802803	122:0.300300	123:0.100100	126:0.400400	127:0.100100	128:0.100100	129:0.500501	130:0.100100	131:10.910911	132:1.501502	133:12.612613	134:1.801802	135:3.003003	136:0.300300	137:0.300300	140:0.200200	143:0.200200	145:0.900901	146:0.200200	147:100.000000	148:13.113113	149:7.507508	150:0.800801	151:0.300300	159:0.400400	160:0.100100	161:3.903904	162:0.600601	163:2.902903	164:0.400400	165:0.200200	175:0.600601	176:0.300300	177:1.601602	178:0.800801	179:0.200200	190:1.601602	191:1.801802	192:1.901902	193:81.581582	194:11.111111	195:3.203203	196:0.300300	204:0.500501	205:4.304304	206:0.700701	207:0.300300	219:5.105105	220:12.412412	221:2.502503	222:0.700701	223:0.100100	235:0.300300	251:0.300300	267:6.006006	268:1.701702	269:0.600601	270:0.100100	295:3.003003	296:0.700701	297:0.300300	70.0:0.013	71.0:0.016	72.0:0.055	76.0:0.043	77.0:0.12	78.0:0.056	79.0:0.008	80.0:0.001	81.0:0.003	82.0:0.001	83.0:0.004	84.0:0.004	85.0:0.011	86.0:0.004	87.0:0.018	88.0:0.005	89.0:0.04	90.0:0.017	91.0:0.434	92.0:0.046	93.0:0.007	94.0:0.001	95.0:0.003	96.0:0.001	97.0:0.004	98.0:0.001	99.0:0.006	100.0:0.002	101.0:0.031	102.0:0.039	103.0:0.165	104.0:0.124	105.0:0.049	106.0:0.005	107.0:0.008	108.0:0.001	109.0:0.002	110.0:0.001	111.0:0.002	112.0:0.001	113.0:0.005	114.0:0.001	115.0:0.042	116.0:0.018	117.0:0.052	118.0:0.017	119.0:0.042	120.0:0.01	121.0:0.04	122.0:0.006	123.0:0.003	124.0:0.001	125.0:0.001	126.0:0.008	127.0:0.002	128.0:0.002	129.0:0.008	130.0:0.003	131.0:0.177	132.0:0.029	133.0:0.194	134.0:0.029	135.0:0.047	136.0:0.006	137.0:0.006	138.0:0.001	139.0:0.001	140.0:0.003	141.0:0.001	142.0:0.001	143.0:0.003	144.0:0.002	145.0:0.015	146.0:0.005	150.0:0.019	151.0:0.007	152.0:0.001	153.0:0.001	154.0:0.001	155.0:0.001	156.0:0.0	157.0:0.001	158.0:0.001	159.0:0.009	160.0:0.003	161.0:0.07	162.0:0.014	163.0:0.05	164.0:0.01	165.0:0.004	166.0:0.001	167.0:0.0	168.0:0.0	169.0:0.0	170.0:0.0	171.0:0.0	172.0:0.0	173.0:0.001	174.0:0.0	175.0:0.011	176.0:0.007	177.0:0.025	178.0:0.012	179.0:0.004	180.0:0.001	181.0:0.001	182.0:0.0	183.0:0.0	184.0:0.0	185.0:0.0	186.0:0.0	187.0:0.0	188.0:0.0	189.0:0.001	190.0:0.017	191.0:0.019	192.0:0.026	193.0:1.0	194.0:0.228	195.0:0.074	196.0:0.01	197.0:0.001	198.0:0.001	199.0:0.001	200.0:0.0	201.0:0.001	202.0:0.001	203.0:0.002	204.0:0.01	205.0:0.11	206.0:0.022	207.0:0.01	208.0:0.002	209.0:0.002	210.0:0.001	211.0:0.001	212.0:0.001	213.0:0.0	214.0:0.0	216.0:0.0	217.0:0.001	218.0:0.001	219.0:0.122	220.0:0.32	221.0:0.072	222.0:0.022	223.0:0.004	224.0:0.001	225.0:0.0	226.0:0.0	227.0:0.0	233.0:0.0	234.0:0.0	235.0:0.01	236.0:0.003	237.0:0.002	238.0:0.0	239.0:0.0	245.0:0.0	246.0:0.0	247.0:0.0	249.0:0.0	250.0:0.0	251.0:0.006	252.0:0.003	253.0:0.002	254.0:0.0	259.0:0.0	260.0:0.0	261.0:0.0	262.0:0.0	263.0:0.0	264.0:0.0	265.0:0.0	266.0:0.0	267.0:0.113	268.0:0.042	269.0:0.017	270.0:0.004	271.0:0.001	272.0:0.0	273.0:0.0	274.0:0.0	277.0:0.0	278.0:0.0	279.0:0.002	280.0:0.001	281.0:0.0	282.0:0.0	283.0:0.0	284.0:0.0	285.0:0.0	286.0:0.0	287.0:0.0	288.0:0.0	289.0:0.0	290.0:0.0	293.0:0.001	294.0:0.001	295.0:0.077	296.0:0.022	297.0:0.009	298.0:0.002	299.0:0.0	300.0:0.0	302.0:0.0	303.0:0.0	304.0:0.0	317.0:0.0	318.0:0.0	592.0:0.0	</v>
          </cell>
          <cell r="D370" t="str">
            <v>C5H14N2</v>
          </cell>
          <cell r="E370">
            <v>102.11569844799899</v>
          </cell>
        </row>
        <row r="371">
          <cell r="B371" t="str">
            <v>VQMSRUREDGBWKT-UHFFFAOYSA-N</v>
          </cell>
          <cell r="C371" t="str">
            <v xml:space="preserve">91:1.001001	100:5.005005	101:62.762763	102:4.904905	103:0.300300	104:1.201201	115:10.510511	117:0.100100	127:5.005005	128:100.000000	129:6.906907	142:0.700701	152:0.200200	156:46.046046	157:2.902903	158:0.100100	186:46.946947	187:5.805806	188:0.700701	191:0.200200	209:0.200200	210:0.300300	219:0.200200	230:60.760761	231:9.709710	232:1.001001	243:0.200200	245:16.316316	246:1.501502	302:0.300300	324:0.200200	347:0.100100	378:0.100100	408:0.300300	415:0.100100	416:0.100100	445:0.200200	</v>
          </cell>
          <cell r="D371" t="str">
            <v>C6H14N2O2</v>
          </cell>
          <cell r="E371">
            <v>146.105527688</v>
          </cell>
        </row>
        <row r="372">
          <cell r="B372" t="str">
            <v>VVIUBCNYACGLLV-UHFFFAOYSA-N</v>
          </cell>
          <cell r="C372" t="str">
            <v xml:space="preserve">86.050000:6.326365	87.050000:0.775482	88.050000:0.379046	89.050000:0.122903	90.050000:0.049328	91.050000:0.149698	92.100000:0.028019	93.300000:0.053198	94.300000:0.021994	95.300000:0.025178	96.100000:0.031056	97.050000:0.052512	98.050000:0.331628	99.150000:0.488038	100.100000:66.048590	101.100000:6.366581	102.100000:2.798611	103.050000:0.381054	104.050000:0.120895	105.050000:0.192658	106.100000:0.051924	107.100000:0.024786	108.100000:0.019937	109.100000:0.011414	110.100000:0.011267	111.100000:0.026746	112.050000:0.048936	113.100000:0.553531	114.100000:11.515493	115.100000:1.733236	116.100000:3.207832	117.050000:0.995032	118.100000:0.281811	119.050000:0.509738	120.050000:0.083764	121.050000:0.087928	122.000000:0.548191	123.000000:0.057949	124.050000:0.056186	125.000000:0.007789	126.000000:0.016018	127.000000:0.019251	128.100000:0.058831	129.150000:0.362881	130.100000:5.252809	131.100000:1.893515	132.100000:1.139783	133.050000:3.821418	134.100000:0.584881	135.050000:0.999882	136.050000:0.108943	137.050000:0.188200	138.050000:0.089349	139.100000:0.017684	140.100000:0.021847	141.100000:0.012197	142.050000:0.070783	143.100000:0.035367	144.100000:0.105710	145.150000:0.101889	146.100000:1.818421	147.100000:18.989381	148.100000:3.031780	149.100000:1.737400	150.100000:0.209558	151.050000:0.059566	152.000000:0.007789	153.000000:0.006564	154.000000:0.013765	155.000000:0.000931	156.150000:0.135639	157.150000:0.033310	158.100000:0.269173	159.100000:0.068089	160.100000:0.320999	161.100000:0.134072	162.100000:0.041882	163.050000:0.062309	164.100000:0.022533	165.100000:0.024982	166.100000:0.007397	167.100000:0.008572	168.100000:0.012491	169.100000:0.005584	170.100000:0.039482	171.150000:0.098509	172.150000:10.046825	173.150000:1.877105	174.150000:15.656147	175.100000:2.727828	176.100000:5.245216	177.100000:0.895544	178.100000:0.333049	179.050000:0.112323	180.100000:0.027089	181.100000:0.006172	182.100000:0.004360	183.100000:0.007250	184.100000:0.016018	185.100000:0.011658	186.150000:0.114184	187.150000:2.350888	188.100000:100.000000	189.100000:18.252940	190.100000:8.082232	191.100000:1.083989	192.050000:0.197165	193.050000:0.035269	194.000000:0.114625	195.000000:0.026991	196.000000:0.025913	197.000000:0.008278	198.000000:0.008327	199.000000:0.005829	200.000000:0.004360	201.000000:0.002057	202.000000:0.009062	203.000000:0.014304	204.050000:0.084107	205.100000:0.059272	206.100000:0.061966	207.100000:0.056333	208.150000:0.072106	209.050000:0.757945	210.050000:0.157732	211.050000:0.114625	212.000000:0.019006	213.000000:0.008719	214.000000:0.003037	215.000000:0.002645	216.000000:0.003429	217.000000:0.004654	218.000000:0.012883	219.100000:0.029685	220.100000:0.148865	221.050000:0.161406	222.050000:0.123981	223.000000:0.033359	224.000000:0.019545	225.000000:0.017292	226.000000:0.009993	227.000000:0.002400	228.000000:0.015969	229.000000:0.005437	230.000000:0.006319	231.000000:0.001029	232.000000:0.003331	233.000000:0.010532	234.000000:0.017586	235.000000:0.009356	236.100000:0.063191	237.100000:0.028509	238.100000:0.020868	239.100000:0.004115	241.100000:0.002155	242.100000:0.003968	243.100000:0.009846	245.100000:0.003086	246.100000:0.024493	247.100000:0.019006	248.150000:2.531937	249.100000:0.643957	250.100000:0.306009	251.100000:0.053492	252.100000:0.013765	253.100000:0.000392	254.100000:0.005143	255.100000:0.002547	256.100000:0.029685	257.100000:0.009209	258.100000:0.007152	259.100000:0.000539	260.100000:0.009895	261.100000:0.003723	262.100000:0.025521	263.100000:0.016900	264.100000:0.012834	265.100000:0.000098	266.100000:0.001078	267.100000:0.006074	268.100000:0.002155	269.100000:0.001617	270.100000:0.003331	271.100000:0.003870	272.100000:0.006466	273.100000:0.001665	274.100000:0.002792	276.100000:0.003968	277.100000:0.007495	278.100000:0.005780	279.100000:0.007740	280.100000:0.006319	281.100000:0.006858	282.050000:0.106493	283.100000:0.028166	284.100000:0.030518	285.100000:0.006172	286.100000:0.003233	287.100000:0.002449	288.100000:0.000294	289.100000:0.001421	290.100000:0.000392	291.100000:0.001861	292.100000:0.008719	293.100000:0.003086	294.100000:0.013373	295.100000:0.002302	296.100000:0.003968	297.100000:0.005290	298.100000:0.005976	299.100000:0.005437	300.100000:0.002792	301.100000:0.002547	302.100000:0.006172	303.100000:0.004409	304.100000:0.002302	305.100000:0.001861	306.100000:0.002449	307.100000:0.022043	308.100000:0.008278	309.150000:0.071028	310.150000:4.760657	311.100000:1.377899	312.100000:0.900638	313.100000:0.201230	314.100000:0.054667	315.100000:0.011169	316.100000:0.006172	317.100000:0.004017	319.100000:0.001176	321.100000:0.002449	322.100000:0.001617	323.100000:0.004899	324.100000:0.004752	325.100000:0.004605	326.100000:0.002155	327.100000:0.015724	328.100000:0.005780	329.100000:0.005290	330.100000:0.001176	331.100000:0.001910	332.100000:0.004507	333.100000:0.000245	335.100000:0.003086	336.100000:0.004996	337.100000:0.003821	338.100000:0.001323	339.100000:0.003331	340.100000:0.003625	341.100000:0.003086	342.100000:0.003968	343.100000:0.006172	344.100000:0.001617	345.100000:0.004996	346.100000:0.004409	348.100000:0.004213	349.100000:0.002400	351.100000:0.002645	352.100000:0.001029	353.100000:0.002155	355.100000:0.000539	356.100000:0.004115	357.100000:0.001519	359.100000:0.003429	360.100000:0.002694	361.100000:0.000294	362.100000:0.006858	364.100000:0.000882	365.100000:0.000784	366.100000:0.002057	367.100000:0.000637	369.100000:0.000686	370.100000:0.004262	371.100000:0.001665	372.100000:0.002057	373.100000:0.001078	374.100000:0.002155	375.100000:0.002547	376.100000:0.001274	377.100000:0.000147	378.100000:0.004262	379.100000:0.000392	381.100000:0.003723	382.100000:0.005829	383.100000:0.000686	384.100000:0.002400	385.100000:0.000784	386.100000:0.000931	387.100000:0.006368	388.100000:0.006613	389.100000:0.001274	391.100000:0.000686	392.100000:0.001323	394.100000:0.005143	395.100000:0.001078	396.100000:0.002792	398.100000:0.037523	399.100000:0.011414	400.100000:0.006613	401.100000:0.007250	402.100000:0.004605	404.100000:0.002792	405.100000:0.015381	407.100000:0.000098	408.100000:0.000686	410.100000:0.000686	411.100000:0.003821	412.100000:0.000637	413.100000:0.002449	414.100000:0.003331	415.100000:0.005045	416.100000:0.001519	418.100000:0.001176	421.100000:0.004409	422.100000:0.002792	423.100000:0.001470	424.100000:0.000147	425.100000:0.008327	426.100000:0.001323	427.100000:0.005927	428.100000:0.006172	429.100000:0.004115	430.100000:0.006172	431.100000:0.000686	432.100000:0.000392	433.100000:0.004115	436.100000:0.003968	437.100000:0.002792	438.100000:0.000294	441.100000:0.003821	443.100000:0.001323	444.100000:0.001470	445.100000:0.004213	446.100000:0.000245	447.100000:0.000686	448.100000:0.000931	449.100000:0.005388	450.100000:0.001617	451.100000:0.005388	453.100000:0.002547	454.100000:0.002449	455.100000:0.005290	456.100000:0.001519	458.100000:0.002792	459.100000:0.006466	460.100000:0.002008	461.100000:0.000539	462.100000:0.003478	463.100000:0.001029	464.100000:0.003478	465.100000:0.005780	466.100000:0.004996	468.100000:0.001665	469.100000:0.000245	470.100000:0.000931	471.100000:0.002694	472.100000:0.004996	473.100000:0.001665	474.100000:0.001519	475.100000:0.001910	476.100000:0.000637	477.100000:0.004654	478.100000:0.000490	479.100000:0.003429	480.100000:0.001470	483.100000:0.003870	484.100000:0.001274	485.100000:0.002792	487.100000:0.003821	489.100000:0.003870	490.100000:0.003576	491.100000:0.001470	492.100000:0.000931	493.100000:0.001421	495.100000:0.003429	496.100000:0.002302	497.100000:0.001470	498.100000:0.001274	499.100000:0.000098	82:0.100100	83:0.300300	84:1.601602	85:1.801802	86:17.717718	87:2.702703	88:1.201201	89:0.600601	90:0.300300	91:0.800801	92:0.300300	93:0.300300	95:0.100100	97:0.100100	98:1.101101	99:1.401401	100:100.000000	101:13.013013	102:6.306306	103:1.601602	104:0.600601	105:0.700701	106:0.300300	107:0.100100	108:0.200200	111:0.100100	112:0.100100	113:2.502503	114:18.218218	115:4.404404	116:6.306306	117:2.902903	118:0.900901	119:1.701702	120:0.400400	121:0.300300	122:2.802803	123:0.300300	124:0.200200	128:0.200200	129:1.001001	130:20.820821	131:6.106106	132:3.503504	133:10.610611	134:1.701702	135:1.901902	136:0.200200	137:1.701702	138:0.300300	139:0.200200	140:0.100100	142:0.200200	143:0.100100	144:0.300300	145:0.200200	146:3.103103	147:27.327327	148:4.904905	149:3.003003	150:0.400400	151:0.200200	156:0.200200	157:0.100100	158:0.700701	159:0.200200	160:0.700701	161:0.200200	162:0.100100	163:0.100100	164:0.100100	165:0.100100	170:0.100100	172:9.909910	173:1.901902	174:14.314314	175:2.602603	176:4.104104	177:0.700701	178:0.200200	179:0.100100	186:0.100100	187:1.301301	188:64.064064	189:13.113113	190:5.805806	191:0.800801	192:0.100100	194:0.800801	195:0.100100	196:0.100100	204:0.200200	205:0.100100	206:0.100100	209:0.700701	210:0.100100	211:0.100100	220:0.200200	221:0.100100	222:0.500501	223:0.100100	248:1.701702	249:0.400400	250:0.200200	309:0.100100	310:2.002002	311:0.500501	312:0.300300	85:1.401401	86:16.316316	87:2.402402	88:1.101101	89:0.500501	90:0.300300	91:0.700701	92:0.300300	93:0.200200	95:0.100100	97:0.100100	98:0.900901	99:1.101101	100:100.000000	101:11.511512	102:5.705706	103:1.301301	104:0.500501	105:0.600601	106:0.300300	107:0.100100	108:0.100100	112:0.100100	113:1.801802	114:16.516517	115:3.903904	116:6.606607	117:2.602603	118:0.800801	119:1.601602	120:0.400400	121:0.300300	122:2.102102	123:0.200200	124:0.200200	128:0.100100	129:0.900901	130:16.016016	131:5.205205	132:3.103103	133:9.409409	134:1.601602	135:1.901902	136:0.300300	137:1.001001	138:0.200200	139:0.100100	142:0.200200	143:0.100100	144:0.300300	145:0.200200	146:3.203203	147:24.824825	148:5.205205	149:2.802803	150:0.500501	151:0.200200	156:0.200200	157:0.100100	158:0.600601	159:0.200200	160:0.600601	161:0.300300	162:0.100100	163:0.100100	164:0.100100	165:0.100100	170:0.100100	172:11.211211	173:2.202202	174:18.118118	175:3.303303	176:5.005005	177:0.900901	178:0.400400	179:0.100100	186:0.200200	187:1.801802	188:83.283283	189:16.516517	190:7.007007	191:0.900901	192:0.200200	194:0.700701	195:0.100100	204:0.100100	205:0.100100	206:0.100100	209:0.600601	210:0.100100	211:0.100100	220:0.200200	221:0.100100	222:0.400400	248:1.501502	249:0.400400	250:0.200200	310:2.002002	311:0.600601	312:0.400400	60:2.002002	61:1.501502	62:0.300300	63:0.100100	64:1.101101	66:0.400400	70:1.401401	71:0.800801	72:2.502503	73:100.000000	74:9.609610	75:8.808809	76:0.800801	77:1.801802	78:0.200200	79:0.800801	83:0.100100	84:0.400400	85:0.600601	86:8.208208	87:1.101101	88:0.500501	89:0.200200	90:0.100100	91:0.300300	92:0.100100	93:0.100100	98:0.400400	99:0.500501	100:62.962963	101:7.207207	102:3.303303	103:0.600601	104:0.200200	105:0.200200	106:0.100100	113:0.900901	114:10.710711	115:2.202202	116:3.503504	117:1.301301	118:0.300300	119:0.700701	120:0.100100	121:0.100100	122:1.001001	123:0.100100	124:0.100100	129:0.400400	130:8.608609	131:2.802803	132:1.601602	133:5.205205	134:0.800801	135:1.001001	136:0.100100	137:0.500501	138:0.100100	142:0.100100	144:0.100100	145:0.100100	146:1.901902	147:15.615616	148:2.802803	149:1.601602	150:0.200200	151:0.100100	156:0.100100	158:0.300300	159:0.100100	160:0.300300	161:0.100100	172:6.506507	173:1.201201	174:9.809810	175:1.701702	176:3.203203	177:0.500501	178:0.200200	187:1.001001	188:50.950951	189:10.310310	190:4.404404	191:0.500501	192:0.100100	194:0.200200	209:0.400400	220:0.100100	222:0.200200	248:1.101101	249:0.200200	250:0.100100	310:1.801802	311:0.500501	312:0.300300	70.0:0.014	71.0:0.014	72.0:0.043	76.0:0.009	83.0:0.003	84.0:0.009	85.0:0.012	86.0:0.135	87.0:0.018	88.0:0.01	89.0:0.004	90.0:0.002	91.0:0.006	92.0:0.001	93.0:0.001	94.0:0.001	96.0:0.0	97.0:0.001	98.0:0.007	99.0:0.01	100.0:1.0	101.0:0.107	102.0:0.042	103.0:0.014	104.0:0.003	105.0:0.005	106.0:0.003	107.0:0.001	108.0:0.002	109.0:0.0	110.0:0.001	111.0:0.001	112.0:0.002	113.0:0.012	114.0:0.203	115.0:0.039	116.0:0.061	117.0:0.027	118.0:0.006	119.0:0.017	120.0:0.004	121.0:0.004	122.0:0.022	123.0:0.003	124.0:0.003	125.0:0.001	126.0:0.001	127.0:0.001	128.0:0.002	129.0:0.012	130.0:0.217	131.0:0.057	132.0:0.037	133.0:0.119	134.0:0.023	135.0:0.024	136.0:0.004	137.0:0.017	138.0:0.005	139.0:0.002	140.0:0.001	141.0:0.001	142.0:0.003	143.0:0.002	144.0:0.005	145.0:0.004	146.0:0.043	150.0:0.007	151.0:0.004	152.0:0.001	153.0:0.001	154.0:0.001	155.0:0.001	156.0:0.008	157.0:0.001	158.0:0.009	159.0:0.003	160.0:0.007	161.0:0.003	162.0:0.002	163.0:0.002	164.0:0.002	165.0:0.002	166.0:0.001	167.0:0.001	168.0:0.0	169.0:0.0	171.0:0.001	172.0:0.113	173.0:0.022	174.0:0.224	175.0:0.038	176.0:0.056	177.0:0.01	178.0:0.003	179.0:0.001	180.0:0.001	181.0:0.001	182.0:0.0	183.0:0.0	184.0:0.0	185.0:0.0	186.0:0.001	187.0:0.013	188.0:0.846	189.0:0.159	190.0:0.069	191.0:0.009	192.0:0.002	193.0:0.001	194.0:0.008	195.0:0.002	196.0:0.002	197.0:0.001	198.0:0.001	199.0:0.001	200.0:0.001	201.0:0.001	202.0:0.0	203.0:0.001	205.0:0.001	206.0:0.001	207.0:0.001	208.0:0.002	209.0:0.016	210.0:0.004	211.0:0.003	212.0:0.001	213.0:0.0	214.0:0.0	215.0:0.0	216.0:0.0	217.0:0.006	218.0:0.0	219.0:0.006	220.0:0.004	221.0:0.003	222.0:0.013	223.0:0.002	224.0:0.002	225.0:0.001	226.0:0.0	227.0:0.0	228.0:0.0	229.0:0.0	231.0:0.0	232.0:0.0	233.0:0.0	234.0:0.001	235.0:0.0	236.0:0.002	237.0:0.001	238.0:0.0	239.0:0.0	241.0:0.0	242.0:0.0	243.0:0.004	244.0:0.0	245.0:0.0	246.0:0.001	247.0:0.0	248.0:0.051	249.0:0.015	250.0:0.008	251.0:0.001	252.0:0.001	253.0:0.0	254.0:0.0	255.0:0.0	256.0:0.0	257.0:0.004	260.0:0.0	261.0:0.0	262.0:0.001	263.0:0.0	264.0:0.0	265.0:0.0	267.0:0.0	268.0:0.0	269.0:0.0	270.0:0.0	271.0:0.0	272.0:0.0	273.0:0.0	274.0:0.0	275.0:0.0	276.0:0.0	277.0:0.0	278.0:0.0	279.0:0.0	280.0:0.0	281.0:0.0	282.0:0.002	283.0:0.001	284.0:0.001	285.0:0.0	286.0:0.0	287.0:0.0	288.0:0.0	289.0:0.0	290.0:0.0	292.0:0.0	293.0:0.0	294.0:0.0	295.0:0.0	296.0:0.0	297.0:0.0	298.0:0.0	299.0:0.0	301.0:0.0	302.0:0.0	304.0:0.0	308.0:0.0	309.0:0.001	310.0:0.109	311.0:0.029	312.0:0.021	313.0:0.005	314.0:0.001	315.0:0.0	320.0:0.0	324.0:0.0	326.0:0.0	331.0:0.0	398.0:0.0	399.0:0.0	400.0:0.0	</v>
          </cell>
          <cell r="D372" t="str">
            <v>C6H14N2O2</v>
          </cell>
          <cell r="E372">
            <v>146.105527688</v>
          </cell>
        </row>
        <row r="373">
          <cell r="B373" t="str">
            <v>VYFYYTLLBUKUHU-UHFFFAOYSA-N</v>
          </cell>
          <cell r="C373" t="str">
            <v xml:space="preserve">85:0.400400	86:22.422422	87:2.302302	88:0.900901	89:0.300300	90:0.100100	91:0.700701	95:0.100100	97:0.100100	99:0.300300	100:9.609610	101:1.601602	102:3.003003	103:1.101101	104:1.401401	105:0.800801	106:0.100100	107:0.100100	109:0.100100	113:0.200200	114:0.200200	115:0.700701	116:0.900901	117:1.801802	118:0.400400	119:1.201201	120:0.100100	121:0.100100	128:0.100100	129:0.200200	130:2.902903	131:2.502503	132:0.600601	133:1.601602	134:0.200200	135:0.300300	136:0.100100	137:0.100100	143:0.100100	144:0.600601	145:0.400400	146:0.800801	147:2.202202	148:0.400400	149:1.301301	150:0.200200	151:0.200200	158:0.800801	159:0.300300	160:0.200200	161:0.300300	162:0.200200	163:0.300300	164:0.100100	165:0.100100	172:0.900901	173:0.300300	174:100.000000	175:17.417417	176:7.707708	177:1.401401	178:0.300300	179:6.106106	180:1.001001	181:0.400400	189:0.100100	190:0.100100	191:0.100100	192:0.200200	193:0.900901	194:0.200200	195:0.200200	205:0.100100	207:0.200200	209:0.400400	210:0.100100	218:0.100100	219:0.100100	220:0.200200	221:0.200200	222:0.100100	223:0.200200	233:0.100100	234:0.100100	235:0.100100	237:1.101101	238:0.300300	239:0.100100	248:0.500501	249:0.200200	250:0.600601	251:0.300300	252:0.200200	264:0.600601	265:0.600601	266:0.200200	267:0.900901	268:0.400400	269:0.100100	280:0.100100	338:0.700701	339:0.200200	340:0.100100	352:0.300300	353:0.100100	425:0.200200	426:1.201201	427:0.700701	428:0.300300	429:0.100100	70.0:0.006	71.0:0.005	72.0:0.018	76.0:0.004	77.0:0.009	78.0:0.005	82.0:0.002	83.0:0.004	85.0:0.007	86.0:0.299	87.0:0.029	88.0:0.013	89.0:0.005	90.0:0.002	91.0:0.01	95.0:0.003	97.0:0.002	99.0:0.004	100.0:0.126	101.0:0.02	102.0:0.022	103.0:0.014	104.0:0.017	105.0:0.012	106.0:0.001	107.0:0.002	113.0:0.004	114.0:0.003	115.0:0.011	116.0:0.013	117.0:0.031	118.0:0.007	119.0:0.017	120.0:0.002	121.0:0.002	129.0:0.008	130.0:0.037	131.0:0.032	132.0:0.009	133.0:0.022	134.0:0.004	135.0:0.005	136.0:0.001	137.0:0.002	143.0:0.002	144.0:0.009	145.0:0.007	146.0:0.006	150.0:0.003	151.0:0.003	158.0:0.009	159.0:0.004	160.0:0.002	161.0:0.004	162.0:0.003	163.0:0.004	164.0:0.001	165.0:0.001	172.0:0.009	173.0:0.003	174.0:1.0	175.0:0.212	176.0:0.102	177.0:0.019	178.0:0.005	179.0:0.069	180.0:0.012	181.0:0.006	188.0:0.002	189.0:0.002	190.0:0.002	191.0:0.003	192.0:0.003	193.0:0.011	194.0:0.003	195.0:0.003	205.0:0.001	207.0:0.004	208.0:0.001	209.0:0.006	210.0:0.002	213.0:0.001	218.0:0.002	219.0:0.002	220.0:0.003	221.0:0.004	222.0:0.001	223.0:0.003	233.0:0.002	234.0:0.002	235.0:0.001	236.0:0.001	237.0:0.016	238.0:0.004	239.0:0.002	248.0:0.009	249.0:0.004	250.0:0.01	251.0:0.004	252.0:0.003	253.0:0.001	264.0:0.009	265.0:0.01	266.0:0.003	267.0:0.013	268.0:0.005	269.0:0.001	279.0:0.001	280.0:0.001	281.0:0.002	338.0:0.012	339.0:0.005	340.0:0.002	352.0:0.007	353.0:0.002	354.0:0.001	425.0:0.002	426.0:0.03	427.0:0.013	428.0:0.007	429.0:0.003	40.030602:0.395761	42.033691:2.605331	42.046276:2.099239	43.017784:2.756371	43.476921:0.451184	43.989342:3.554107	44.057606:0.758439	44.979195:3.501273	45.015568:3.763980	45.978718:0.674400	50.015156:1.923425	53.184746:0.144812	54.046505:0.120425	57.033489:0.168010	58.028839:0.534696	59.031204:1.898349	62.015175:0.118936	71.049141:0.697956	71.081017:0.668434	71.081177:0.670548	73.046852:2.546176	74.046478:0.877232	77.005295:0.789143	77.021797:0.709895	78.976547:0.255437	80.973618:0.219173	86.042061:2.231950	86.10466:2.531171	87.044197:0.336658	88.951065:0.210425	89.986244:0.100387	90.941223:0.117588	92.062065:0.291152	93.991837:0.107245	96.004105:0.123402	98.072578:0.309476	100.021271:1.800244	102.046341:0.508635	102.966507:0.447426	104.982208:0.291526	113.041977:0.186518	114.073387:0.561842	114.135857:0.125938	115.002998:0.606051	115.05365:0.786723	115.053978:0.143668	117.036842:0.315599	120.093353:0.204876	121.028275:0.132489	121.028633:0.147924	124.124702:1.080265	126.046463:0.151175	128.062149:0.308951	128.151642:0.111069	130.036255:1.096772	131.085541:0.428043	132.020874:0.309121	132.08075:0.387984	133.01358:0.909714	134.013397:0.160814	134.072937:0.926676	135.047241:0.141120	135.080505:0.120784	136.083694:0.144127	137.008636:0.551604	137.041779:0.575504	138.031265:0.294828	140.151688:0.447707	142.077927:0.401749	142.167038:0.322927	143.0522:0.479781	145.067871:0.300515	145.101181:0.702507	146.072723:0.417121	147.066483:0.205873	147.066956:0.308881	147.080399:0.367016	148.06517:0.272983	151.024246:1.410309	153.003357:0.517651	157.068069:0.172239	158.109039:0.801919	160.078842:1.061712	162.099548:0.111560	164.94902:0.388217	167.055359:1.451602	168.081024:0.406816	169.067749:0.823974	169.195053:0.385586	170.104904:0.207824	171.077148:0.386877	172.09697:1.280116	173.096161:0.439565	174.112732:100.000000	175.111496:0.344080	175.112122:15.342636	176.110031:6.503024	177.090485:0.394662	177.091125:0.354857	177.164047:0.105149	179.052124:0.181981	179.085556:0.212784	179.10675:0.366465	180.08075:0.382078	180.17482:0.507206	180.980347:0.437734	183.047531:0.237485	183.116669:0.474474	184.039795:0.202452	185.099091:0.166631	187.111511:0.110546	189.021713:0.137149	189.069839:0.131722	191.091858:0.597482	191.09256:0.342860	191.142715:0.522518	192.000702:0.175153	192.980484:0.764981	193.049484:0.250141	193.050201:0.323410	193.050934:0.400709	193.051651:0.424918	193.088562:0.418310	194.109268:0.288469	194.996887:0.222442	194.99762:0.285088	195.046661:0.317326	195.116867:0.162436	195.9953:0.280701	197.132721:0.188894	200.128571:0.326231	201.13063:0.327259	202.077789:0.184918	203.000595:0.274629	203.086014:0.290435	203.179276:0.156843	204.099487:0.751145	206.166718:0.297214	207.035324:0.232218	207.120224:0.343842	209.030518:0.121024	209.031326:0.182257	209.080917:0.195788	211.060516:0.605494	215.091064:0.259490	217.107147:0.992540	217.195618:0.247184	219.174408:0.471089	221.084167:0.167323	221.226273:0.134500	230.115173:0.260752	231.086838:0.417598	241.161697:0.250839	245.102829:0.125010	250.968552:0.735624	251.037918:0.159514	254.096954:0.105321	254.962204:0.106240	258.134705:0.805917	259.118011:0.256615	266.019196:0.272575	267.999084:0.178282	283.047729:0.161521	291.126373:0.252353	301.068878:0.351052	314.095184:0.253871	318.149353:0.396090	320.159851:0.198335	325.986176:0.115215	339.039062:0.100349	341.286652:0.268858	352.339417:0.693467	353.178772:0.255568	361.168396:0.298809	373.091125:0.162120	415.037048:0.120536	426.394623:1.076040	433.056458:0.138823	</v>
          </cell>
          <cell r="D373" t="str">
            <v>C7H14N2O3</v>
          </cell>
          <cell r="E373">
            <v>174.100442308</v>
          </cell>
        </row>
        <row r="374">
          <cell r="B374" t="str">
            <v>VZCYOOQTPOCHFL-OWOJBTEDSA-N</v>
          </cell>
          <cell r="C374" t="str">
            <v xml:space="preserve">44:20.5	45:68.1	52:33.5	54:1.95	71:17.3	98:99.99	99:39.5	116:35.9	86.050000:0.268800	87.000000:0.384123	88.000000:0.084593	89.000000:0.579379	90.000000:0.062841	91.000000:0.034183	92.000000:0.008632	93.000000:0.138284	94.000000:0.010704	95.000000:0.077688	96.000000:0.045750	97.000000:0.537600	98.000000:1.353150	99.000000:1.051721	100.000000:0.247565	100.950000:0.232028	102.000000:0.082522	102.950000:0.724914	104.000000:0.126027	105.000000:0.304019	106.000000:0.064567	107.000000:0.038844	108.000000:0.053173	109.000000:0.040743	110.000000:0.001036	111.000000:0.251709	112.000000:0.048684	113.000000:1.072438	114.050000:0.195946	115.000000:6.535622	115.950000:0.916372	117.000000:1.479522	117.950000:0.263448	118.950000:0.659311	119.900000:0.071128	120.900000:0.043850	121.900000:0.023306	122.900000:0.021925	123.900000:0.016228	125.000000:0.048684	126.050000:1.268211	126.950000:1.936327	128.000000:1.057764	129.000000:0.556245	130.000000:0.113079	131.000000:1.536148	132.050000:0.598542	133.000000:8.943946	134.000000:1.228159	135.000000:0.890476	136.000000:0.078551	137.000000:0.045232	138.000000:0.019163	139.000000:0.025205	140.000000:0.017264	141.000000:0.185760	142.050000:0.536392	143.000000:16.221918	144.000000:1.971891	145.000000:0.903942	146.050000:0.169187	147.050000:50.192580	148.050000:7.552297	149.000000:6.766786	150.000000:0.737344	151.000000:0.347696	152.000000:0.046785	153.000000:0.012257	154.000000:0.028313	155.000000:3.689311	156.000000:0.659138	157.000000:2.719248	158.000000:0.452316	159.000000:0.635142	160.000000:0.083558	161.000000:0.080795	162.000000:0.020889	163.000000:0.018990	164.000000:0.008977	165.000000:0.005697	166.000000:0.010876	167.000000:0.022443	168.000000:0.002244	169.000000:0.039017	170.000000:1.071057	170.950000:1.075718	172.000000:0.168669	173.000000:0.581105	174.000000:0.096506	175.000000:0.048166	176.000000:0.062841	177.000000:0.036945	178.000000:0.010013	179.000000:0.021925	180.000000:0.014156	181.000000:0.027968	182.000000:0.026069	183.000000:0.026587	184.000000:0.022271	185.000000:0.074753	186.000000:0.034355	187.000000:0.046785	188.000000:0.023824	189.000000:0.002244	190.000000:0.022271	191.000000:0.012085	192.000000:0.005352	193.000000:0.018990	194.000000:0.010013	195.000000:0.009323	196.000000:0.015538	197.000000:0.018300	198.000000:0.002762	199.000000:0.054036	199.900000:0.016401	200.950000:0.754263	202.000000:0.243422	203.000000:0.107037	204.000000:0.013121	205.000000:0.005007	207.000000:0.027450	208.000000:0.020371	209.000000:0.021753	213.000000:0.025551	213.900000:0.036600	214.950000:0.618913	215.950000:0.169360	216.900000:4.240722	217.950000:0.837993	218.950000:0.456114	219.900000:0.044541	220.900000:0.036082	221.900000:0.006560	222.900000:0.003280	223.900000:0.005352	224.900000:0.005870	225.900000:0.013466	226.900000:0.006215	228.900000:0.077515	229.900000:0.162799	230.900000:0.086665	231.900000:0.022271	232.900000:0.017264	233.900000:0.008632	234.900000:0.021407	235.900000:0.007596	236.900000:0.009323	237.900000:0.008114	238.900000:0.008459	239.900000:0.004489	240.900000:0.005179	242.000000:0.339064	243.000000:0.075789	243.950000:0.494267	244.900000:100.000000	245.900000:18.201923	246.900000:8.749208	247.900000:1.191559	248.850000:0.252054	249.900000:0.045750	250.900000:0.002762	251.900000:0.007078	252.900000:0.048512	253.900000:0.010704	255.900000:0.009495	256.900000:0.001381	257.900000:0.011740	258.900000:0.099095	259.900000:0.047649	260.900000:0.002244	261.900000:0.017782	262.900000:0.005179	263.900000:0.014156	265.900000:0.014502	267.900000:0.005179	268.900000:0.005007	269.900000:0.010876	270.900000:0.035736	271.900000:0.020026	272.900000:0.013121	273.900000:0.016746	274.900000:0.005697	275.900000:0.008114	276.900000:0.006215	277.900000:0.007078	278.900000:0.039707	279.900000:0.010704	280.900000:0.016228	281.900000:0.022788	282.900000:0.015538	283.900000:0.012085	284.900000:0.017264	285.900000:0.005352	286.900000:0.003280	287.900000:0.007078	288.900000:0.006560	289.900000:0.012603	290.900000:0.008977	291.900000:0.006733	292.900000:0.005007	293.900000:0.015883	294.900000:0.020371	295.900000:0.004661	296.900000:0.004661	297.900000:0.005179	298.900000:0.002417	299.900000:0.011740	300.900000:0.010358	301.900000:0.000345	302.900000:0.001726	303.900000:0.005870	304.900000:0.016401	305.900000:0.003625	306.900000:0.014502	307.900000:0.009495	308.900000:0.013121	309.900000:0.010876	310.900000:0.013121	311.900000:0.025033	312.900000:0.013466	313.900000:0.006560	314.900000:0.015883	315.900000:0.015365	317.900000:0.000345	318.900000:0.026587	319.900000:0.005007	321.900000:0.007941	322.900000:0.008114	323.900000:0.000345	324.900000:0.006215	325.900000:0.009840	326.900000:0.001899	327.900000:0.009840	328.900000:0.021925	329.900000:0.015538	330.900000:0.010876	331.900000:0.003625	332.900000:0.007251	333.900000:0.003280	334.900000:0.012257	335.900000:0.016401	337.900000:0.011222	338.900000:0.012603	339.900000:0.008632	340.900000:0.015020	341.900000:0.020544	342.900000:0.022443	343.900000:0.014502	344.900000:0.001381	345.900000:0.018990	346.900000:0.007251	347.900000:0.010704	348.900000:0.011740	349.900000:0.011740	350.900000:0.010358	351.900000:0.006215	353.900000:0.011394	354.900000:0.011222	355.900000:0.019681	356.900000:0.011222	357.900000:0.009323	358.900000:0.011222	359.900000:0.014847	360.900000:0.006560	365.900000:0.004489	366.900000:0.013121	367.900000:0.001899	368.900000:0.014156	369.900000:0.001381	370.900000:0.016401	371.900000:0.002244	372.900000:0.005697	373.900000:0.000345	375.900000:0.006215	376.900000:0.000345	377.900000:0.010013	378.900000:0.001381	379.900000:0.001381	380.900000:0.012775	381.900000:0.005697	383.900000:0.021753	384.900000:0.001036	385.900000:0.016746	387.900000:0.007596	388.900000:0.000518	389.900000:0.013984	390.900000:0.019681	391.900000:0.018990	392.900000:0.003625	393.900000:0.003108	394.900000:0.004143	395.900000:0.001036	397.900000:0.014156	398.900000:0.004489	399.900000:0.005352	400.900000:0.012085	401.900000:0.008632	402.900000:0.020889	403.900000:0.012603	404.900000:0.013639	405.900000:0.008977	406.900000:0.027277	407.900000:0.009323	408.900000:0.014847	409.900000:0.012257	410.900000:0.009840	411.900000:0.003280	412.900000:0.004489	413.900000:0.014502	414.900000:0.003280	415.900000:0.022443	417.900000:0.010876	418.900000:0.025551	419.900000:0.002244	421.900000:0.002244	422.900000:0.003625	423.900000:0.008632	424.900000:0.018127	425.900000:0.002244	426.900000:0.007596	427.900000:0.015020	428.900000:0.030039	429.900000:0.008977	430.900000:0.002417	431.900000:0.009495	432.900000:0.015538	433.900000:0.020544	434.900000:0.009495	436.900000:0.014502	437.900000:0.008114	438.900000:0.016401	439.900000:0.018645	440.900000:0.004661	442.900000:0.005870	444.900000:0.001899	445.900000:0.004143	446.900000:0.017609	447.900000:0.014502	448.900000:0.012257	450.900000:0.003280	453.900000:0.004143	454.900000:0.010704	456.900000:0.013121	457.900000:0.008459	458.900000:0.030212	459.900000:0.004661	460.900000:0.005352	461.900000:0.018300	462.900000:0.001899	463.900000:0.016746	464.900000:0.001381	465.900000:0.012603	466.900000:0.004661	467.900000:0.003625	468.900000:0.005870	469.900000:0.005007	470.900000:0.012775	471.900000:0.000345	472.900000:0.008114	473.900000:0.008977	474.900000:0.004143	475.900000:0.021753	476.900000:0.013121	477.900000:0.008977	478.900000:0.011394	479.900000:0.016401	481.900000:0.010704	482.900000:0.003280	483.900000:0.027795	484.900000:0.017782	485.900000:0.007251	486.900000:0.007596	487.900000:0.009840	488.900000:0.001381	489.900000:0.019681	490.900000:0.008977	491.900000:0.014156	492.900000:0.022788	493.900000:0.003280	494.900000:0.008114	495.900000:0.005870	496.900000:0.005007	498.900000:0.019508	82:3.703704	83:40.440440	84:16.716717	85:7.507508	86:1.401401	87:2.102102	88:0.500501	89:2.302302	90:0.300300	91:0.200200	92:0.300300	93:1.001001	94:0.100100	95:0.500501	96:0.100100	97:1.801802	98:3.803804	99:4.404404	100:0.900901	101:1.501502	102:0.900901	103:4.104104	104:0.800801	105:1.601602	106:0.200200	107:0.800801	108:0.200200	109:0.100100	110:0.200200	111:0.800801	112:0.300300	113:5.605606	114:0.700701	115:19.219219	116:2.402402	117:4.604605	118:1.001001	119:1.901902	120:0.400400	121:0.200200	122:0.100100	125:0.100100	126:2.602603	127:7.507508	128:3.603604	129:1.601602	130:0.300300	131:3.703704	132:1.401401	133:20.520521	134:3.003003	135:2.102102	136:0.200200	140:0.100100	141:0.500501	142:1.101101	143:28.328328	144:3.603604	145:1.901902	146:0.300300	147:99.399399	148:17.717718	149:15.115115	150:1.901902	151:0.900901	152:0.100100	153:0.100100	155:11.311311	156:2.102102	157:5.305305	158:0.900901	159:1.201201	160:0.200200	161:0.200200	164:0.100100	170:1.801802	171:2.802803	172:0.500501	173:1.401401	174:0.300300	175:0.100100	176:0.100100	183:0.100100	185:0.100100	186:0.200200	187:0.200200	201:1.101101	202:0.400400	203:0.200200	206:0.100100	215:0.700701	216:0.200200	217:5.305305	218:1.501502	219:0.700701	220:0.200200	230:0.100100	231:0.100100	242:0.300300	243:0.100100	244:0.700701	245:100.000000	246:22.822823	247:10.510511	248:1.501502	249:0.300300	82:2.002002	83:22.022022	84:9.109109	85:3.903904	86:0.600601	87:0.900901	88:0.100100	89:1.101101	90:0.100100	91:0.100100	93:0.400400	95:0.200200	97:0.900901	98:2.102102	99:2.102102	100:0.400400	101:0.500501	102:0.300300	103:1.701702	104:0.300300	105:0.700701	111:0.400400	112:0.100100	113:2.602603	114:0.300300	115:8.408408	116:1.001001	117:2.202202	118:0.400400	119:1.001001	120:0.100100	121:0.100100	126:1.401401	127:3.503504	128:1.601602	129:0.800801	130:0.100100	131:2.002002	132:0.800801	133:10.510511	134:1.601602	135:1.101101	136:0.100100	141:0.400400	142:0.800801	143:23.223223	144:3.103103	145:1.501502	146:0.200200	147:86.286286	148:13.213213	149:10.610611	150:1.301301	151:0.600601	155:6.606607	156:1.101101	157:3.503504	158:0.600601	159:0.700701	160:0.100100	161:0.100100	170:1.001001	171:1.401401	172:0.200200	173:0.800801	174:0.100100	175:0.100100	185:0.100100	201:0.600601	202:0.200200	203:0.100100	215:0.400400	216:0.100100	217:2.802803	218:1.001001	219:0.400400	220:0.100100	230:0.100100	242:0.300300	243:0.100100	244:0.400400	245:100.000000	246:19.219219	247:8.208208	248:1.101101	249:0.200200	82:2.602603	83:26.026026	84:11.411411	85:4.804805	86:0.800801	87:1.101101	88:0.200200	89:1.201201	90:0.100100	91:0.100100	92:0.100100	93:0.400400	95:0.200200	97:0.900901	98:2.102102	99:2.302302	100:0.400400	101:0.600601	102:0.300300	103:1.901902	104:0.300300	105:0.700701	106:0.100100	107:0.100100	111:0.400400	112:0.100100	113:2.702703	114:0.300300	115:9.109109	116:1.101101	117:2.202202	118:0.400400	119:1.001001	120:0.100100	121:0.100100	125:0.100100	126:1.501502	127:4.004004	128:1.801802	129:1.001001	130:0.100100	131:2.202202	132:0.900901	133:12.112112	134:1.801802	135:1.201201	136:0.100100	141:0.400400	142:0.900901	143:22.222222	144:3.103103	145:1.601602	146:0.200200	147:87.387387	148:14.414414	149:11.311311	150:1.301301	151:0.600601	155:7.007007	156:1.201201	157:3.603604	158:0.600601	159:0.700701	160:0.100100	161:0.100100	170:1.101101	171:1.601602	172:0.300300	173:1.001001	174:0.200200	175:0.100100	185:0.100100	187:0.100100	201:0.600601	202:0.200200	203:0.100100	215:0.400400	216:0.200200	217:3.303303	218:1.201201	219:0.500501	220:0.100100	230:0.100100	242:0.300300	243:0.100100	244:0.500501	245:100.000000	246:20.020020	247:8.308308	248:1.101101	249:0.200200	85:5.005005	86:0.900901	87:1.201201	88:0.200200	89:1.601602	90:0.100100	91:0.200200	92:0.200200	93:0.700701	94:0.100100	95:0.300300	96:0.200200	97:1.301301	98:2.702703	99:2.602603	100:0.600601	101:0.800801	102:0.400400	103:2.302302	104:0.400400	105:1.001001	107:0.100100	108:0.100100	111:0.600601	112:0.200200	113:3.403403	114:0.500501	115:13.213213	116:1.501502	117:3.103103	118:0.600601	119:1.501502	120:0.200200	121:0.100100	125:0.100100	126:2.102102	127:5.305305	128:2.602603	129:1.301301	130:0.300300	131:3.003003	132:1.201201	133:17.617618	134:2.502503	135:1.801802	136:0.100100	141:0.500501	142:1.201201	143:28.828829	144:3.503504	145:1.701702	146:0.300300	147:79.479479	148:12.812813	149:11.411411	150:1.401401	151:0.800801	152:0.100100	155:9.009009	156:1.701702	157:4.704705	158:0.800801	159:1.101101	160:0.200200	161:0.200200	170:1.801802	171:1.901902	172:0.400400	173:1.501502	174:0.300300	175:0.200200	176:0.100100	185:0.100100	187:0.100100	199:0.100100	201:0.900901	202:0.300300	203:0.100100	215:0.800801	216:0.200200	217:4.804805	218:1.501502	219:0.700701	220:0.200200	230:0.200200	231:0.100100	242:0.400400	243:0.100100	244:0.600601	245:100.000000	246:20.620621	247:9.609610	248:1.401401	249:0.300300	60:3.403403	61:10.410410	62:0.900901	63:0.700701	64:0.500501	65:0.300300	66:3.603604	67:2.102102	68:0.400400	69:3.003003	70:1.701702	71:1.901902	72:4.004004	73:100.000000	74:12.012012	75:56.756757	76:5.705706	77:7.407407	78:0.900901	79:1.301301	80:0.100100	81:0.900901	82:2.402402	83:26.626627	84:9.609610	85:4.304304	86:0.700701	87:1.001001	88:0.200200	89:1.201201	90:0.100100	91:0.100100	92:0.100100	93:0.300300	95:0.200200	97:0.800801	98:2.002002	99:2.302302	100:0.500501	101:0.600601	102:0.400400	103:1.901902	104:0.300300	105:0.700701	106:0.100100	107:0.100100	108:0.100100	111:0.400400	112:0.100100	113:2.702703	114:0.300300	115:8.508509	116:1.001001	117:2.302302	118:0.400400	119:1.001001	120:0.100100	121:0.100100	125:0.100100	126:1.301301	127:4.304304	128:1.901902	129:1.001001	130:0.100100	131:2.102102	132:0.800801	133:12.012012	134:1.701702	135:1.201201	136:0.100100	141:0.300300	142:0.700701	143:18.318318	144:2.302302	145:1.101101	146:0.200200	147:55.355355	148:9.009009	149:7.807808	150:0.900901	151:0.400400	155:6.506507	156:1.101101	157:2.902903	158:0.500501	159:0.700701	160:0.100100	161:0.100100	170:1.001001	171:1.401401	172:0.200200	173:0.700701	174:0.100100	185:0.100100	201:0.600601	202:0.100100	203:0.100100	215:0.400400	216:0.100100	217:3.403403	218:0.900901	219:0.400400	220:0.100100	230:0.100100	242:0.200200	244:0.400400	245:65.565566	246:13.813814	247:6.206206	248:0.900901	249:0.200200	85:6.006006	86:0.900901	87:1.401401	88:0.200200	89:1.701702	90:0.100100	93:0.600601	95:0.300300	96:0.100100	97:1.501502	98:3.303303	99:3.403403	100:0.600601	101:0.800801	102:0.400400	103:2.602603	104:0.500501	105:1.101101	106:0.100100	107:0.100100	108:0.100100	111:0.600601	112:0.100100	113:4.004004	114:0.500501	115:13.513514	116:1.501502	117:3.503504	118:0.600601	119:1.701702	120:0.200200	121:0.100100	125:0.100100	126:2.402402	127:6.806807	128:2.902903	129:1.401401	130:0.200200	131:3.403403	132:1.201201	133:19.519520	134:2.702703	135:1.901902	136:0.100100	141:0.500501	142:1.001001	143:26.726727	144:3.203203	145:1.601602	146:0.200200	147:100.000000	148:15.015015	149:13.113113	150:1.601602	151:0.700701	155:10.810811	156:1.801802	157:5.205205	158:0.800801	159:1.101101	160:0.100100	161:0.100100	170:1.601602	171:2.302302	172:0.300300	173:1.301301	174:0.200200	175:0.100100	176:0.100100	185:0.100100	187:0.100100	201:1.101101	202:0.300300	203:0.100100	215:0.600601	216:0.100100	217:5.505506	218:1.301301	219:0.600601	220:0.100100	230:0.100100	242:0.300300	244:0.500501	245:98.598599	246:19.819820	247:9.109109	248:1.201201	249:0.200200	70.0:0.013	71.0:0.015	72.0:0.038	76.0:0.039	77.0:0.027	81.0:0.009	82.0:0.025	83.0:0.193	84.0:0.08	85.0:0.036	86.0:0.007	87.0:0.009	89.0:0.012	93.0:0.005	97.0:0.011	98.0:0.021	99.0:0.021	100.0:0.008	101.0:0.007	102.0:0.004	103.0:0.018	104.0:0.011	105.0:0.008	111.0:0.006	113.0:0.026	115.0:0.111	116.0:0.016	117.0:0.029	119.0:0.012	126.0:0.019	127.0:0.045	128.0:0.022	129.0:0.01	131.0:0.025	132.0:0.01	133.0:0.151	134.0:0.022	135.0:0.017	136.0:0.002	141.0:0.004	142.0:0.01	143.0:0.247	144.0:0.03	145.0:0.015	150.0:0.014	151.0:0.006	155.0:0.077	156.0:0.015	157.0:0.043	158.0:0.007	159.0:0.01	160.0:0.002	170.0:0.016	171.0:0.021	172.0:0.004	173.0:0.012	174.0:0.003	201.0:0.01	202.0:0.003	215.0:0.009	216.0:0.002	217.0:0.055	218.0:0.014	219.0:0.006	242.0:0.004	245.0:1.0	246.0:0.22	247.0:0.102	248.0:0.014	249.0:0.003	</v>
          </cell>
          <cell r="D374" t="str">
            <v>C7H14N2O3</v>
          </cell>
          <cell r="E374">
            <v>174.100442307999</v>
          </cell>
        </row>
        <row r="375">
          <cell r="B375" t="str">
            <v>VZXPDPZARILFQX-BYPYZUCNSA-N</v>
          </cell>
          <cell r="C375" t="str">
            <v xml:space="preserve">82:0.400400	83:0.800801	84:19.719720	85:2.702703	86:4.904905	87:1.601602	88:4.704705	89:2.702703	90:0.500501	91:0.700701	92:0.100100	96:0.100100	97:0.200200	98:1.201201	99:1.301301	100:31.131131	101:5.705706	102:6.706707	103:5.305305	104:0.800801	105:1.001001	106:0.100100	110:0.100100	111:0.200200	112:0.200200	113:0.400400	114:6.906907	115:4.304304	116:70.170170	117:19.919920	118:5.205205	119:1.501502	120:0.200200	121:0.100100	123:0.100100	124:0.100100	125:0.100100	126:0.100100	128:0.600601	129:1.001001	130:4.104104	131:5.605606	132:70.370370	133:17.117117	134:4.804805	135:1.101101	136:0.200200	140:0.200200	141:0.100100	142:1.201201	143:0.500501	144:8.908909	145:1.201201	146:1.501502	147:30.930931	148:5.005005	149:3.603604	150:0.300300	151:0.200200	156:1.101101	157:0.700701	158:4.504505	159:1.501502	160:0.800801	161:0.200200	162:0.100100	163:0.600601	164:0.200200	165:0.100100	172:2.802803	173:0.800801	174:100.000000	175:16.616617	176:5.505506	177:0.400400	184:0.200200	186:1.801802	187:0.300300	188:4.604605	189:1.101101	190:0.800801	191:0.300300	192:0.100100	200:0.300300	202:0.100100	203:0.900901	204:0.200200	205:0.100100	206:0.300300	207:0.100100	216:11.311311	217:2.702703	218:17.317317	219:3.503504	220:1.701702	221:0.200200	231:1.401401	232:0.900901	233:0.100100	234:0.500501	235:0.100100	248:1.101101	249:0.400400	276:0.600601	277:0.100100	82:0.800801	83:2.202202	84:24.024024	85:3.703704	86:4.504505	87:3.503504	88:3.603604	89:4.104104	90:0.800801	92:0.600601	93:2.302302	94:0.100100	95:0.500501	96:0.300300	98:2.102102	99:1.401401	100:36.536537	101:7.307307	102:4.604605	103:7.607608	104:0.600601	105:0.200200	106:0.100100	107:0.300300	109:0.100100	110:0.200200	111:0.300300	112:0.800801	113:0.700701	114:10.310310	115:5.505506	116:87.687688	117:30.130130	118:3.203203	119:2.402402	120:0.200200	121:0.200200	122:0.100100	124:0.100100	126:0.400400	127:1.001001	128:1.001001	129:3.903904	130:4.004004	131:6.706707	132:75.875876	133:14.514515	134:2.702703	135:0.800801	142:1.701702	143:0.500501	144:6.706707	145:1.401401	146:0.800801	147:37.437437	148:6.306306	149:3.603604	150:0.800801	151:0.300300	152:0.100100	156:1.001001	157:0.700701	158:4.704705	159:2.502503	160:0.700701	161:0.300300	163:0.600601	166:0.100100	170:0.100100	171:0.200200	172:4.304304	173:0.600601	174:100.000000	175:6.006006	176:2.202202	177:0.500501	178:0.200200	180:0.100100	182:0.100100	184:0.200200	185:0.200200	186:4.004004	187:0.200200	188:6.006006	189:0.900901	190:0.400400	193:0.100100	201:0.100100	202:0.400400	203:0.300300	206:0.100100	216:11.211211	217:1.001001	218:10.710711	219:1.501502	223:0.100100	231:0.600601	233:0.300300	248:0.900901	250:0.100100	276:0.200200	277:0.100100	60:4.804805	61:4.504505	66:0.400400	70:1.101101	71:0.700701	72:3.903904	73:100.000000	74:10.810811	75:28.128128	76:2.202202	77:2.602603	83:0.100100	84:11.011011	85:1.001001	86:2.102102	87:0.700701	88:1.701702	89:1.101101	91:0.100100	98:0.300300	99:0.100100	100:15.315315	101:2.602603	102:3.903904	103:2.502503	104:0.100100	105:0.100100	114:3.703704	115:2.002002	116:37.037037	117:9.709710	118:2.102102	119:0.600601	128:0.100100	129:0.500501	130:1.701702	131:2.502503	132:39.639640	133:7.807808	134:2.102102	135:0.200200	142:0.500501	144:4.104104	145:0.500501	146:0.400400	147:14.314314	148:2.402402	149:1.501502	156:0.200200	157:0.100100	158:2.102102	159:0.900901	160:0.200200	163:0.100100	172:1.401401	173:0.100100	174:63.263263	175:8.208208	176:3.003003	186:1.101101	188:2.202202	189:0.300300	190:0.100100	203:0.100100	216:5.705706	217:1.101101	218:8.408408	219:1.501502	220:0.400400	231:1.001001	232:0.200200	248:0.400400	276:0.200200	76.0:0.037	77.0:0.044	84.0:0.13	86.0:0.031	87.0:0.014	88.0:0.032	89.0:0.02	90.0:0.004	91.0:0.003	96.0:0.002	98.0:0.01	99.0:0.009	100.0:0.208	101.0:0.034	102.0:0.036	103.0:0.036	104.0:0.006	105.0:0.005	113.0:0.004	114.0:0.055	115.0:0.03	116.0:0.535	117.0:0.141	118.0:0.031	119.0:0.014	128.0:0.006	129.0:0.009	130.0:0.027	131.0:0.051	132.0:0.569	133.0:0.118	134.0:0.031	135.0:0.009	142.0:0.015	143.0:0.007	144.0:0.063	145.0:0.01	146.0:0.01	150.0:0.004	156.0:0.01	157.0:0.006	158.0:0.039	159.0:0.014	160.0:0.008	163.0:0.006	172.0:0.026	173.0:0.007	174.0:1.0	175.0:0.129	176.0:0.043	186.0:0.02	187.0:0.004	188.0:0.044	189.0:0.011	190.0:0.006	203.0:0.006	204.0:0.002	216.0:0.115	217.0:0.025	218.0:0.157	219.0:0.03	220.0:0.013	231.0:0.017	232.0:0.008	233.0:0.002	234.0:0.003	248.0:0.01	276.0:0.008	86.05:1.341293	88.1:1.345325	100.05:13.302774	101.1:2.101178	102.05:1.308169	103.05:1.736490	114.05:3.962644	115.15:3.721735	116.05:41.272932	117.05:9.272030	118.05:2.219181	130.05:1.816684	131.14999:4.960170	132.05:56.792599	133.05:9.587577	134.05:2.915215	144.05:4.357187	146.14999:1.430313	147.05:19.050395	148.05:3.044877	149.05:2.857467	158.05:4.217174	159.10001:1.111279	172.10001:2.496047	173.14999:5.229082	174.10001:100.000000	175.05:13.073523	176.10001:4.167270	186:1.624152	188.10001:4.268494	216.10001:7.985325	217.14999:1.731260	218.10001:11.618694	</v>
          </cell>
          <cell r="D375" t="str">
            <v>C7H19N3</v>
          </cell>
          <cell r="E375">
            <v>145.15789760799899</v>
          </cell>
        </row>
        <row r="376">
          <cell r="B376" t="str">
            <v>WBYWAXJHAXSJNI-VOTSOKGWSA-N</v>
          </cell>
          <cell r="C376" t="str">
            <v xml:space="preserve">83:0.300300	85:5.405405	86:0.800801	87:1.101101	88:0.400400	89:1.001001	90:0.400400	91:2.302302	92:0.100100	94:0.200200	98:0.500501	99:4.304304	100:0.600601	101:3.703704	102:25.325325	103:95.395395	104:10.610611	109:0.200200	112:0.100100	113:0.100100	114:0.100100	115:1.201201	116:0.300300	117:0.300300	118:0.400400	119:0.200200	121:0.600601	122:0.200200	123:0.100100	129:1.301301	130:0.300300	131:100.000000	132:17.317317	133:2.702703	134:1.301301	135:24.624625	136:6.506507	137:2.502503	138:0.200200	142:2.002002	143:2.502503	144:0.600601	145:40.340340	146:12.012012	147:4.504505	148:6.106106	149:1.001001	150:0.300300	151:0.200200	152:0.200200	153:0.500501	154:0.200200	155:0.300300	156:0.200200	157:0.100100	158:0.100100	160:0.400400	161:11.211211	162:11.311311	163:8.608609	164:0.900901	165:0.100100	175:0.400400	176:2.302302	177:0.800801	178:0.300300	179:0.100100	180:0.100100	181:0.200200	184:0.100100	185:0.200200	186:0.200200	187:0.100100	188:0.200200	189:0.200200	190:0.100100	191:0.100100	192:1.301301	193:0.600601	194:0.300300	195:0.200200	206:10.210210	207:7.407407	208:1.201201	209:0.100100	218:0.100100	219:5.205205	220:33.533534	221:7.507508	222:2.102102	223:0.300300	60:4.504505	61:9.209209	62:5.005005	63:11.911912	64:1.301301	65:1.801802	66:0.700701	67:0.700701	69:0.200200	70:0.600601	71:0.700701	72:2.902903	73:24.824825	74:17.217217	75:69.569570	76:27.127127	77:100.000000	78:8.508509	79:4.404404	80:0.300300	81:0.500501	83:0.500501	84:0.400400	85:3.103103	86:0.900901	87:1.301301	88:0.400400	89:1.901902	90:0.900901	91:3.103103	92:0.600601	93:0.600601	94:0.200200	95:0.200200	96:0.100100	97:0.100100	98:1.101101	99:3.403403	100:0.500501	101:4.204204	102:45.945946	103:91.291291	104:8.808809	105:2.002002	106:0.200200	107:0.400400	108:0.100100	109:0.200200	111:0.100100	113:0.100100	114:0.100100	115:2.702703	116:0.900901	117:1.301301	118:0.900901	119:0.600601	120:0.200200	121:0.700701	122:0.100100	123:0.100100	127:0.200200	128:0.600601	129:2.902903	130:2.902903	131:79.079079	132:8.308308	133:4.404404	134:0.700701	135:19.719720	136:2.802803	137:0.900901	138:0.100100	141:0.100100	142:1.001001	143:1.501502	144:0.500501	145:34.034034	146:5.905906	147:2.802803	148:3.603604	149:0.600601	150:0.200200	151:0.100100	152:0.100100	153:0.100100	154:0.100100	155:0.100100	156:0.100100	157:0.100100	158:0.100100	159:5.305305	160:1.201201	161:59.759760	162:9.709710	163:2.702703	164:0.300300	175:0.100100	176:1.701702	177:0.400400	178:0.100100	179:0.100100	180:0.100100	182:0.100100	185:0.100100	186:0.100100	187:0.100100	188:0.100100	189:0.200200	190:0.100100	191:0.100100	192:1.701702	193:0.400400	194:0.100100	201:0.100100	203:0.200200	204:0.300300	205:60.160160	206:10.710711	207:3.103103	208:0.400400	219:2.002002	220:16.616617	221:3.203203	222:0.800801	223:0.100100	70.0:0.009	71.0:0.016	72.0:0.03	76.0:0.221	77.0:0.869	78.0:0.066	81.0:0.007	84.0:0.003	85.0:0.042	86.0:0.007	87.0:0.013	88.0:0.003	89.0:0.019	90.0:0.007	91.0:0.027	92.0:0.003	93.0:0.005	94.0:0.004	95.0:0.002	98.0:0.007	99.0:0.042	100.0:0.003	101.0:0.034	102.0:0.38	103.0:0.977	104.0:0.09	105.0:0.015	106.0:0.001	107.0:0.005	113.0:0.001	114.0:0.002	115.0:0.024	116.0:0.009	117.0:0.012	118.0:0.007	119.0:0.006	120.0:0.003	121.0:0.008	122.0:0.001	127.0:0.003	128.0:0.007	129.0:0.03	130.0:0.021	131.0:1.0	132.0:0.104	133.0:0.051	134.0:0.009	135.0:0.261	136.0:0.034	137.0:0.011	141.0:0.002	142.0:0.011	143.0:0.014	144.0:0.004	145.0:0.412	146.0:0.062	150.0:0.002	151.0:0.002	152.0:0.002	153.0:0.001	155.0:0.002	156.0:0.002	157.0:0.002	158.0:0.001	159.0:0.067	160.0:0.014	161.0:0.78	162.0:0.133	163.0:0.036	164.0:0.004	173.0:0.002	175.0:0.003	176.0:0.022	177.0:0.005	178.0:0.003	179.0:0.002	181.0:0.002	185.0:0.002	186.0:0.002	187.0:0.001	188.0:0.004	192.0:0.02	193.0:0.004	194.0:0.001	201.0:0.002	203.0:0.003	204.0:0.003	205.0:0.842	206.0:0.154	207.0:0.041	208.0:0.006	209.0:0.003	211.0:0.002	219.0:0.03	220.0:0.266	221.0:0.049	222.0:0.012	223.0:0.002	233.0:0.003	292.0:0.002	</v>
          </cell>
          <cell r="D376" t="str">
            <v>C9H8O4</v>
          </cell>
          <cell r="E376">
            <v>180.04225873600001</v>
          </cell>
        </row>
        <row r="377">
          <cell r="B377" t="str">
            <v>WHBMMWSBFZVSSR-UHFFFAOYSA-N</v>
          </cell>
          <cell r="C377" t="str">
            <v xml:space="preserve">85:0.900901	86:0.200200	87:1.801802	88:14.714715	89:2.002002	90:0.100100	91:0.200200	92:0.100100	97:0.100100	98:0.100100	99:2.502503	100:0.300300	101:5.305305	102:1.001001	103:2.002002	104:0.300300	105:0.900901	106:0.100100	109:0.600601	113:0.200200	114:0.100100	115:7.007007	116:1.901902	117:48.448448	118:5.305305	119:3.003003	120:0.200200	129:0.400400	130:7.907908	131:5.205205	132:1.101101	133:10.110110	134:1.501502	135:0.800801	142:0.100100	143:2.202202	144:0.300300	145:0.300300	146:0.100100	147:100.000000	148:16.416416	149:9.009009	150:0.900901	151:0.200200	157:0.200200	158:0.200200	159:0.100100	161:0.100100	162:0.100100	163:0.200200	175:0.100100	189:2.702703	190:0.600601	191:23.923924	192:4.404404	193:2.102102	194:0.200200	204:1.801802	205:0.300300	206:0.100100	217:0.500501	218:0.100100	231:0.100100	233:8.408408	234:1.701702	235:0.700701	85:3.003003	86:0.700701	87:2.002002	88:1.401401	89:31.231231	90:16.116116	91:10.810811	92:1.701702	93:2.702703	94:0.500501	95:3.403403	96:0.900901	97:1.001001	98:0.300300	99:2.102102	100:0.300300	101:1.401401	102:2.202202	103:10.510511	104:4.404404	105:34.634635	106:4.004004	107:4.404404	108:0.700701	109:2.302302	110:0.400400	111:0.900901	112:0.100100	113:0.300300	114:0.100100	115:3.803804	116:1.501502	117:11.811812	118:2.402402	119:5.505506	120:1.201201	121:5.505506	122:0.800801	123:1.601602	124:0.200200	125:0.300300	126:0.100100	127:0.100100	128:0.200200	129:0.700701	130:0.400400	131:5.605606	132:1.301301	133:20.920921	134:4.204204	135:17.817818	136:2.802803	137:3.603604	138:0.500501	139:0.200200	141:0.100100	142:0.100100	143:0.800801	144:0.200200	145:2.702703	146:1.101101	147:98.598599	148:18.618619	149:40.140140	150:6.306306	151:3.503504	152:0.300300	153:0.200200	154:0.200200	155:0.100100	157:0.200200	158:0.100100	159:0.700701	160:0.400400	161:10.910911	162:2.602603	163:14.114114	164:100.000000	165:19.419419	166:5.505506	167:0.900901	168:0.200200	170:0.100100	171:0.100100	173:0.200200	175:1.501502	176:0.500501	177:7.507508	178:1.701702	179:11.311311	180:6.406406	181:2.902903	182:0.800801	183:0.200200	186:0.100100	189:0.300300	190:0.300300	191:15.015015	192:2.802803	193:3.503504	194:0.800801	195:1.601602	196:0.300300	197:0.200200	202:0.100100	203:0.200200	204:0.100100	205:0.400400	206:1.601602	207:1.701702	208:1.301301	209:4.104104	210:1.201201	211:0.600601	212:0.200200	219:0.400400	220:0.200200	221:1.401401	222:0.400400	223:0.900901	224:0.600601	225:1.301301	226:0.400400	227:0.100100	233:0.200200	235:0.600601	236:0.500501	237:3.703704	238:1.101101	239:0.300300	240:0.100100	245:0.100100	247:0.100100	249:0.600601	250:0.300300	251:0.200200	252:17.317317	253:5.805806	254:2.602603	255:0.600601	265:2.402402	266:1.001001	267:0.400400	268:0.200200	274:0.100100	277:0.100100	279:0.100100	280:0.400400	281:25.325325	282:6.606607	283:3.003003	284:0.600601	285:0.200200	286:0.100100	295:0.500501	296:25.425425	297:6.906907	298:3.003003	299:0.600601	300:0.100100	338:0.100100	424:0.100100	446:0.100100	457:0.100100	60:3.003003	61:7.907908	62:0.600601	63:0.500501	65:0.100100	66:10.510511	67:1.301301	68:0.100100	69:2.702703	70:1.501502	71:1.701702	72:5.905906	73:100.000000	74:10.610611	75:40.440440	76:4.104104	77:5.505506	78:0.500501	79:1.401401	80:0.200200	81:0.100100	83:0.200200	84:0.200200	85:1.101101	86:0.200200	87:1.601602	88:12.012012	89:1.701702	90:0.100100	91:0.200200	92:0.100100	97:0.100100	98:0.200200	99:3.303303	100:0.400400	101:5.705706	102:1.001001	103:1.701702	104:0.200200	105:0.700701	106:0.100100	107:0.100100	109:0.500501	113:0.200200	114:0.100100	115:6.306306	116:1.701702	117:43.443443	118:4.804805	119:2.602603	120:0.200200	129:0.400400	130:6.906907	131:4.404404	132:0.900901	133:9.309309	134:1.301301	135:0.700701	142:0.200200	143:2.302302	144:0.200200	145:0.200200	146:0.200200	147:76.876877	148:12.512513	149:6.906907	150:0.700701	151:0.200200	157:0.200200	158:0.200200	159:0.100100	161:0.100100	162:0.100100	163:0.200200	175:0.100100	189:1.901902	190:0.400400	191:17.817818	192:3.303303	193:1.501502	194:0.200200	204:1.401401	205:0.300300	206:0.100100	217:0.400400	218:0.100100	231:0.100100	233:6.406406	234:1.301301	235:0.500501	85:1.101101	86:0.200200	87:1.701702	88:15.915916	89:2.002002	90:0.100100	91:0.100100	97:0.100100	98:0.200200	99:3.703704	100:0.400400	101:6.606607	102:1.101101	103:2.002002	104:0.300300	105:0.900901	106:0.100100	107:0.100100	109:0.500501	113:0.300300	114:0.100100	115:7.807808	116:1.801802	117:56.456456	118:5.905906	119:3.203203	120:0.200200	129:0.400400	130:7.707708	131:5.105105	132:1.001001	133:10.210210	134:1.401401	135:0.700701	142:0.200200	143:2.302302	144:0.200200	145:0.200200	146:0.100100	147:100.000000	148:15.315315	149:8.608609	150:0.900901	151:0.200200	157:0.200200	158:0.200200	159:0.100100	161:0.100100	162:0.100100	163:0.200200	175:0.100100	189:2.702703	190:0.500501	191:24.724725	192:4.604605	193:2.102102	194:0.200200	204:1.701702	205:0.300300	206:0.100100	217:0.500501	231:0.100100	233:6.406406	234:1.301301	235:0.500501	70.0:0.008	71.0:0.012	72.0:0.054	76.0:0.022	77.0:0.013	80.0:0.002	85.0:0.013	87.0:0.02	88.0:0.301	91.0:0.003	99.0:0.041	101.0:0.086	102.0:0.012	103.0:0.022	105.0:0.012	109.0:0.011	113.0:0.004	115.0:0.123	117.0:1.0	118.0:0.091	119.0:0.04	120.0:0.002	129.0:0.006	130.0:0.151	131.0:0.079	133.0:0.155	134.0:0.017	135.0:0.009	142.0:0.002	143.0:0.032	144.0:0.003	145.0:0.003	150.0:0.012	151.0:0.002	157.0:0.005	158.0:0.003	162.0:0.002	163.0:0.005	175.0:0.003	189.0:0.061	191.0:0.631	192.0:0.096	193.0:0.043	194.0:0.004	204.0:0.045	205.0:0.007	206.0:0.003	217.0:0.011	231.0:0.004	233.0:0.178	234.0:0.031	235.0:0.014	247.0:0.002	</v>
          </cell>
          <cell r="D377" t="str">
            <v>C9H18O2</v>
          </cell>
          <cell r="E377">
            <v>158.130679816</v>
          </cell>
        </row>
        <row r="378">
          <cell r="B378" t="str">
            <v>WHUUTDBJXJRKMK-VKHMYHEASA-N</v>
          </cell>
          <cell r="C378" t="str">
            <v xml:space="preserve">86.100000:0.983963	87.000000:0.438518	88.000000:0.215945	89.050000:0.311707	90.000000:0.136405	91.000000:0.132393	92.000000:0.016920	93.000000:0.060702	94.000000:0.053201	95.000000:0.209142	96.000000:0.215247	97.100000:0.175477	98.100000:0.683419	99.100000:0.712723	100.100000:7.967640	101.100000:1.416551	102.100000:0.762087	103.050000:0.900411	104.100000:0.176524	105.050000:0.191699	106.100000:0.027211	107.100000:0.027734	108.100000:0.033665	109.100000:0.038898	110.100000:0.125416	111.100000:0.107624	112.100000:0.945763	113.050000:1.472020	114.100000:1.843208	115.100000:1.684476	116.100000:0.780402	117.100000:1.337185	118.050000:0.255366	119.050000:0.408342	120.000000:0.069947	121.000000:0.066632	122.000000:0.048143	123.000000:0.024071	124.000000:0.085471	125.000000:0.064539	126.100000:0.247343	127.150000:0.268623	128.100000:38.011212	129.100000:6.607604	130.100000:2.661462	131.100000:2.197651	132.050000:1.456146	133.050000:4.168891	134.100000:0.699292	135.050000:0.488754	136.100000:0.047096	137.100000:0.025467	138.100000:0.011512	139.100000:0.057911	140.100000:3.581757	141.100000:0.491545	142.150000:0.342756	143.100000:0.365432	144.100000:0.306823	145.150000:0.290078	146.150000:0.314149	147.150000:23.068792	148.150000:3.933758	149.100000:3.816366	150.100000:0.453694	151.100000:0.244901	152.100000:0.036456	153.100000:0.036630	154.100000:0.278391	155.150000:0.366653	156.150000:22.700918	157.100000:4.042428	158.100000:3.725488	159.100000:0.673302	160.050000:0.356536	161.000000:0.147568	162.000000:0.163616	163.150000:0.441484	164.100000:0.135533	165.100000:0.040119	166.100000:0.042910	168.000000:0.192397	169.000000:0.081634	170.000000:0.141638	171.000000:0.052678	172.050000:0.515268	173.100000:0.343628	174.100000:1.781634	175.050000:0.337000	176.100000:0.241761	177.100000:0.149661	178.100000:0.038375	179.100000:0.043957	180.100000:0.011861	181.100000:0.008198	182.100000:0.049887	183.100000:0.039770	184.100000:0.181757	185.000000:0.075005	186.050000:0.506198	187.000000:0.095937	188.050000:0.335604	189.050000:0.398923	190.050000:0.186641	191.000000:0.194316	192.000000:0.042561	193.000000:0.024420	194.000000:0.003140	195.000000:0.019711	196.000000:0.005058	197.000000:0.034537	198.000000:0.098902	199.000000:0.034537	200.000000:0.094716	201.100000:0.110938	202.100000:1.189093	203.100000:0.645916	204.050000:4.220871	205.050000:0.935122	206.050000:0.517012	207.000000:0.551549	208.000000:0.148964	209.000000:0.050062	210.000000:0.018315	211.000000:0.018490	212.000000:0.031398	213.100000:0.027211	214.100000:1.333696	215.100000:0.299846	216.100000:0.533234	217.150000:0.179140	218.050000:4.567465	219.100000:1.266715	220.050000:0.421075	221.050000:1.933563	222.100000:0.351826	223.000000:0.210363	224.000000:0.019711	225.000000:0.029130	226.000000:0.018839	227.000000:0.011861	228.000000:0.086343	229.150000:0.324266	230.100000:16.054764	231.050000:3.459656	232.100000:1.690581	233.000000:0.254669	234.000000:0.060702	235.000000:0.002268	236.000000:0.007326	238.000000:0.011338	239.000000:0.010117	240.000000:0.060353	241.000000:0.032793	242.000000:0.073261	243.000000:0.015699	244.100000:0.403109	245.150000:2.244921	246.100000:100.000000	247.150000:22.582305	248.100000:9.560540	249.100000:1.336661	250.100000:0.284496	251.100000:0.046747	252.100000:0.020757	253.100000:0.024769	254.100000:0.004710	255.100000:0.016571	256.100000:0.025292	257.100000:0.040293	258.100000:3.160508	259.050000:0.729469	260.050000:0.345198	261.000000:0.066807	262.000000:0.012210	263.000000:0.002442	264.000000:0.045003	265.000000:0.028955	266.000000:0.007152	267.000000:0.031921	268.000000:0.019187	269.000000:0.019711	270.000000:0.017094	271.000000:0.009943	272.000000:0.136928	273.100000:0.310138	274.100000:1.178104	275.100000:0.291473	276.100000:0.319906	277.100000:0.040642	278.100000:0.036979	279.100000:0.030874	280.100000:0.011512	281.100000:0.039247	282.100000:0.024071	283.100000:0.024769	284.100000:0.014652	285.100000:0.030874	286.100000:0.024769	287.100000:0.009070	288.100000:0.038375	289.100000:0.011338	290.100000:0.029479	291.100000:0.045875	292.100000:0.034537	293.100000:0.021106	294.100000:0.018490	296.100000:0.002268	297.100000:0.002268	298.100000:0.005931	299.100000:0.008547	300.100000:0.002791	301.100000:0.016920	302.100000:0.022153	303.100000:0.019711	304.100000:0.070121	305.100000:0.024769	306.100000:0.027211	307.100000:0.029130	308.100000:0.028955	309.100000:0.089657	310.100000:0.003663	312.100000:0.021629	313.100000:0.017792	314.100000:0.018490	316.100000:0.005407	317.100000:0.004535	318.100000:0.012733	319.100000:0.010815	320.150000:0.992336	321.050000:0.258157	322.150000:0.165360	323.100000:0.023374	324.100000:0.030002	325.100000:0.005233	326.100000:0.000872	327.100000:0.030351	328.100000:0.040817	329.100000:0.023374	330.100000:0.144952	331.100000:0.081634	332.150000:0.250308	333.100000:0.061225	334.100000:0.039421	335.100000:0.028607	336.100000:0.015175	337.100000:0.000523	338.100000:0.007152	339.100000:0.014303	340.100000:0.011338	341.100000:0.010815	343.100000:0.008024	344.100000:0.010466	345.100000:0.002442	346.100000:0.052678	347.100000:0.066632	348.150000:6.165249	349.100000:1.830998	350.100000:0.916982	351.100000:0.226760	352.100000:0.061225	353.100000:0.023374	354.100000:0.014129	355.100000:0.009943	356.100000:0.020757	357.100000:0.019885	358.100000:0.019187	359.100000:0.007326	360.100000:0.012385	361.100000:0.005756	362.100000:0.037328	363.150000:3.489658	364.150000:1.284507	365.150000:0.611030	366.100000:0.119659	367.100000:0.040642	368.100000:0.026339	369.100000:0.006803	370.100000:0.002442	371.100000:0.016048	372.100000:0.010117	373.100000:0.007152	374.100000:0.016048	375.100000:0.008024	376.100000:0.001395	377.100000:0.005931	378.100000:0.012385	379.100000:0.001395	380.100000:0.015001	381.100000:0.001395	382.100000:0.007675	383.100000:0.012908	384.100000:0.014129	385.100000:0.018839	387.100000:0.010815	388.100000:0.001919	389.100000:0.009594	390.100000:0.010815	391.100000:0.008024	392.100000:0.001744	393.100000:0.016396	394.100000:0.012385	396.100000:0.006628	397.100000:0.010117	398.100000:0.015524	399.100000:0.014129	400.100000:0.004710	401.100000:0.002442	402.100000:0.015175	403.100000:0.020234	404.100000:0.019187	405.100000:0.007675	406.100000:0.005756	407.100000:0.009419	408.100000:0.016571	409.100000:0.022676	410.100000:0.011512	412.100000:0.004535	413.100000:0.001395	414.100000:0.015175	415.100000:0.005931	418.100000:0.006628	419.100000:0.022153	420.100000:0.015001	421.100000:0.013780	422.100000:0.007675	423.100000:0.009594	424.100000:0.006280	425.100000:0.009070	426.100000:0.009070	428.100000:0.001395	429.100000:0.003314	430.100000:0.000523	431.100000:0.024071	432.100000:0.015001	434.100000:0.003140	435.100000:0.002791	436.100000:0.016048	437.100000:0.010989	438.100000:0.009943	439.100000:0.007326	441.100000:0.013257	442.100000:0.004710	443.100000:0.000872	444.100000:0.011512	445.100000:0.018490	446.100000:0.016396	447.100000:0.005407	448.100000:0.007675	449.100000:0.005233	450.100000:0.006280	451.100000:0.009070	453.100000:0.013606	454.100000:0.009594	455.100000:0.003837	456.100000:0.008024	457.100000:0.009943	459.100000:0.004535	461.100000:0.026339	462.100000:0.007675	463.100000:0.017443	464.100000:0.011861	466.100000:0.004186	467.100000:0.009594	468.100000:0.011338	470.100000:0.001047	471.100000:0.009070	472.100000:0.001395	473.100000:0.023025	474.100000:0.004710	476.100000:0.015175	477.100000:0.016396	478.100000:0.013780	479.100000:0.018490	481.100000:0.016571	482.100000:0.016396	483.100000:0.017094	484.100000:0.009419	485.100000:0.015001	486.100000:0.003663	487.100000:0.005407	488.100000:0.011861	490.100000:0.005058	491.100000:0.019711	492.100000:0.001047	493.100000:0.008547	494.100000:0.016396	496.100000:0.002791	497.100000:0.022153	498.100000:0.022502	499.100000:0.023548	82:1.501502	83:1.901902	84:41.241241	85:5.005005	86:3.303303	87:1.601602	88:0.900901	89:1.101101	90:0.400400	91:0.200200	92:0.300300	93:0.500501	94:0.200200	95:0.600601	96:0.500501	97:0.500501	98:2.302302	99:2.002002	100:17.617618	101:3.903904	102:2.002002	103:3.303303	104:0.400400	105:0.700701	106:0.100100	107:0.100100	108:0.100100	110:0.500501	111:0.200200	112:2.602603	113:2.502503	114:4.304304	115:3.803804	116:1.801802	117:3.003003	118:0.600601	119:1.101101	120:0.100100	121:0.100100	124:0.100100	125:0.100100	126:0.600601	127:0.300300	128:55.055055	129:12.312312	130:5.105105	131:5.305305	132:3.603604	133:10.810811	134:1.801802	135:1.201201	136:0.100100	139:0.100100	140:5.205205	141:0.900901	142:0.800801	143:0.700701	144:0.800801	145:0.500501	146:0.500501	147:41.541542	148:7.607608	149:10.010010	150:1.401401	151:0.700701	152:0.100100	153:0.100100	154:0.600601	155:0.700701	156:34.534535	157:6.006006	158:6.506507	159:1.301301	160:0.600601	161:0.300300	162:0.200200	163:0.400400	164:0.100100	168:0.300300	169:0.100100	170:0.200200	171:0.100100	172:0.700701	173:0.300300	174:1.601602	175:0.300300	176:0.300300	177:0.300300	178:0.100100	182:0.100100	183:0.100100	184:0.200200	185:0.100100	186:0.500501	187:0.200200	188:0.500501	189:0.500501	190:0.300300	191:0.200200	192:0.100100	193:0.100100	194:0.100100	196:0.100100	198:0.200200	199:0.100100	200:0.200200	201:0.100100	202:1.201201	203:0.900901	204:3.203203	205:0.800801	206:0.400400	207:0.200200	208:0.100100	213:0.100100	214:1.101101	215:0.500501	216:0.700701	217:0.200200	218:4.004004	219:1.101101	220:0.400400	221:1.201201	222:0.300300	223:0.200200	228:0.100100	229:0.200200	230:11.511512	231:2.902903	232:1.401401	233:0.200200	244:0.400400	245:1.601602	246:100.000000	247:21.021021	248:9.009009	249:1.301301	250:0.200200	258:2.402402	259:0.500501	260:0.300300	272:0.100100	273:0.200200	274:1.001001	275:0.300300	276:0.200200	320:0.800801	321:0.300300	322:0.100100	332:0.100100	347:0.200200	348:3.803804	349:1.201201	350:0.500501	351:0.100100	362:0.100100	363:1.401401	364:0.500501	365:0.200200	85:7.507508	86:4.804805	87:2.502503	88:1.501502	89:1.801802	90:0.600601	91:0.300300	92:0.500501	93:1.001001	94:0.300300	95:1.501502	96:0.700701	97:0.800801	98:3.603604	99:3.303303	100:26.826827	101:5.905906	102:3.303303	103:5.005005	104:0.600601	105:1.301301	106:0.100100	108:0.200200	110:0.700701	111:0.400400	112:4.104104	113:4.104104	114:6.806807	115:6.306306	116:3.403403	117:5.805806	118:1.101101	119:2.002002	120:0.100100	121:0.100100	124:0.200200	125:0.200200	126:0.900901	127:0.600601	128:79.579580	129:18.318318	130:7.407407	131:8.708709	132:5.905906	133:17.217217	134:3.303303	135:2.002002	136:0.100100	139:0.200200	140:8.708709	141:1.401401	142:1.401401	143:1.301301	144:1.301301	145:0.900901	146:0.900901	147:55.555556	148:10.210210	149:14.014014	150:2.102102	151:0.900901	152:0.100100	153:0.100100	154:1.101101	155:0.900901	156:49.049049	157:8.908909	158:10.810811	159:2.502503	160:1.001001	161:0.300300	162:0.200200	163:0.300300	168:0.600601	169:0.100100	170:0.300300	171:0.200200	172:1.301301	173:0.800801	174:5.405405	175:0.900901	176:0.500501	177:0.600601	179:0.100100	182:0.100100	184:0.400400	185:0.200200	186:1.601602	187:0.300300	188:0.800801	189:0.700701	190:0.400400	191:0.400400	192:0.200200	193:0.100100	195:0.100100	198:0.200200	199:0.100100	200:0.300300	201:0.400400	202:2.102102	203:1.301301	204:5.705706	205:1.501502	206:0.700701	207:0.200200	208:0.100100	209:0.100100	213:0.100100	214:2.102102	215:0.700701	216:1.201201	217:0.200200	218:6.206206	219:1.901902	220:0.500501	221:2.502503	222:0.600601	223:0.400400	228:0.200200	229:0.300300	230:20.220220	231:4.904905	232:2.602603	233:0.400400	244:0.300300	245:2.302302	246:100.000000	247:22.722723	248:9.809810	249:1.701702	250:0.200200	258:3.603604	259:0.900901	260:0.500501	261:0.100100	272:0.100100	273:0.300300	274:0.900901	275:0.400400	276:0.400400	285:0.100100	316:0.100100	320:0.900901	321:0.300300	322:0.100100	332:0.100100	348:4.704705	349:1.801802	350:0.700701	362:0.200200	363:2.302302	364:0.900901	365:0.300300	366:0.100100	378:0.100100	383:0.100100	395:0.100100	431:0.100100	462:0.100100	498:0.100100	51:1.501502	52:1.501502	53:0.600601	54:0.200200	55:1.701702	56:4.304304	57:4.004004	58:1.501502	59:4.704705	60:0.800801	61:1.001001	63:0.700701	64:0.400400	65:0.200200	67:0.900901	68:0.600601	69:2.502503	70:0.500501	71:0.500501	73:100.000000	74:12.212212	75:42.542543	76:3.603604	77:7.807808	78:1.601602	79:9.909910	81:2.302302	83:1.101101	84:10.610611	85:4.204204	86:0.900901	87:1.001001	89:2.602603	90:0.500501	91:0.600601	92:0.500501	93:1.001001	94:0.400400	95:1.001001	96:2.302302	97:0.900901	98:1.101101	99:4.204204	100:12.012012	101:3.903904	102:1.601602	103:4.104104	104:0.800801	105:0.500501	107:0.700701	108:0.500501	109:0.300300	110:0.700701	111:7.707708	112:2.202202	113:2.502503	114:3.703704	115:8.208208	116:1.401401	117:4.104104	118:0.900901	119:1.501502	120:0.800801	121:0.900901	124:0.800801	126:1.101101	127:1.101101	129:16.816817	131:6.206206	132:5.605606	133:18.418418	134:3.303303	135:2.502503	137:0.300300	138:0.400400	140:1.701702	142:5.005005	143:1.701702	144:1.101101	145:1.301301	147:60.660661	148:11.911912	149:16.216216	150:1.801802	151:2.202202	152:2.002002	153:0.300300	155:2.002002	156:1.401401	157:1.101101	159:28.428428	160:3.603604	161:13.313313	162:1.301301	165:0.500501	166:0.300300	168:0.800801	169:0.700701	170:13.413413	171:4.504505	172:2.302302	173:2.302302	174:4.104104	175:2.502503	176:0.900901	177:1.501502	178:0.400400	180:0.300300	182:0.600601	184:1.101101	186:2.702703	187:1.801802	188:1.301301	189:6.306306	190:1.901902	191:2.402402	192:1.101101	193:0.300300	194:0.200200	195:0.300300	198:6.606607	199:1.101101	200:0.700701	201:0.500501	202:1.701702	203:1.201201	204:0.600601	205:0.600601	207:15.115115	208:3.003003	209:2.602603	210:0.300300	211:0.100100	214:1.501502	215:0.400400	216:1.401401	218:0.500501	221:3.303303	222:1.201201	223:1.001001	224:1.001001	225:0.800801	226:1.001001	227:0.700701	228:0.800801	229:0.800801	230:1.001001	231:1.201201	232:1.401401	233:0.600601	234:0.800801	235:0.800801	237:0.600601	238:0.700701	239:0.800801	241:0.700701	242:1.101101	244:3.003003	245:2.502503	246:3.503504	247:0.800801	248:1.001001	249:0.800801	250:0.800801	251:0.600601	253:0.900901	254:0.700701	256:1.801802	258:1.201201	259:1.001001	260:1.201201	261:0.900901	262:0.700701	263:1.201201	265:0.200200	267:0.600601	269:0.400400	270:0.200200	272:42.042042	273:12.412412	274:4.204204	275:0.600601	278:0.100100	281:2.102102	282:0.700701	283:0.500501	286:5.605606	288:3.503504	289:0.800801	291:0.200200	292:0.100100	295:0.100100	300:11.611612	301:3.003003	302:2.402402	303:1.001001	304:0.200200	306:0.200200	311:2.302302	312:1.001001	314:0.900901	315:1.501502	317:0.500501	320:0.100100	326:0.200200	327:0.400400	328:0.100100	330:49.349349	331:14.714715	332:5.105105	333:0.700701	334:0.200200	337:0.200200	342:2.402402	344:0.300300	355:0.200200	356:0.200200	358:7.007007	359:1.601602	360:0.600601	383:0.200200	401:0.100100	404:4.104104	405:0.900901	416:0.600601	417:0.200200	432:33.333333	433:13.913914	434:6.006006	435:1.701702	436:0.200200	447:0.200200	473:0.100100	474:0.800801	475:0.700701	488:0.300300	60:1.601602	61:2.702703	62:0.200200	63:0.300300	65:0.100100	66:1.301301	67:0.300300	69:0.100100	70:0.900901	71:0.600601	72:3.503504	73:100.000000	74:10.010010	75:24.624625	76:2.402402	77:4.504505	78:0.300300	79:0.800801	80:0.100100	82:0.600601	83:0.800801	84:21.321321	85:2.102102	86:1.201201	87:0.600601	88:0.300300	89:0.500501	90:0.100100	91:0.100100	92:0.100100	93:0.200200	94:0.100100	95:0.300300	96:0.200200	97:0.200200	98:0.900901	99:0.800801	100:8.208208	101:1.701702	102:0.900901	103:1.301301	104:0.200200	105:0.300300	110:0.200200	111:0.100100	112:1.101101	113:1.301301	114:2.002002	115:1.801802	116:0.800801	117:1.501502	118:0.300300	119:0.500501	126:0.200200	127:0.100100	128:28.128128	129:5.705706	130:2.302302	131:2.402402	132:1.601602	133:4.804805	134:0.800801	135:0.500501	140:2.602603	141:0.400400	142:0.300300	143:0.300300	144:0.300300	145:0.200200	146:0.200200	147:17.717718	148:3.403403	149:4.104104	150:0.500501	151:0.200200	154:0.200200	155:0.300300	156:15.715716	157:2.702703	158:2.902903	159:0.500501	160:0.200200	161:0.100100	162:0.100100	163:0.200200	168:0.100100	170:0.100100	172:0.300300	173:0.200200	174:1.001001	175:0.200200	176:0.100100	177:0.100100	184:0.100100	186:0.300300	187:0.100100	188:0.200200	189:0.200200	190:0.100100	191:0.100100	198:0.100100	202:0.500501	203:0.400400	204:1.901902	205:0.400400	206:0.200200	214:0.600601	215:0.100100	216:0.300300	217:0.100100	218:2.002002	219:0.500501	220:0.200200	221:0.600601	222:0.100100	229:0.100100	230:6.206206	231:1.401401	232:0.700701	233:0.100100	244:0.100100	245:0.600601	246:38.838839	247:8.408408	248:3.603604	249:0.500501	250:0.100100	258:1.001001	259:0.200200	260:0.100100	273:0.100100	274:0.300300	275:0.100100	276:0.100100	320:0.300300	348:1.601602	349:0.500501	350:0.200200	363:0.700701	364:0.200200	365:0.100100	70.0:0.017	71.0:0.013	72.0:0.072	76.0:0.043	77.0:0.043	82.0:0.011	83.0:0.015	84.0:0.361	85.0:0.039	86.0:0.025	87.0:0.014	88.0:0.009	89.0:0.01	98.0:0.02	99.0:0.016	100.0:0.166	101.0:0.034	102.0:0.018	103.0:0.029	112.0:0.023	113.0:0.024	114.0:0.041	115.0:0.038	116.0:0.018	117.0:0.031	118.0:0.007	119.0:0.011	126.0:0.005	128.0:0.585	129.0:0.115	130.0:0.049	131.0:0.053	132.0:0.036	133.0:0.113	134.0:0.018	135.0:0.012	140.0:0.058	141.0:0.008	142.0:0.008	143.0:0.007	144.0:0.007	145.0:0.006	150.0:0.013	151.0:0.007	154.0:0.005	156.0:0.286	157.0:0.049	158.0:0.063	159.0:0.013	160.0:0.006	163.0:0.005	172.0:0.008	174.0:0.02	188.0:0.005	189.0:0.006	202.0:0.015	203.0:0.01	204.0:0.045	205.0:0.009	206.0:0.005	214.0:0.014	215.0:0.005	216.0:0.008	218.0:0.052	219.0:0.013	220.0:0.005	221.0:0.017	222.0:0.004	230.0:0.151	231.0:0.032	232.0:0.017	245.0:0.014	246.0:1.0	247.0:0.223	248.0:0.097	249.0:0.014	258.0:0.026	259.0:0.006	274.0:0.012	275.0:0.003	320.0:0.01	348.0:0.049	349.0:0.015	350.0:0.007	363.0:0.023	364.0:0.007	365.0:0.003	70.0:0.008	71.0:0.004	72.0:0.042	76.0:0.046	77.0:0.031	82.0:0.003	83.0:0.017	84.0:1.0	85.0:0.054	86.0:0.011	87.0:0.013	88.0:0.01	89.0:0.008	90.0:0.002	91.0:0.007	93.0:0.004	95.0:0.002	98.0:0.004	99.0:0.004	100.0:0.007	101.0:0.014	102.0:0.009	103.0:0.018	104.0:0.002	105.0:0.002	112.0:0.008	113.0:0.003	114.0:0.006	115.0:0.006	116.0:0.026	117.0:0.022	118.0:0.004	119.0:0.002	124.0:0.001	126.0:0.001	128.0:0.006	129.0:0.025	130.0:0.033	131.0:0.023	132.0:0.005	133.0:0.019	134.0:0.004	135.0:0.002	140.0:0.035	141.0:0.006	142.0:0.009	143.0:0.003	144.0:0.011	145.0:0.013	146.0:0.02	150.0:0.002	154.0:0.001	156.0:0.095	157.0:0.019	158.0:0.183	159.0:0.027	160.0:0.012	161.0:0.001	168.0:0.001	172.0:0.003	173.0:0.02	174.0:0.435	175.0:0.056	176.0:0.018	177.0:0.001	185.0:0.002	186.0:0.072	187.0:0.009	188.0:0.003	201.0:0.016	202.0:0.003	214.0:0.002	230.0:0.039	231.0:0.008	232.0:0.003	246.0:0.002	248.0:0.016	249.0:0.003	250.0:0.001	258.0:0.007	259.0:0.002	276.0:0.04	277.0:0.008	278.0:0.003	41.038357:0.902943	42.999809:1.029572	43.054211:0.322188	44.007725:0.184464	45.015553:5.250957	46.015053:0.275148	46.994827:1.334317	55.017891:0.153412	55.054268:0.123937	56.049438:1.410865	57.069904:0.200882	58.023289:0.298972	59.031193:0.896524	60.026363:0.301480	61.010387:0.485512	70.023323:0.144982	70.06517:0.259704	71.085449:0.168572	72.03891:0.680878	73.04686:34.953751	74.046318:3.675698	75.026161:9.298406	76.025726:0.694937	77.022903:0.418158	82.028793:0.187121	83.03643:0.210360	83.085548:0.214116	84.04438:7.811965	85.046761:0.499489	85.101082:0.136729	86.042137:0.394163	91.057297:0.159613	92.99218:0.205250	98.042152:0.569733	99.049995:0.191700	100.057838:4.097432	101.005165:0.127909	101.05719:0.440825	102.054703:0.213669	103.020988:0.452795	110.042007:0.217412	112.057709:1.335743	113.065567:0.845808	114.073456:1.343307	115.003082:0.414356	115.081161:0.672933	117.036575:0.977243	118.998047:0.394438	121.028419:0.195355	126.073547:0.193900	128.089081:32.227655	129.036545:2.016301	129.088501:3.000426	129.092438:5.314346	130.068176:1.034531	130.085342:1.318124	130.085739:2.225474	131.0345:2.397651	131.034897:0.757596	131.035294:0.550409	131.052246:0.388462	132.029556:1.569839	133.013702:5.185209	133.014114:2.796777	133.049942:2.186593	134.013123:0.783237	135.029053:0.583565	138.030945:0.185575	140.052567:5.442031	141.055984:0.556565	142.049469:0.396996	142.104935:1.003842	143.052353:0.279025	144.047546:0.426929	147.065674:18.591287	148.065338:3.373858	149.044891:17.492435	150.044601:2.951848	151.023956:3.178715	152.024033:0.416246	153.020844:0.195189	154.06842:0.316245	155.076187:0.226721	156.083923:19.172753	157.087204:3.010508	158.063339:3.414042	159.066422:0.440759	160.060654:0.116509	162.089249:0.174870	163.096848:0.401425	166.062302:0.118952	167.055573:0.527858	168.047348:0.238832	172.060959:0.694625	174.076614:0.539292	174.094437:0.919600	177.039597:0.154726	186.057816:0.339639	188.092361:0.354390	189.076416:0.690100	191.072861:0.142726	198.040115:0.154863	200.073456:0.137438	202.107437:1.549785	203.079285:0.766002	204.099823:2.891651	205.098816:0.298515	205.102753:0.328381	205.103546:0.403647	206.096405:0.201753	214.071548:3.636003	215.06929:0.443938	216.086975:0.833834	217.10759:0.158834	218.102524:1.486031	221.084579:1.468606	222.083939:0.166915	228.06662:0.161444	228.123047:0.130624	229.094864:0.238470	230.102493:14.436022	231.102386:1.283336	232.099289:1.154082	239.095184:0.164873	244.119003:0.260987	245.125992:0.799958	246.134247:100.000000	247.137329:10.445689	248.130692:7.140151	249.135315:0.615431	258.097412:1.792683	259.101807:0.164466	260.094055:0.166581	274.128662:0.899713	320.153168:0.504477	330.136078:0.106574	332.11676:0.188090	348.147186:2.689337	349.148193:0.558846	350.143188:0.250943	363.170807:1.472792	364.171844:0.366389	365.167969:0.143046	42.99979:1.116768	45.015526:7.074452	46.015099:0.188234	46.994797:1.808757	54.999897:0.184611	56.049408:2.117677	58.023293:0.299224	58.023411:0.208570	58.028694:0.103112	59.031174:1.051338	60.002613:0.236397	61.010342:0.486610	68.994667:0.773878	69.97438:0.101874	70.065079:0.260381	71.085442:0.302621	72.039017:1.045626	72.039185:0.377024	72.039345:0.215848	72.08876:0.135778	73.046806:16.501796	74.046425:2.774604	75.0261:8.789532	83.036545:0.133724	83.060303:0.212409	84.044304:7.435697	85.046509:0.669058	85.101219:0.291729	86.042015:0.286712	86.104332:0.253466	91.054176:0.356677	98.042023:0.813916	99.055161:0.283535	99.116844:0.104865	100.021217:0.222502	100.057716:4.589722	102.073334:0.381271	103.002892:0.227196	103.020851:0.637413	112.057564:1.646046	113.052887:0.356534	113.132523:0.204492	114.073341:1.755647	115.00293:0.605946	115.05423:0.572210	115.081047:1.333439	117.036446:1.280591	123.11702:0.134008	124.11203:0.175947	125.041504:0.166051	126.052444:0.205388	126.073334:0.612507	127.148384:0.113977	128.088898:36.174999	129.036728:5.814226	129.092209:4.372961	130.06842:3.124821	131.034317:1.119118	131.034714:0.328211	131.03511:0.739812	131.063644:0.291324	132.029358:1.297403	132.0336:0.289108	132.033997:0.213455	132.034409:0.170427	132.037476:0.145140	133.013519:5.856584	133.013931:2.807147	133.014343:0.136750	133.049728:0.796272	133.05014:0.556440	133.050552:0.296406	134.043335:1.400113	135.029053:0.431416	135.080002:0.397698	135.080429:0.429105	140.052795:6.180550	141.055786:0.535303	141.163757:0.148063	142.104675:1.407769	146.081619:0.189893	147.065445:12.994653	148.065063:5.170680	149.044647:6.628428	149.045135:8.454075	150.044296:1.575851	151.024155:2.747377	152.023727:0.211737	153.003265:0.199169	153.084061:0.253373	154.068314:0.430822	155.099792:0.520319	156.083664:19.534760	157.087418:2.634879	158.063065:3.037302	158.136139:0.127315	159.094666:1.237298	160.060791:0.228986	163.097015:0.167899	167.055267:0.368264	168.047577:0.218792	168.120087:0.166427	172.097:1.452496	173.073502:0.301797	173.100388:0.237092	174.076187:1.209359	174.112656:3.269910	175.060333:1.057963	175.111984:0.955297	177.039948:0.439072	188.09198:0.265705	189.021576:0.182696	189.087189:0.947003	190.083176:0.310541	190.083878:0.151026	191.091568:0.593444	198.019302:0.291174	198.055344:0.301563	202.107803:2.642244	204.099396:2.390744	205.053375:0.288709	205.107758:0.208189	207.032074:0.429939	211.06955:0.258976	214.071091:3.632089	214.107193:0.269452	215.091904:0.566055	216.086472:1.198370	217.107162:0.343090	218.102829:4.045177	219.050064:0.638325	219.050934:0.451977	219.10199:0.362735	220.099289:0.299288	221.084137:1.866193	222.084229:0.265113	227.138763:0.143206	229.118729:0.313911	230.102829:13.952924	231.101761:1.553295	232.099686:1.142751	239.094513:0.233746	244.118088:0.263402	245.126511:0.448970	246.133636:100.000000	247.133499:9.820384	248.131134:7.296552	249.134521:0.493304	258.097748:1.918409	260.094391:0.153997	274.129242:0.934202	288.163025:0.195190	290.142365:0.734741	307.120697:2.457037	308.122711:0.433285	309.117676:0.265108	320.153473:0.373617	332.115662:0.203863	334.132629:1.768250	335.134399:0.332602	344.175903:0.127620	348.147675:2.413927	349.149292:0.620783	350.143372:0.165473	363.171448:1.505278	364.170654:0.347759	398.585999:0.203003	</v>
          </cell>
          <cell r="D378" t="str">
            <v>C12H24O2</v>
          </cell>
          <cell r="E378">
            <v>200.17763000799999</v>
          </cell>
        </row>
        <row r="379">
          <cell r="B379" t="str">
            <v>WKOLLVMJNQIZCI-UHFFFAOYSA-N</v>
          </cell>
          <cell r="C379" t="str">
            <v xml:space="preserve">39:1.55	41:1.75	45:1.06	50:1.58	51:3.72	52:3.81	53:2.36	55:1.35	63:1.99	65:2.08	69:1.49	77:1.47	79:3.6	80:1.56	81:1.75	92:1	97:17.39	107:1.73	108:3.02	119:1.23	121:1.19	123:3.5	125:13.6	137:2.6	151:13.78	152:1.35	153:46.24	154:4.83	162:1.02	168:99.99	169:14.34	170:1.6	85:5.505506	86:0.600601	87:2.002002	88:1.201201	89:46.446446	90:10.210210	91:28.828829	92:11.511512	93:11.811812	94:2.402402	95:6.506507	96:2.002002	97:3.303303	98:23.123123	99:5.505506	100:0.400400	101:1.101101	102:1.101101	103:8.708709	104:12.312312	105:14.414414	106:2.902903	107:17.117117	108:3.303303	109:11.811812	110:1.901902	111:4.404404	112:6.306306	113:1.001001	115:2.002002	116:0.400400	117:3.503504	118:4.804805	119:19.019019	120:8.808809	121:22.722723	122:9.109109	123:7.007007	124:1.301301	125:1.101101	126:78.978979	127:7.907908	128:0.300300	129:0.400400	130:0.200200	131:2.202202	132:0.700701	133:15.815816	134:10.410410	135:23.523524	136:5.005005	137:39.439439	138:5.205205	139:2.102102	140:0.300300	141:16.016016	142:1.601602	143:0.800801	144:0.100100	145:0.600601	146:0.300300	147:8.608609	148:4.904905	149:23.623624	150:10.010010	151:9.309309	152:1.901902	153:1.701702	154:0.200200	155:0.200200	157:0.300300	159:0.200200	160:0.200200	161:1.501502	162:0.700701	163:9.409409	164:4.504505	165:36.136136	166:6.006006	167:2.502503	168:0.300300	169:0.100100	175:0.300300	176:0.100100	177:2.302302	178:6.206206	179:15.815816	180:9.509510	181:4.504505	182:0.900901	183:0.500501	184:0.100100	189:0.100100	191:2.002002	192:1.101101	193:41.341341	194:7.807808	195:7.407407	196:1.501502	197:0.600601	198:0.100100	205:0.500501	206:0.500501	207:6.906907	208:1.301301	209:2.302302	210:1.801802	211:1.901902	212:0.400400	213:0.100100	219:0.100100	221:2.102102	222:0.800801	223:89.289289	224:19.219219	225:7.607608	226:1.001001	227:0.200200	235:0.100100	236:0.100100	237:3.503504	238:0.800801	239:2.302302	240:0.700701	241:0.200200	242:0.100100	243:0.100100	244:0.100100	251:0.700701	252:0.800801	253:60.560561	254:16.116116	255:6.406406	256:1.101101	257:0.200200	265:0.100100	266:0.700701	267:97.397397	268:25.025025	269:10.210210	270:1.801802	271:0.400400	272:0.200200	273:0.300300	274:0.400400	275:0.400400	276:0.400400	277:0.400400	278:0.400400	279:0.200200	280:0.200200	281:2.202202	282:44.544545	283:13.113113	284:5.105105	285:1.001001	286:0.200200	287:0.100100	288:0.200200	289:0.300300	290:0.300300	291:0.200200	292:0.200200	293:0.200200	295:0.200200	296:1.601602	297:100.000000	298:28.028028	299:11.011011	300:2.102102	301:0.400400	302:0.100100	303:0.200200	304:0.300300	305:0.300300	306:0.300300	307:0.300300	308:0.200200	311:1.301301	312:45.945946	313:12.312312	314:5.005005	315:0.900901	316:0.200200	70.0:0.03	77.0:0.101	78.0:0.056	79.0:0.125	82.0:0.01	83.0:0.127	84.0:0.027	86.0:0.008	89.0:0.303	90.0:0.062	91.0:0.146	92.0:0.073	93.0:0.053	94.0:0.021	96.0:0.013	97.0:0.029	98.0:0.124	104.0:0.073	105.0:0.075	106.0:0.018	107.0:0.106	108.0:0.027	109.0:0.063	110.0:0.01	112.0:0.041	116.0:0.017	119.0:0.118	120.0:0.066	121.0:0.139	122.0:0.061	123.0:0.036	124.0:0.016	126.0:0.595	133.0:0.102	134.0:0.088	135.0:0.155	136.0:0.034	137.0:0.274	138.0:0.04	141.0:0.118	146.0:0.006	150.0:0.075	151.0:0.054	152.0:0.016	154.0:0.01	156.0:0.006	158.0:0.012	161.0:0.014	162.0:0.007	163.0:0.087	164.0:0.047	165.0:0.272	166.0:0.055	167.0:0.022	168.0:0.007	171.0:0.055	172.0:0.021	173.0:0.007	178.0:0.046	179.0:0.117	180.0:0.08	181.0:0.029	182.0:0.011	184.0:0.003	188.0:0.01	190.0:0.005	193.0:0.359	194.0:0.064	195.0:0.062	196.0:0.019	197.0:0.007	198.0:0.006	199.0:0.003	200.0:0.003	201.0:0.001	202.0:0.003	203.0:0.017	204.0:0.007	207.0:0.045	208.0:0.014	209.0:0.019	210.0:0.018	211.0:0.016	212.0:0.007	213.0:0.004	214.0:0.004	216.0:0.009	221.0:0.02	222.0:0.015	223.0:0.893	224.0:0.187	225.0:0.069	226.0:0.016	228.0:0.008	236.0:0.005	237.0:0.037	238.0:0.016	239.0:0.021	240.0:0.009	241.0:0.005	242.0:0.003	243.0:0.021	250.0:0.004	251.0:0.011	252.0:0.013	253.0:0.612	254.0:0.15	255.0:0.056	256.0:0.012	259.0:0.001	260.0:0.005	265.0:0.004	266.0:0.01	267.0:0.941	268.0:0.266	269.0:0.102	270.0:0.015	274.0:0.007	275.0:0.011	276.0:0.014	277.0:0.011	278.0:0.01	281.0:0.024	282.0:0.387	283.0:0.123	284.0:0.047	286.0:0.005	287.0:0.007	288.0:0.007	289.0:0.005	290.0:0.005	291.0:0.006	292.0:0.018	293.0:0.01	294.0:0.006	297.0:1.0	298.0:0.264	299.0:0.107	300.0:0.019	301.0:0.005	302.0:0.006	303.0:0.005	304.0:0.01	307.0:0.005	308.0:0.007	311.0:0.025	312.0:0.531	313.0:0.141	314.0:0.052	315.0:0.013	316.0:0.005	318.0:0.014	319.0:0.006	320.0:0.001	324.0:0.002	326.0:0.008	332.0:0.003	333.0:0.004	334.0:0.004	335.0:0.003	339.0:0.005	353.0:0.002	355.0:0.008	369.0:0.005	371.0:0.004	392.0:0.142	393.0:0.055	394.0:0.031	395.0:0.013	415.0:0.005	436.0:0.008	</v>
          </cell>
          <cell r="D379" t="str">
            <v>C6H6N2O</v>
          </cell>
          <cell r="E379">
            <v>122.048012812</v>
          </cell>
        </row>
        <row r="380">
          <cell r="B380" t="str">
            <v>WLJVNTCWHIRURA-UHFFFAOYSA-N</v>
          </cell>
          <cell r="C380" t="str">
            <v xml:space="preserve">15:2	18:2.2	26:2	27:2.4	28:12.4	29:17.3	30:2.5	31:0.6	32:2.2	36:5.9	38:3.7	39:1.67	40:3.5	41:38.6	42:25.3	43:3.38	44:3.2	45:34.2	46:3.1	48:0.25	51:3	53:3.2	54:7.6	55:99.99	56:10.8	57:7	58:5.3	59:1.7	60:73.1	61:3.7	67:5.3	68:1.95	69:14.3	70:6	71:6.3	72:0.3	73:36.2	74:4	79:2.8	81:0.26	82:3.5	83:76.5	84:5.1	85:0.28	86:15.3	87:8	95:2	96:1.2	97:8.4	98:3.9	99:5	100:0.7	101:59.6	102:4.8	113:3.8	114:7.15	115:5.9	116:3.3	124:22.3	125:0.48	133:2.9	142:3	86.050000:1.899320	87.000000:1.151788	88.050000:1.671221	89.050000:2.002078	90.000000:0.456198	91.000000:0.507012	92.000000:0.124212	93.000000:0.245037	94.000000:0.224711	95.100000:3.506177	96.100000:4.750559	97.050000:32.535739	98.100000:2.579101	99.050000:3.611193	100.000000:0.636871	101.050000:3.118860	102.000000:0.688814	103.000000:1.164209	104.000000:0.219065	105.000000:0.787055	106.000000:0.228099	107.000000:0.618803	108.000000:0.109533	109.000000:0.115179	111.000000:0.434743	112.000000:0.374896	113.100000:2.154520	114.100000:0.351182	115.000000:1.431830	116.050000:9.212042	117.050000:24.814246	118.050000:2.930283	119.050000:1.920775	120.100000:0.284559	121.100000:0.128729	122.100000:0.206644	123.100000:0.602995	124.050000:7.088010	125.050000:62.695634	126.100000:4.925585	127.100000:1.151788	128.000000:0.775763	129.050000:18.098873	130.050000:3.316471	131.050000:4.054970	132.050000:2.751869	133.050000:7.969918	134.000000:0.889812	135.000000:1.095327	136.000000:0.311660	137.050000:1.831568	138.000000:0.161476	139.000000:0.115179	140.000000:0.118566	141.000000:0.245037	142.100000:1.619278	143.050000:2.698796	144.100000:0.378283	145.100000:1.632828	146.100000:0.503625	147.050000:47.431062	148.050000:7.546467	149.000000:15.585266	150.100000:1.930938	151.100000:0.889812	152.100000:0.112920	153.100000:0.191965	154.100000:0.329727	155.100000:100.000000	156.050000:14.087942	157.100000:9.121706	158.050000:2.824138	159.100000:1.266966	160.100000:0.892071	161.100000:0.272138	162.100000:0.434743	163.100000:0.291334	164.100000:0.097111	165.100000:0.133246	166.100000:0.125342	167.100000:0.071140	168.100000:0.260846	169.100000:2.615235	170.050000:2.611848	171.050000:7.144470	172.050000:4.664739	173.050000:30.281849	174.050000:4.377922	175.050000:1.163080	176.000000:0.306014	177.000000:0.278913	178.000000:0.044039	179.000000:0.082432	180.000000:0.110662	181.000000:0.230358	182.000000:0.115179	183.000000:0.053073	184.000000:0.055331	185.050000:1.299713	186.050000:11.294293	187.050000:2.472956	188.100000:0.675264	189.100000:0.950789	190.100000:0.232616	191.100000:0.877391	192.100000:0.160347	193.100000:0.119696	194.100000:0.085819	195.100000:0.116308	196.100000:0.453940	197.100000:0.481041	198.000000:0.143409	199.000000:15.851758	200.000000:2.136453	201.000000:0.898846	202.000000:0.030488	203.000000:0.932722	204.000000:9.887305	205.000000:1.726552	206.000000:0.838998	207.000000:0.371508	208.000000:0.143409	209.000000:0.023713	210.000000:0.083561	212.000000:0.107274	213.000000:0.079044	214.050000:4.298878	214.950000:1.959168	216.000000:0.368120	217.050000:11.878091	218.050000:2.825267	219.000000:1.312134	220.000000:0.154701	221.000000:0.200998	222.000000:0.065494	223.000000:0.062106	224.000000:0.089207	225.000000:0.049685	226.000000:0.064365	229.000000:0.911267	230.000000:0.365862	231.000000:0.507012	232.000000:0.287947	233.000000:0.060977	234.000000:0.103887	235.000000:0.073398	236.000000:0.062106	237.000000:0.085819	238.000000:0.088078	239.000000:0.038393	240.000000:0.002258	241.000000:0.002258	243.000000:0.799476	244.000000:0.347795	245.050000:2.201947	246.000000:0.528467	247.000000:0.324081	248.000000:0.101628	249.000000:0.071140	250.000000:0.082432	251.000000:0.038393	253.000000:0.119696	254.000000:0.062106	255.000000:0.049685	256.000000:0.058719	257.000000:0.101628	258.000000:0.071140	259.000000:0.100499	260.000000:0.074527	261.000000:0.932722	262.000000:1.082906	263.000000:0.350053	264.000000:0.088078	265.000000:0.125342	266.000000:0.003388	267.000000:0.023713	269.000000:0.097111	270.000000:0.018067	271.000000:0.278913	272.000000:0.011292	273.000000:0.124212	274.000000:0.064365	275.000000:0.151313	276.000000:0.097111	277.000000:0.003388	278.000000:0.074527	279.000000:0.062106	280.000000:0.049685	281.000000:0.125342	282.000000:0.006775	283.000000:0.024842	284.000000:0.101628	285.000000:0.006775	286.000000:0.161476	287.000000:0.133246	288.000000:0.112920	289.050000:18.329231	290.050000:3.969150	291.100000:1.547009	292.100000:0.326340	293.100000:0.098241	294.100000:0.018067	295.100000:0.062106	296.100000:0.085819	297.100000:0.094853	298.100000:0.128729	299.100000:0.070011	300.100000:0.011292	301.100000:0.080173	302.100000:0.076786	303.100000:0.012421	304.100000:0.160347	305.100000:0.023713	306.100000:0.015809	307.100000:0.145667	309.100000:0.006775	310.100000:0.103887	311.100000:0.005646	313.100000:0.076786	314.100000:0.082432	315.100000:0.076786	316.100000:0.125342	317.100000:0.035005	318.100000:0.074527	319.100000:0.071140	320.100000:0.092595	321.100000:0.040651	323.100000:0.056460	324.100000:0.015809	326.100000:0.073398	327.100000:0.071140	328.100000:0.030488	329.100000:0.062106	331.100000:0.058719	333.100000:0.112920	334.100000:0.049685	335.100000:0.085819	336.100000:0.014680	337.100000:0.044039	338.100000:0.100499	339.100000:0.003388	340.100000:0.106145	341.100000:0.091465	343.100000:0.107274	344.100000:0.023713	345.100000:0.127600	346.100000:0.112920	347.100000:0.062106	348.100000:0.035005	349.100000:0.089207	350.100000:0.065494	351.100000:0.027101	352.100000:0.003388	353.100000:0.014680	355.100000:0.015809	357.100000:0.080173	358.100000:0.021455	359.100000:0.040651	360.100000:0.053073	361.100000:0.085819	362.100000:0.074527	364.100000:0.009034	365.100000:0.023713	367.100000:0.003388	368.100000:0.037264	369.100000:0.040651	370.100000:0.027101	372.100000:0.073398	373.100000:0.098241	374.100000:0.020326	376.100000:0.056460	377.100000:0.116308	378.100000:0.056460	379.100000:0.133246	380.100000:0.080173	381.100000:0.038393	383.100000:0.056460	384.100000:0.073398	386.100000:0.020326	387.100000:0.030488	388.100000:0.040651	389.100000:0.109533	391.100000:0.076786	392.100000:0.094853	393.100000:0.035005	394.100000:0.053073	395.100000:0.029359	397.100000:0.060977	399.100000:0.049685	400.100000:0.049685	402.100000:0.112920	403.100000:0.027101	404.100000:0.049685	405.100000:0.089207	406.100000:0.106145	407.100000:0.070011	408.100000:0.106145	409.100000:0.064365	410.100000:0.005646	411.100000:0.056460	412.100000:0.014680	413.100000:0.100499	415.100000:0.023713	417.100000:0.067752	418.100000:0.121954	419.100000:0.079044	420.100000:0.085819	421.100000:0.020326	422.100000:0.098241	423.100000:0.035005	424.100000:0.044039	426.100000:0.011292	427.100000:0.076786	428.100000:0.003388	429.100000:0.033876	431.100000:0.027101	432.100000:0.062106	433.100000:0.018067	434.100000:0.064365	435.100000:0.047427	436.100000:0.064365	437.100000:0.080173	438.100000:0.079044	439.100000:0.067752	441.100000:0.082432	443.100000:0.187448	444.100000:0.042910	446.100000:0.145667	447.100000:0.037264	448.100000:0.014680	449.100000:0.064365	451.100000:0.083561	453.100000:0.100499	454.100000:0.107274	455.100000:0.029359	456.100000:0.021455	457.100000:0.021455	459.100000:0.197611	460.100000:0.125342	461.100000:0.027101	463.100000:0.083561	464.100000:0.044039	465.100000:0.021455	467.100000:0.130988	468.100000:0.023713	469.100000:0.083561	470.100000:0.076786	471.100000:0.101628	472.100000:0.092595	473.100000:0.049685	474.100000:0.009034	475.100000:0.023713	476.100000:0.032747	477.100000:0.085819	478.100000:0.085819	479.100000:0.100499	480.100000:0.058719	481.100000:0.014680	483.100000:0.076786	484.100000:0.121954	485.100000:0.042910	486.100000:0.065494	487.100000:0.128729	488.100000:0.014680	489.100000:0.002258	490.100000:0.118566	492.100000:0.065494	493.100000:0.030488	494.100000:0.035005	495.100000:0.088078	496.100000:0.064365	498.100000:0.018067	85:5.705706	86:2.902903	87:2.402402	88:3.603604	89:4.004004	90:0.700701	91:0.800801	92:0.500501	93:0.800801	94:0.200200	95:4.304304	96:5.305305	97:34.834835	98:3.003003	99:6.606607	100:1.301301	101:7.907908	102:1.601602	103:2.402402	104:0.300300	105:1.101101	106:0.100100	107:0.700701	108:0.100100	109:0.200200	110:0.100100	111:0.800801	112:0.400400	113:2.602603	114:0.900901	115:2.802803	116:19.519520	117:39.239239	118:4.704705	119:3.003003	120:0.300300	121:0.200200	122:0.100100	123:1.001001	124:9.109109	125:86.386386	126:7.507508	127:1.901902	128:1.101101	129:40.640641	130:6.506507	131:6.906907	132:4.604605	133:14.014014	134:2.502503	135:1.701702	136:0.200200	137:2.302302	138:0.200200	139:0.200200	140:0.100100	141:0.300300	142:2.202202	143:4.204204	144:0.900901	145:2.902903	146:0.700701	147:59.359359	148:10.310310	149:22.222222	150:3.303303	151:2.002002	152:0.200200	153:0.400400	154:0.300300	155:100.000000	156:15.315315	157:11.311311	158:4.604605	159:1.901902	160:1.201201	161:0.200200	162:0.300300	163:0.200200	167:0.100100	168:0.300300	169:2.602603	170:2.802803	171:10.010010	172:6.506507	173:35.535536	174:5.305305	175:1.701702	176:0.200200	177:0.100100	185:1.501502	186:13.113113	187:2.702703	188:0.700701	189:0.800801	190:0.400400	191:1.001001	192:0.100100	196:0.200200	197:0.600601	198:0.100100	199:12.112112	200:1.901902	201:0.700701	202:0.100100	203:1.001001	204:9.409409	205:2.202202	206:0.900901	207:0.100100	213:0.100100	214:4.804805	215:2.102102	216:0.400400	217:11.011011	218:2.402402	219:1.101101	220:0.100100	229:0.500501	230:0.100100	231:0.400400	232:0.200200	233:0.100100	243:0.400400	244:0.200200	245:1.801802	246:0.400400	247:0.200200	261:0.500501	262:0.800801	263:0.200200	264:0.100100	286:0.100100	288:0.100100	289:19.819820	290:5.405405	291:2.102102	292:0.300300	304:0.100100	85:8.508509	86:3.603604	87:2.402402	88:4.504505	89:4.204204	90:0.700701	91:1.001001	92:0.300300	93:1.201201	94:0.100100	95:5.705706	96:6.706707	97:48.848849	98:4.004004	99:7.007007	100:1.401401	101:8.208208	102:1.201201	103:2.102102	104:0.100100	105:0.700701	106:0.500501	107:1.601602	108:0.100100	109:1.301301	111:1.001001	112:0.400400	113:2.802803	114:0.600601	115:2.702703	116:20.020020	117:45.645646	118:4.404404	119:2.502503	120:0.400400	121:0.100100	122:0.300300	123:1.001001	124:8.708709	125:91.791792	126:6.606607	127:2.002002	128:0.900901	129:41.541542	130:5.905906	131:6.406406	132:3.803804	133:12.112112	134:1.901902	135:1.501502	136:0.100100	137:1.501502	138:0.300300	139:0.500501	140:0.200200	141:0.300300	142:2.502503	143:4.104104	144:0.700701	145:2.402402	146:0.700701	147:65.065065	148:9.909910	149:21.421421	150:2.902903	151:1.501502	152:0.400400	153:0.400400	154:0.400400	155:100.000000	156:13.413413	157:9.709710	158:3.803804	159:1.501502	160:0.800801	161:0.100100	162:0.500501	163:0.500501	164:0.100100	165:0.400400	166:0.100100	167:0.400400	168:0.300300	169:2.202202	170:2.702703	171:9.109109	172:4.804805	173:29.929930	174:4.404404	175:1.501502	176:0.200200	178:0.100100	181:0.300300	183:0.100100	184:0.100100	185:1.501502	186:10.110110	187:2.002002	188:0.600601	189:1.001001	190:0.200200	191:0.700701	192:0.200200	196:0.500501	197:0.800801	198:0.200200	199:10.010010	200:1.601602	201:0.500501	202:0.100100	203:0.700701	204:6.506507	205:1.901902	206:0.500501	207:0.400400	209:0.200200	212:0.100100	213:0.200200	214:2.902903	215:1.601602	216:0.400400	217:8.708709	218:2.202202	219:0.700701	220:0.500501	222:0.100100	223:0.200200	224:0.200200	225:0.100100	226:0.100100	229:0.700701	230:0.100100	231:0.400400	232:0.300300	233:0.100100	235:0.100100	236:0.200200	238:0.100100	239:0.200200	243:0.500501	244:0.100100	245:1.301301	246:0.400400	247:0.500501	248:0.200200	249:0.200200	251:0.100100	253:0.100100	254:0.100100	255:0.200200	256:0.200200	258:0.100100	260:0.100100	261:0.700701	262:0.800801	263:0.100100	264:0.200200	266:0.100100	268:0.100100	270:0.200200	273:0.400400	274:0.300300	275:0.100100	276:0.100100	278:0.100100	279:0.100100	280:0.200200	282:0.100100	286:0.200200	288:0.200200	289:10.610611	290:2.302302	291:1.101101	292:0.400400	293:0.300300	296:0.300300	297:0.300300	299:0.100100	300:0.100100	301:0.100100	306:0.100100	308:0.100100	309:0.300300	312:0.100100	314:0.100100	316:0.200200	320:0.200200	321:0.100100	322:0.100100	328:0.100100	330:0.100100	336:0.100100	339:0.100100	340:0.200200	342:0.200200	343:0.200200	348:0.200200	349:0.200200	350:0.100100	352:0.100100	355:0.200200	356:0.200200	357:0.100100	359:0.200200	362:0.100100	365:0.100100	368:0.200200	370:0.100100	371:0.100100	372:0.100100	377:0.100100	380:0.100100	381:0.200200	385:0.200200	386:0.200200	387:0.400400	389:0.200200	391:0.100100	393:0.200200	394:0.100100	396:0.100100	398:0.100100	400:0.100100	401:0.100100	405:0.300300	407:0.100100	408:0.200200	410:0.400400	412:0.200200	413:0.100100	416:0.100100	417:0.300300	418:0.400400	420:0.300300	421:0.400400	422:0.100100	423:0.100100	424:0.100100	425:0.100100	427:0.300300	428:0.300300	429:0.100100	431:0.300300	433:0.300300	435:0.200200	436:0.100100	437:0.100100	438:0.200200	440:0.300300	442:0.200200	444:0.100100	448:0.100100	449:0.100100	452:0.100100	453:0.100100	454:0.100100	458:0.100100	460:0.100100	462:0.100100	467:0.100100	472:0.200200	473:0.100100	477:0.200200	478:0.100100	479:0.100100	481:0.100100	484:0.200200	485:0.300300	488:0.100100	489:0.200200	490:0.300300	491:0.200200	496:0.200200	498:0.100100	</v>
          </cell>
          <cell r="D380" t="str">
            <v>C7H12O4</v>
          </cell>
          <cell r="E380">
            <v>160.07355886400001</v>
          </cell>
        </row>
        <row r="381">
          <cell r="B381" t="str">
            <v>WNLRTRBMVRJNCN-UHFFFAOYSA-N</v>
          </cell>
          <cell r="C381" t="str">
            <v xml:space="preserve">14:3.7	15:4.3	26:8.8	27:3.76	28:67.5	29:22	30:3.2	31:0.6	36:7	37:2.8	38:4.2	39:2.24	40:8.9	41:58.1	42:33.7	43:3.25	44:10.9	45:36.5	46:3.8	47:0.38	50:3.4	51:3	53:3.7	54:0.83	55:99.99	56:24.2	57:3.1	58:0.6	59:3.8	60:25.2	68:4.2	69:1.9	70:3.2	73:14.3	74:3.2	77:0.32	79:2.5	81:14.1	82:5.8	83:0.4	84:11.6	85:3	86:2.9	87:1.7	96:3	100:46.3	101:3.6	110:0.27	128:2.9	129:2.8	86.050000:4.247706	87.050000:1.071930	88.050000:0.687516	89.050000:1.175536	90.050000:0.217215	91.100000:0.525033	92.000000:0.041728	93.050000:0.217787	94.000000:0.032582	95.000000:0.086315	96.000000:0.051303	97.050000:0.448721	98.100000:0.603345	99.100000:7.343884	100.100000:1.203974	101.050000:1.419475	102.050000:0.419569	103.050000:0.604917	104.050000:0.146763	105.050000:0.306245	106.100000:0.028295	107.100000:0.035155	108.100000:0.015005	109.100000:0.437575	110.150000:1.068643	111.050000:100.000000	112.100000:6.815850	113.100000:2.145289	114.100000:0.278093	115.050000:1.490355	116.100000:4.999671	117.050000:20.259487	118.100000:2.167296	119.050000:1.247131	120.100000:0.138904	121.100000:0.068737	122.100000:0.011575	123.100000:0.068023	124.100000:0.039013	125.000000:0.233078	126.000000:0.050445	127.100000:0.296956	128.150000:0.555328	129.100000:13.243141	130.100000:5.771929	131.050000:3.531466	132.100000:2.111706	133.050000:6.387135	134.050000:0.961321	135.050000:0.784691	136.000000:0.077597	137.000000:0.048302	138.000000:0.018006	139.000000:0.109608	140.150000:0.322965	141.100000:55.503983	142.100000:8.162443	143.100000:4.534945	144.150000:0.606346	145.100000:1.351023	146.150000:0.795980	147.100000:53.178348	148.150000:8.415956	149.100000:12.227516	150.100000:1.593104	151.100000:0.762826	152.100000:0.072596	153.100000:0.037584	154.100000:0.295527	155.150000:1.099796	156.150000:1.275712	157.100000:5.603873	158.150000:1.690851	159.150000:17.030979	160.150000:2.195877	161.100000:0.861145	162.150000:0.225647	163.200000:0.274949	164.200000:0.055018	165.200000:0.047730	166.200000:0.015005	167.200000:0.036441	168.200000:0.017006	169.100000:0.168199	170.100000:0.059163	171.150000:0.860716	172.100000:26.740082	173.100000:4.211837	174.100000:2.858241	175.150000:0.501453	176.100000:0.148764	177.100000:0.073024	178.100000:0.009432	179.100000:0.044729	181.100000:0.018863	182.100000:0.011575	183.100000:0.397990	184.150000:0.536894	185.050000:26.045278	186.050000:3.638931	187.050000:1.177822	188.050000:0.135331	189.050000:0.389702	190.100000:0.242081	191.050000:0.258801	192.000000:0.063736	193.000000:0.019149	194.000000:0.013433	195.000000:0.017434	196.000000:0.002715	197.000000:0.031725	198.000000:0.024294	199.150000:0.216930	200.100000:2.956131	201.100000:1.990523	202.100000:0.397990	203.100000:0.687658	204.100000:7.696573	205.100000:1.662842	206.100000:0.782547	207.100000:0.134616	208.100000:0.042014	209.100000:0.019149	210.100000:0.000857	211.100000:0.016863	212.100000:0.012004	213.100000:0.020864	214.100000:0.028295	215.100000:1.879200	216.150000:0.536322	217.100000:8.409954	218.100000:2.362075	219.050000:0.870863	220.050000:0.165341	221.000000:0.060735	222.000000:0.026866	223.000000:0.012004	224.000000:0.006717	225.000000:0.007860	226.000000:0.010575	227.000000:0.004287	228.000000:0.017720	229.100000:0.437575	230.150000:0.127614	231.100000:2.689042	232.100000:0.619493	233.150000:0.281094	234.100000:0.044443	235.100000:0.026580	236.100000:0.008146	237.100000:0.009003	238.100000:0.000857	240.100000:0.012433	241.100000:0.018435	243.100000:0.017291	244.100000:0.044729	245.100000:0.308960	246.150000:0.104606	247.150000:1.952939	248.150000:0.412709	249.100000:0.180346	250.100000:0.039728	251.100000:0.015862	252.100000:0.016148	253.100000:0.079455	254.100000:0.045158	255.100000:0.020292	256.100000:0.005573	257.050000:0.198638	258.000000:0.060020	259.000000:0.023008	260.000000:0.022007	261.000000:0.077454	262.000000:0.069166	263.000000:0.023151	264.000000:0.031010	265.000000:0.002572	266.000000:0.004287	267.000000:0.001143	268.000000:0.027724	269.000000:0.019149	270.000000:0.008574	271.000000:0.012290	272.000000:0.018435	273.000000:0.002715	274.100000:0.095032	275.100000:22.328893	276.100000:5.568433	277.100000:2.176585	278.100000:0.331396	279.100000:0.062307	280.100000:0.021436	281.100000:0.012861	282.100000:0.026437	283.100000:0.003430	284.100000:0.009718	285.100000:0.013862	286.100000:0.017291	287.100000:0.003144	288.100000:0.006717	289.100000:0.047016	290.100000:0.212500	291.100000:0.104321	292.100000:0.055161	293.100000:0.009289	294.100000:0.022293	295.100000:0.012004	297.100000:0.000286	299.100000:0.002715	300.100000:0.004287	301.100000:0.000715	302.100000:0.005573	303.100000:0.004716	304.100000:0.004716	305.100000:0.007002	306.100000:0.003858	307.100000:0.037584	309.100000:0.066879	310.100000:0.004144	311.100000:0.003001	312.100000:0.006002	315.100000:0.007002	316.100000:0.006574	317.100000:0.002001	318.100000:0.017434	319.100000:0.008288	321.100000:0.009003	322.100000:0.013433	323.100000:0.002572	324.100000:0.004859	325.100000:0.002715	326.100000:0.007860	327.100000:0.015720	328.100000:0.004430	329.100000:0.012004	330.100000:0.008574	331.100000:0.024865	333.100000:0.008146	334.100000:0.010861	336.100000:0.004144	338.100000:0.007431	339.100000:0.015434	340.100000:0.013147	341.100000:0.012719	342.100000:0.009432	343.100000:0.003716	344.100000:0.009718	345.100000:0.012861	346.100000:0.010432	347.100000:0.001429	348.100000:0.008288	349.100000:0.010861	350.100000:0.010432	351.100000:0.005859	354.100000:0.004716	355.100000:0.006717	356.100000:0.007860	357.100000:0.006288	358.100000:0.007431	359.100000:0.005145	360.100000:0.012719	361.100000:0.005430	362.100000:0.000857	363.100000:0.074168	364.100000:0.025723	365.100000:0.046015	366.100000:0.002001	367.100000:0.013147	368.100000:0.005859	369.100000:0.014005	371.100000:0.008146	373.100000:0.004716	374.100000:0.003144	375.100000:0.005859	376.100000:0.001143	377.100000:0.001429	379.100000:0.007860	380.100000:0.000857	381.100000:0.005573	382.100000:0.008860	383.100000:0.004287	384.100000:0.011575	385.100000:0.011575	386.100000:0.005859	387.100000:0.014576	388.100000:0.000429	389.100000:0.012719	391.100000:0.014005	392.100000:0.013433	393.100000:0.008146	394.100000:0.008574	395.100000:0.011575	396.100000:0.003144	399.100000:0.006002	400.100000:0.010146	401.100000:0.006717	402.100000:0.000857	403.100000:0.011147	404.100000:0.013576	405.100000:0.028009	406.100000:0.023722	407.100000:0.009289	408.100000:0.003430	409.100000:0.014290	410.100000:0.015148	412.100000:0.008860	413.100000:0.020292	414.100000:0.031868	415.100000:0.003858	419.100000:0.005145	420.100000:0.003716	421.100000:0.011147	423.100000:0.007145	426.100000:0.000429	428.100000:0.003144	430.100000:0.009718	431.100000:0.041442	432.100000:0.003858	433.100000:0.003430	435.100000:0.021579	436.100000:0.014005	437.100000:0.018006	438.100000:0.020721	439.100000:0.021436	441.100000:0.000286	442.100000:0.008574	443.100000:0.005573	444.100000:0.006002	445.100000:0.002715	446.100000:0.001143	447.100000:0.000857	448.100000:0.003716	449.100000:0.019149	450.100000:0.004716	452.100000:0.002715	453.100000:0.006288	454.100000:0.019578	455.100000:0.010432	456.100000:0.003858	457.100000:0.015434	458.100000:0.012290	459.100000:0.009003	460.100000:0.005573	461.100000:0.008146	462.100000:0.003430	463.100000:0.007717	464.100000:0.005430	465.100000:0.001429	466.100000:0.003144	467.100000:0.016291	468.100000:0.005430	469.100000:0.012004	472.100000:0.003144	473.100000:0.000286	474.100000:0.014290	475.100000:0.010575	476.100000:0.008574	478.100000:0.011289	479.100000:0.011575	480.100000:0.004716	481.100000:0.004144	482.100000:0.006288	483.100000:0.009289	484.100000:0.002286	485.100000:0.000429	486.100000:0.000715	487.100000:0.004144	488.100000:0.010432	489.100000:0.012861	490.100000:0.005573	491.100000:0.003858	492.100000:0.006574	493.100000:0.010861	495.100000:0.004859	496.100000:0.012290	85:3.103103	86:4.404404	87:1.601602	88:1.201201	89:1.401401	90:0.200200	91:0.500501	92:0.400400	93:0.700701	95:0.400400	97:0.700701	98:0.600601	99:6.606607	100:0.700701	101:2.402402	102:0.600601	103:1.401401	104:0.200200	105:0.500501	107:0.100100	109:0.400400	110:0.700701	111:100.000000	112:7.007007	113:1.801802	114:0.200200	115:2.302302	116:5.105105	117:18.318318	118:2.002002	119:1.401401	120:0.100100	123:0.100100	125:0.300300	126:0.100100	127:0.200200	128:0.400400	129:16.216216	130:4.704705	131:3.403403	132:1.701702	133:7.107107	134:1.101101	135:0.900901	136:0.100100	139:0.200200	140:0.100100	141:38.038038	142:5.905906	143:3.403403	144:0.500501	145:1.101101	146:0.400400	147:40.840841	148:6.606607	149:10.210210	150:1.401401	151:0.700701	154:0.100100	155:0.700701	156:0.800801	157:4.504505	158:1.301301	159:11.111111	160:1.501502	161:0.500501	162:0.100100	163:0.100100	171:0.600601	172:17.317317	173:3.003003	174:0.900901	175:0.100100	183:0.100100	185:13.813814	186:1.901902	187:0.700701	189:0.100100	190:0.100100	191:0.100100	200:1.601602	201:0.900901	202:0.100100	203:0.400400	204:3.803804	205:0.800801	206:0.300300	215:0.900901	216:0.200200	217:4.204204	218:1.101101	219:0.400400	229:0.100100	231:1.201201	232:0.200200	233:0.100100	245:0.100100	247:0.800801	248:0.200200	275:9.709710	276:2.402402	277:1.001001	278:0.100100	85:3.403403	86:5.205205	87:1.701702	88:1.101101	89:1.501502	90:0.200200	91:0.100100	93:0.700701	95:0.300300	97:0.700701	98:0.600601	99:7.207207	100:1.001001	101:2.602603	102:0.600601	103:1.201201	104:0.200200	105:0.400400	109:0.400400	110:0.700701	111:100.000000	112:6.806807	113:2.002002	114:0.300300	115:2.502503	116:5.205205	117:19.519520	118:2.102102	119:1.401401	120:0.100100	123:0.100100	125:0.300300	127:0.200200	128:0.400400	129:16.516517	130:4.504505	131:3.203203	132:1.601602	133:6.706707	134:0.900901	135:0.600601	139:0.200200	140:0.100100	141:38.738739	142:5.505506	143:3.203203	144:0.500501	145:1.001001	146:0.400400	147:45.445445	148:6.906907	149:10.310310	150:1.301301	151:0.600601	154:0.200200	155:0.800801	156:0.900901	157:4.804805	158:1.201201	159:11.611612	160:1.401401	161:0.500501	162:0.100100	163:0.200200	171:0.600601	172:18.018018	173:3.103103	174:0.900901	175:0.200200	183:0.200200	185:16.516517	186:2.302302	187:0.800801	189:0.200200	190:0.100100	191:0.100100	199:0.100100	200:1.501502	201:1.001001	202:0.200200	203:0.400400	204:4.004004	205:0.800801	206:0.300300	215:1.001001	216:0.200200	217:4.804805	218:1.201201	219:0.400400	229:0.200200	231:1.101101	232:0.200200	233:0.100100	245:0.100100	247:0.800801	248:0.200200	249:0.100100	275:9.209209	276:2.102102	277:0.900901	278:0.100100	71.0:0.026	76.0:0.097	77.0:0.085	78.0:0.018	81.0:0.02	83.0:0.319	85.0:0.022	86.0:0.043	87.0:0.013	88.0:0.008	89.0:0.019	90.0:0.002	91.0:0.01	93.0:0.011	97.0:0.01	99.0:0.066	100.0:0.007	101.0:0.026	102.0:0.01	103.0:0.093	105.0:0.007	109.0:0.003	111.0:1.0	112.0:0.063	113.0:0.018	115.0:0.025	116.0:0.055	117.0:0.206	118.0:0.018	119.0:0.014	123.0:0.005	125.0:0.003	127.0:0.007	129.0:0.202	130.0:0.049	131.0:0.05	133.0:0.103	134.0:0.014	135.0:0.006	139.0:0.009	141.0:0.383	142.0:0.051	143.0:0.06	145.0:0.012	150.0:0.015	151.0:0.008	155.0:0.01	156.0:0.01	157.0:0.051	158.0:0.02	159.0:0.156	160.0:0.016	161.0:0.006	162.0:0.001	163.0:0.002	172.0:0.239	173.0:0.038	174.0:0.017	175.0:0.007	183.0:0.008	185.0:0.178	186.0:0.023	187.0:0.009	189.0:0.039	190.0:0.002	191.0:0.029	200.0:0.022	201.0:0.015	202.0:0.005	203.0:0.008	204.0:0.094	205.0:0.093	206.0:0.017	215.0:0.016	217.0:0.184	218.0:0.043	219.0:0.017	220.0:0.002	229.0:0.006	231.0:0.022	232.0:0.003	233.0:0.005	245.0:0.006	247.0:0.014	248.0:0.003	275.0:0.144	276.0:0.031	277.0:0.018	278.0:0.005	293.0:0.022	</v>
          </cell>
          <cell r="D381" t="str">
            <v>C5H5NO</v>
          </cell>
          <cell r="E381">
            <v>95.037113779999999</v>
          </cell>
        </row>
        <row r="382">
          <cell r="B382" t="str">
            <v>WPYMKLBDIGXBTP-UHFFFAOYSA-N</v>
          </cell>
          <cell r="C382" t="str">
            <v xml:space="preserve">50:20	51:33	52:6	76:9	77:72	78:8	105:99.99	106:9	121:12	122:85	123:13	17:5.6	18:27.7	28:2.6	37:2.1	38:4.3	38.5:1.9	39:4.6	45:0.15	47:1.5	50:13.7	51:25.4	52:0.41	52.5:2.1	65:1.9	66:1.3	73:0.13	74:5.2	76:4.5	77:62.4	78:0.57	94:2.2	105:99.99	106:7.6	122:8.8	123:7.1	27:3.15	37:2.71	38:4.12	39:6.51	44:1.95	45:2.17	49:2.17	50:17.68	51:31.02	52:5.42	53:1.63	63:2.17	65:4.34	66:3.25	73:2.17	74:7.81	75:4.34	76:6.51	77:86.88	78:9.76	91:2.71	94:3.8	104:2.17	105:99.99	106:9.22	120:6.51	121:5.42	122:68.33	123:6.4	17:1.1	26:1.23	27:2.97	37:2.65	38:5.5	39:8.12	45:6.1	49:2.46	50:24.1	51:40.89	52:6.91	53:1.46	61:1.04	62:1.08	63:1.17	65:2.2	66:1.9	73:1.92	74:9.14	75:3.3	76:6.65	77:74.48	78:8.26	94:2.78	105:99.99	106:8.4	122:82.82	123:6.2	39:3.7	40:4.1	41:0.9	43:1.9	44:3.7	45:2.7	50:1.5	51:15.8	52:5.4	55:1.3	57:1.4	60:1.5	65:2.7	66:1.8	73:1.6	76:3.6	77:64.3	78:9.1	94:3.3	104:1.2	105:99.3	106:7.5	121:1.2	122:99.99	123:7.4	124:0.8	86.000000:0.054886	87.000000:0.044810	88.000000:0.012197	89.550000:5.220525	90.100000:1.158437	91.050000:1.151543	92.100000:0.297498	93.000000:0.399050	94.000000:0.077954	95.000000:0.250831	96.000000:0.110832	97.000000:0.051174	98.000000:0.030757	99.000000:0.028106	100.000000:0.020947	101.000000:0.034204	102.000000:0.030227	103.050000:0.460564	104.050000:0.641661	105.050000:87.090411	106.050000:6.805322	107.000000:0.998022	108.000000:0.097840	109.000000:0.152461	110.000000:0.046401	111.000000:0.029432	112.000000:0.031288	113.000000:0.012462	114.000000:0.003712	115.000000:0.034204	116.000000:0.023068	117.000000:0.102348	118.000000:0.080340	119.050000:1.080218	120.050000:0.283179	121.050000:1.232944	122.100000:0.304922	123.100000:0.095719	124.100000:0.012992	125.100000:0.000795	126.100000:0.011667	127.100000:0.016439	128.100000:0.026515	129.100000:0.046136	131.100000:0.215832	132.100000:0.066818	133.100000:0.251362	134.150000:1.004916	135.100000:80.824402	136.100000:11.106839	137.050000:3.276715	138.100000:0.239430	139.100000:0.004242	140.100000:0.007954	142.100000:0.008750	143.100000:0.019621	144.100000:0.031288	145.100000:0.021742	146.100000:0.024394	147.100000:0.104469	148.000000:0.007689	149.050000:0.746130	150.000000:0.276816	151.000000:0.156438	152.000000:0.014583	153.000000:0.024394	154.000000:0.000795	155.000000:0.005038	156.000000:0.000530	157.000000:0.012992	158.000000:0.014583	161.000000:0.071060	162.000000:0.048522	163.000000:0.290073	164.000000:0.277346	165.000000:0.058863	166.000000:0.022803	167.000000:0.010871	169.000000:0.018030	171.000000:0.002917	172.000000:0.027045	173.000000:0.092802	174.000000:0.029166	175.000000:0.088825	176.000000:0.019621	177.000000:0.044810	178.050000:0.536397	179.000000:100.000000	180.050000:14.446130	181.050000:4.974996	181.950000:0.363255	183.000000:0.041363	184.000000:0.020151	185.000000:0.026515	186.000000:0.018826	187.000000:0.022803	188.000000:0.007954	189.000000:0.021742	190.000000:0.016439	191.000000:0.008220	192.000000:0.028106	193.050000:2.185095	194.000000:9.356058	195.000000:1.477942	196.050000:0.447837	197.000000:0.035000	198.000000:0.028106	199.000000:0.034204	200.000000:0.007689	202.000000:0.002121	203.000000:0.000795	204.000000:0.019356	205.000000:0.012992	206.000000:0.012462	207.000000:0.016704	208.000000:0.029962	210.000000:0.011136	211.000000:0.014318	212.000000:0.005038	213.000000:0.011136	214.000000:0.014583	215.000000:0.012197	219.000000:0.079545	220.000000:0.009015	221.000000:0.007954	222.000000:0.012462	223.000000:0.003712	226.000000:0.012462	227.000000:0.012197	229.000000:0.005833	230.000000:0.011667	231.000000:0.024394	233.000000:0.020682	234.000000:0.021477	235.000000:0.013257	236.000000:0.002917	237.000000:0.006364	238.000000:0.006364	241.000000:0.023863	243.000000:0.002917	244.000000:0.009015	245.000000:0.023598	247.000000:0.019621	248.000000:0.013788	249.000000:0.003447	250.000000:0.012992	252.000000:0.028636	253.000000:0.052765	255.000000:0.008750	256.000000:0.004242	257.000000:0.005038	258.000000:0.002121	259.000000:0.003447	260.000000:0.013788	261.000000:0.020682	262.000000:0.010341	263.000000:0.007689	264.000000:0.040568	266.000000:0.015909	267.000000:0.006364	268.000000:0.003712	269.000000:0.007159	270.000000:0.023598	271.000000:0.008750	272.000000:0.002651	273.000000:0.010341	274.000000:0.010871	275.000000:0.017500	276.000000:0.031288	277.000000:0.015379	279.000000:0.019356	280.000000:0.005833	281.000000:0.007159	282.000000:0.012462	283.000000:0.040038	285.000000:0.018560	287.000000:0.022803	289.000000:0.014318	290.000000:0.010871	291.000000:0.008220	292.000000:0.025189	293.000000:0.031553	295.000000:0.013257	296.000000:0.015909	298.000000:0.012462	299.000000:0.033674	300.000000:0.023863	302.000000:0.018826	304.000000:0.026515	305.000000:0.022803	306.000000:0.005833	308.000000:0.002121	309.000000:0.018826	311.000000:0.028636	312.000000:0.018030	314.000000:0.014318	315.000000:0.034469	316.000000:0.012197	317.000000:0.014583	319.000000:0.008220	321.000000:0.010341	323.000000:0.000795	325.000000:0.018560	328.000000:0.008220	329.000000:0.025985	330.000000:0.012197	332.000000:0.000530	333.000000:0.000530	334.000000:0.005568	335.000000:0.006894	338.000000:0.016704	341.000000:0.010871	342.000000:0.010341	343.000000:0.005568	344.000000:0.012462	345.000000:0.018030	346.000000:0.006364	347.000000:0.009545	348.000000:0.009015	349.000000:0.013788	350.000000:0.013257	351.000000:0.006894	352.000000:0.012992	355.000000:0.033409	356.000000:0.019356	358.000000:0.018030	359.000000:0.025985	360.000000:0.044280	362.000000:0.016704	363.000000:0.003447	364.000000:0.003712	365.000000:0.018826	366.000000:0.016704	367.000000:0.020947	368.000000:0.011667	369.000000:0.005833	370.000000:0.006364	371.000000:0.003447	372.000000:0.004773	373.000000:0.030757	374.000000:0.007954	375.000000:0.023598	376.000000:0.010341	377.000000:0.020151	379.000000:0.005833	380.000000:0.012462	381.000000:0.018560	383.000000:0.016439	384.000000:0.012992	385.000000:0.013257	386.000000:0.023068	389.000000:0.012992	390.000000:0.002917	391.000000:0.006364	392.000000:0.002917	393.000000:0.002121	394.000000:0.033674	398.000000:0.013788	399.000000:0.018030	400.000000:0.033674	401.000000:0.005568	402.000000:0.020151	405.000000:0.010076	406.000000:0.015114	407.000000:0.000795	408.000000:0.011136	409.000000:0.000530	410.000000:0.014318	411.000000:0.010871	412.000000:0.005038	413.000000:0.003712	414.000000:0.021742	415.000000:0.020682	416.000000:0.000530	420.000000:0.005833	421.000000:0.007954	422.000000:0.027310	423.000000:0.012197	424.000000:0.007954	425.000000:0.031288	426.000000:0.014583	427.000000:0.008750	428.000000:0.025719	429.000000:0.018030	430.000000:0.007954	433.000000:0.027310	434.000000:0.029166	435.000000:0.013257	436.000000:0.009015	439.000000:0.023598	441.000000:0.009545	442.000000:0.007689	443.000000:0.011136	445.000000:0.016439	446.000000:0.025985	448.000000:0.010871	449.000000:0.023863	450.000000:0.007689	451.000000:0.016704	453.000000:0.014318	454.000000:0.007689	456.000000:0.018560	457.000000:0.011667	459.000000:0.009545	460.000000:0.002651	461.000000:0.006364	462.000000:0.008750	464.000000:0.008750	465.000000:0.003447	466.000000:0.001326	468.000000:0.013257	469.000000:0.019621	470.000000:0.004773	471.000000:0.014318	473.000000:0.000795	474.000000:0.009545	476.000000:0.023863	477.000000:0.010341	478.000000:0.011136	479.000000:0.011136	480.000000:0.012462	481.000000:0.040568	482.000000:0.005038	483.000000:0.026515	484.000000:0.010341	485.000000:0.006364	486.000000:0.007954	487.000000:0.006894	488.000000:0.012462	489.000000:0.005833	490.000000:0.024394	491.000000:0.013257	492.000000:0.035530	494.000000:0.032083	495.000000:0.016439	498.000000:0.006894	499.000000:0.018560	85:0.300300	89:0.400400	90:0.900901	91:1.501502	92:0.400400	93:0.600601	94:0.100100	95:0.300300	96:0.100100	103:0.500501	104:1.001001	105:100.000000	106:7.907908	107:1.201201	108:0.100100	109:0.200200	117:0.100100	118:0.100100	119:1.301301	120:0.400400	121:1.501502	122:0.700701	123:0.100100	131:0.100100	133:0.300300	134:0.900901	135:67.467467	136:9.509510	137:2.902903	138:0.200200	149:0.600601	150:0.200200	151:0.100100	161:0.100100	163:0.400400	164:0.300300	165:0.100100	175:0.100100	178:0.500501	179:83.783784	180:12.812813	181:4.004004	182:0.400400	193:1.601602	194:7.507508	195:1.201201	196:0.300300	85:0.100100	89:0.100100	90:0.500501	91:1.101101	92:0.300300	93:0.400400	95:0.100100	104:0.700701	105:100.000000	106:6.806807	107:0.900901	109:0.100100	118:0.100100	119:0.700701	121:0.600601	122:0.700701	134:0.300300	135:61.461461	136:8.008008	137:2.002002	149:0.400400	156:0.100100	179:64.964965	180:8.708709	181:2.402402	182:0.300300	193:0.900901	194:3.803804	195:0.600601	422:0.100100	70.0:0.016	76.0:0.073	77.0:0.869	78.0:0.084	79.0:0.075	81.0:0.013	83.0:0.011	85.0:0.008	89.0:0.027	90.0:0.013	91.0:0.018	92.0:0.01	93.0:0.012	95.0:0.014	103.0:0.021	105.0:1.0	106.0:0.076	107.0:0.014	109.0:0.007	119.0:0.014	120.0:0.01	121.0:0.015	122.0:0.01	135.0:0.72	136.0:0.101	137.0:0.03	138.0:0.005	150.0:0.007	163.0:0.006	164.0:0.01	179.0:0.93	180.0:0.13	181.0:0.04	182.0:0.006	193.0:0.022	194.0:0.069	195.0:0.012	196.0:0.006	42.999805:1.379673	43.995193:0.183935	44.979172:5.941262	46.010853:0.137991	46.994816:2.495674	47.994461:0.114112	48.991711:0.222704	50.015114:1.694802	51.02306:0.102396	55.054256:0.500263	57.020962:0.393688	58.028839:0.232706	59.031216:0.979676	61.010387:0.448407	62.945267:0.181350	63.006153:0.189730	65.03862:0.165213	66.518463:0.194026	68.994736:1.195008	69.069855:0.788704	70.077751:0.830892	72.039078:0.420112	72.039246:0.111104	73.046867:18.335372	74.042053:3.327977	75.026169:26.603827	75.523743:0.287030	76.025719:3.146092	77.038513:34.914023	78.015099:0.679113	78.041725:0.964065	78.041908:2.528718	79.041603:0.431372	80.534119:0.101363	83.085602:0.495983	86.042053:0.236581	87.049904:0.429312	88.057617:1.507029	89.525787:0.152380	91.054253:1.367357	92.992218:0.453841	93.036774:0.185586	94.989197:0.201367	95.04908:1.511584	96.080948:0.148932	96.093338:0.106274	99.0373:0.162668	100.021339:1.424727	101.041695:0.280280	102.037025:0.497093	103.003166:0.182537	103.021004:0.116801	103.057487:0.886936	104.025909:0.302041	105.033669:42.755647	106.036835:2.926343	107.017593:0.415484	110.02124:1.077879	115.003021:0.214953	116.051735:2.214774	116.052071:5.731889	116.052406:11.492117	116.052742:26.229937	117.047836:0.586360	118.049957:0.746550	119.031151:0.440163	120.027809:0.233640	121.010582:0.222322	121.047134:0.561508	122.036232:0.218987	130.031998:2.386298	131.034515:1.183427	132.029633:0.486233	132.082901:1.144012	132.083313:2.886046	132.08371:5.777365	132.084122:12.888338	133.013733:3.039568	133.049896:0.745590	134.043106:2.815591	135.025925:0.133994	135.04277:0.242113	135.059601:0.316982	135.060013:0.529298	135.06044:0.772596	135.060867:1.450422	135.062546:52.987160	136.066025:7.286835	137.059555:2.364673	138.062759:0.151040	140.031708:0.151055	143.052338:0.236366	143.0634:0.374733	144.047531:4.199001	145.091995:0.434243	146.081406:0.523561	147.06572:11.652772	148.065353:2.006755	149.044907:8.741477	150.044601:1.288794	151.041641:0.923824	152.041138:0.115071	153.019821:1.611337	153.073212:0.692736	158.082581:0.135593	159.083649:2.319854	160.074722:0.201351	163.060715:0.242538	164.028671:0.358884	165.092575:0.154360	166.049652:0.187513	174.076675:0.819466	178.044662:0.280169	179.052383:100.000000	180.055756:11.709641	180.953842:0.129963	181.04924:3.938475	182.052063:0.294370	184.04007:2.760694	185.043152:0.186648	188.092331:0.737544	190.086548:0.298099	191.001144:0.232488	192.980209:0.174268	193.06514:0.121560	193.065857:0.262976	193.067291:0.721457	193.068008:3.087464	194.075485:3.897601	195.079163:0.496848	197.062515:5.436178	198.066803:0.638097	199.114716:0.166955	211.000961:0.866261	216.087021:0.330448	219.110443:1.091977	221.107544:0.105435	225.043198:0.291346	231.043961:0.142541	234.09726:0.493541	240.102402:0.202215	258.05957:0.221929	259.079468:5.824785	260.079407:0.546533	261.076141:0.381538	270.076843:0.208884	286.090546:0.304861	299.072235:3.688993	300.070435:0.643606	301.067719:0.131466	306.137573:0.662830	307.140381:0.113422	319.114868:0.209280	360.109039:0.433650	42.999821:1.001223	44.979187:4.791013	45.589729:0.104505	45.978718:0.359379	46.994831:1.747734	48.294331:0.140615	48.99052:0.539245	50.015125:1.687739	51.022964:0.105935	53.038597:0.103121	57.015575:0.105900	58.028713:0.312760	59.031197:0.374324	60.024506:0.178255	61.010387:0.111366	63.006012:0.221593	68.994713:1.166856	69.974426:0.197292	72.038895:0.529242	72.039223:0.430665	72.044357:0.382388	73.046844:18.531116	74.04203:1.618952	75.026138:20.541867	76.025688:2.418263	77.038483:37.404902	78.015045:1.043738	78.041862:2.857058	79.041748:0.646029	80.996696:0.102446	82.077682:0.322039	85.039581:0.209796	89.52597:0.193548	91.054184:1.090837	92.992157:0.400100	93.036713:0.169306	95.032379:0.349618	95.049248:1.290945	101.041855:0.469638	103.002975:0.178674	103.057419:0.143562	104.02578:0.257530	105.015556:0.384219	105.031845:0.593213	105.032135:0.833574	105.032425:1.484830	105.032715:3.875562	105.033005:9.431391	105.033585:41.513268	106.036736:2.777750	107.03112:0.401623	110.021141:9.256314	111.024437:0.288765	115.003319:0.161943	115.05722:0.147445	116.05262:1.387148	117.047676:1.167036	118.048378:0.464541	119.031288:0.361985	120.027664:0.387411	121.010483:0.537298	122.036072:0.186975	126.016014:0.103326	128.062149:0.210792	129.036789:0.587592	131.034378:0.544289	133.049835:0.450280	134.04335:8.346968	135.029144:0.335150	135.042282:0.387746	135.042709:0.473371	135.043137:1.083685	135.05986:1.247022	135.060287:1.473088	135.062393:55.923063	136.065872:7.483402	137.059402:2.491141	138.062592:0.146052	141.039642:0.505880	143.052261:0.816620	144.047348:1.644128	145.091782:0.165317	147.065521:10.069518	148.065155:1.658172	151.041183:1.714184	152.040436:0.319375	153.019653:1.689074	153.072922:0.745564	155.015427:0.132759	156.060165:0.124420	157.079071:1.516218	158.082367:0.336757	159.08345:4.371999	160.08699:0.433462	161.053986:0.333799	163.020599:0.121338	164.028625:0.371625	165.092911:0.176491	169.051254:0.113045	174.076294:0.624948	176.072449:0.488550	178.044373:0.274316	179.052094:100.000000	180.055466:12.607158	181.04895:3.642031	181.054977:0.595812	181.055634:0.402608	181.056274:0.290522	182.052521:0.365324	184.039764:11.277699	185.0392:0.945136	186.03714:0.386321	186.09433:0.248587	193.067642:3.075450	194.075806:4.104871	195.079041:0.703991	197.062897:5.187522	198.019699:0.733809	199.059326:0.171268	199.115112:0.251498	200.073868:0.280836	202.050812:0.248063	258.059357:0.311950	259.078796:7.189629	260.078827:0.676396	261.07666:0.407113	270.077393:0.502068	286.089905:0.334071	306.136688:0.838887	307.138123:0.129371	343.111115:0.127135	360.108093:0.506490	399.242676:0.102773	</v>
          </cell>
          <cell r="D382" t="str">
            <v>C5H8O4</v>
          </cell>
          <cell r="E382">
            <v>132.04225873600001</v>
          </cell>
        </row>
        <row r="383">
          <cell r="B383" t="str">
            <v>WQGWDDDVZFFDIG-UHFFFAOYSA-N</v>
          </cell>
          <cell r="C383" t="str">
            <v xml:space="preserve">86.000000:0.028290	87.050000:0.254126	88.000000:0.049102	89.000000:0.435575	90.100000:0.106333	91.050000:2.177062	92.100000:0.301602	93.050000:5.109349	94.100000:0.413788	95.000000:0.379645	96.000000:0.037883	97.050000:0.252500	98.100000:0.120803	99.050000:0.208601	100.100000:0.051703	101.100000:0.108934	102.000000:0.123242	103.000000:1.251120	104.050000:0.293798	105.050000:1.530935	106.000000:0.190066	107.050000:0.315422	108.000000:0.082270	109.050000:0.364849	110.100000:0.071214	111.100000:0.086009	112.100000:0.134949	113.100000:0.114788	114.000000:0.006341	115.050000:0.868549	116.050000:0.169905	117.000000:0.643526	118.050000:0.162101	119.050000:2.687591	120.000000:0.410699	121.000000:0.448907	122.000000:0.093488	123.050000:0.185676	124.000000:0.045200	125.000000:0.033656	126.000000:0.034794	127.000000:0.043574	128.000000:0.020974	129.000000:0.195757	130.000000:0.024876	131.050000:1.432081	132.050000:0.227299	133.000000:9.984896	134.050000:1.214537	135.050000:1.478094	136.050000:0.235916	137.000000:0.695229	138.000000:0.099017	139.000000:0.055280	140.000000:0.015771	141.000000:0.053979	142.000000:0.022762	143.000000:0.397367	144.000000:0.065198	145.100000:0.194456	146.100000:0.050890	147.100000:4.464360	148.100000:0.703033	149.050000:1.154380	150.000000:0.132835	151.000000:0.456224	152.000000:0.100805	153.000000:0.287782	154.000000:0.061784	155.000000:0.045200	156.000000:0.029591	157.050000:0.243233	158.000000:0.054305	159.000000:0.071214	160.000000:0.028453	161.050000:0.198521	162.000000:0.059507	163.050000:0.365499	164.000000:0.114137	165.000000:0.252175	166.000000:0.144216	166.950000:0.190717	168.000000:0.057556	169.000000:0.076904	170.000000:0.002601	171.000000:0.040485	172.000000:0.016259	173.000000:0.033493	174.000000:0.018860	175.000000:0.081782	176.000000:0.038046	177.000000:0.428259	178.000000:0.105520	179.000000:2.174461	180.050000:0.366963	180.950000:0.454273	182.000000:0.125193	183.000000:0.121942	184.000000:0.029266	185.000000:0.003902	186.000000:0.006829	187.000000:0.017234	188.000000:0.012357	189.000000:0.249086	190.000000:0.044387	190.950000:0.754737	192.000000:0.207788	193.000000:1.315993	194.000000:0.267296	194.950000:0.634746	195.950000:0.549875	196.950000:0.359809	198.000000:0.088286	199.000000:0.039672	201.000000:0.041298	202.000000:0.008942	203.000000:0.037558	204.000000:0.002114	205.000000:0.259979	206.000000:0.040485	207.000000:0.533453	207.950000:0.158524	208.950000:0.801562	210.050000:0.193806	211.000000:11.668501	212.000000:2.225189	212.950000:1.078613	214.000000:0.116901	215.000000:0.043086	216.000000:0.005365	217.000000:0.040972	218.000000:0.033493	219.000000:0.104382	220.000000:0.039346	221.000000:0.132998	222.000000:0.056581	222.950000:0.249574	224.000000:0.081620	225.000000:0.149744	226.000000:0.040647	227.000000:0.016747	228.000000:0.007154	229.000000:0.004715	231.000000:0.000813	232.000000:0.007967	233.000000:0.042273	234.000000:0.002114	235.000000:0.079506	236.000000:0.020486	237.000000:0.683523	238.050000:0.411349	239.000000:100.000000	240.000000:20.111731	241.000000:8.537694	241.950000:1.112107	243.000000:0.301602	244.000000:0.015771	245.000000:0.007154	246.000000:0.003089	247.000000:0.018047	248.000000:0.006341	249.000000:0.082270	250.000000:0.025852	250.950000:0.485978	252.050000:0.133485	253.000000:0.515244	254.000000:1.167061	255.000000:0.309731	256.000000:0.091700	257.000000:0.025039	258.000000:0.007967	259.000000:0.000976	260.000000:0.002114	261.000000:0.003902	262.000000:0.005365	263.000000:0.005365	264.000000:0.017234	265.000000:0.088123	266.000000:0.047964	267.050000:0.609057	268.050000:0.181286	269.100000:0.265182	270.100000:0.080969	271.100000:0.045687	272.100000:0.011544	274.100000:0.003577	275.100000:0.005853	276.100000:0.012845	277.100000:0.010243	278.100000:0.013332	279.100000:0.024388	280.100000:0.007154	281.100000:0.066174	282.100000:0.011869	283.100000:0.017885	284.100000:0.006178	285.100000:0.011056	286.100000:0.004878	287.100000:0.006178	289.100000:0.011544	290.100000:0.010243	291.100000:0.004878	292.100000:0.009268	293.100000:0.019348	294.100000:0.017234	295.100000:0.023088	296.100000:0.017072	297.100000:0.057556	298.100000:0.019348	299.100000:0.024388	300.100000:0.012845	301.100000:0.003577	302.100000:0.011056	303.100000:0.005040	305.100000:0.014470	306.100000:0.010080	307.100000:0.004390	308.100000:0.009430	309.100000:0.024551	310.100000:0.014470	311.100000:0.193968	312.100000:0.048777	313.100000:0.032193	314.100000:0.011544	315.100000:0.009755	316.100000:0.016584	317.100000:0.005040	318.100000:0.005365	321.100000:0.019185	322.100000:0.015934	323.100000:0.013332	324.100000:0.013657	325.100000:0.057069	326.100000:0.052679	327.050000:7.710117	328.050000:2.420783	329.050000:1.093734	330.100000:0.289733	331.100000:0.081620	332.100000:0.020486	333.100000:0.016747	335.100000:0.008780	336.100000:0.018535	338.100000:0.012845	339.100000:0.020161	340.100000:0.018047	341.150000:0.315585	342.100000:35.635697	343.050000:11.063184	344.050000:5.559069	345.050000:1.302173	346.100000:0.328429	347.100000:0.042273	348.100000:0.022762	352.100000:0.008780	353.100000:0.000488	354.100000:0.011381	355.100000:0.011869	356.100000:0.026665	357.100000:0.007479	358.100000:0.011056	360.100000:0.009755	361.100000:0.000976	362.100000:0.006666	364.100000:0.005853	365.100000:0.014470	366.100000:0.017072	368.100000:0.002114	369.100000:0.006829	370.100000:0.015446	371.100000:0.010568	372.100000:0.010731	373.100000:0.006178	374.100000:0.015934	375.100000:0.016747	376.100000:0.003089	377.100000:0.004715	378.100000:0.015446	379.100000:0.011544	381.100000:0.008455	382.100000:0.016259	383.100000:0.012032	384.100000:0.018535	386.100000:0.011544	387.100000:0.017072	388.100000:0.011056	389.100000:0.000325	390.100000:0.008455	391.100000:0.009268	392.100000:0.005853	394.100000:0.020161	395.100000:0.004715	396.100000:0.007642	397.100000:0.002601	399.100000:0.010080	400.100000:0.009755	401.100000:0.002927	402.100000:0.009268	403.100000:0.013170	404.100000:0.004715	405.100000:0.014958	406.100000:0.018535	407.100000:0.012357	408.100000:0.003577	409.100000:0.017072	410.100000:0.012682	411.100000:0.011869	412.100000:0.013170	415.100000:0.011056	416.100000:0.007479	417.100000:0.022437	419.100000:0.010731	420.100000:0.008129	422.100000:0.003577	423.100000:0.013983	424.100000:0.018373	425.100000:0.004878	426.100000:0.009755	427.100000:0.019836	428.100000:0.006178	429.100000:0.017234	430.100000:0.025689	432.100000:0.005853	433.100000:0.012032	434.100000:0.013983	435.100000:0.004715	436.100000:0.004715	437.100000:0.008942	438.100000:0.001626	439.100000:0.006178	440.100000:0.009268	441.100000:0.008129	442.100000:0.002927	443.100000:0.007642	444.100000:0.005365	445.100000:0.004390	446.100000:0.000976	447.100000:0.011381	449.100000:0.013657	450.100000:0.007154	451.100000:0.005528	452.100000:0.010568	453.100000:0.007479	455.100000:0.016584	456.100000:0.008455	458.100000:0.015446	460.100000:0.000976	461.100000:0.006178	462.100000:0.009755	464.100000:0.003089	466.100000:0.009268	467.100000:0.011381	468.100000:0.015283	469.100000:0.007479	470.100000:0.008942	471.100000:0.006666	473.100000:0.009268	474.100000:0.002114	475.100000:0.010568	477.100000:0.017234	478.100000:0.003902	480.100000:0.021462	481.100000:0.008942	482.100000:0.011869	483.100000:0.009268	484.100000:0.004715	487.100000:0.013657	488.100000:0.014145	489.100000:0.017560	490.100000:0.021949	492.100000:0.014958	493.100000:0.014958	494.100000:0.016259	495.100000:0.002601	496.100000:0.007154	497.100000:0.005365	499.100000:0.007642	85:1.301301	86:0.200200	87:1.101101	88:0.400400	89:3.503504	90:0.600601	91:5.805806	92:0.800801	93:10.410410	94:0.900901	95:1.401401	96:0.300300	97:1.501502	98:1.801802	99:1.001001	100:0.100100	101:0.400400	102:0.500501	103:5.905906	104:1.101101	105:4.204204	106:0.500501	107:1.201201	108:0.300300	109:1.401401	110:0.200200	111:0.500501	112:2.302302	113:0.600601	115:3.103103	116:0.500501	117:1.901902	118:0.600601	119:9.209209	120:1.501502	121:1.601602	122:0.300300	123:0.800801	124:0.100100	125:0.100100	127:0.300300	129:0.500501	130:0.100100	131:3.403403	132:0.600601	133:29.929930	134:4.204204	135:4.204204	136:0.800801	137:3.403403	138:0.500501	139:0.300300	141:0.300300	143:1.401401	144:0.200200	145:0.700701	146:0.200200	147:10.310310	148:1.701702	149:3.003003	150:0.500501	151:1.401401	152:0.400400	153:1.601602	154:0.200200	155:0.200200	156:0.100100	157:0.800801	158:0.100100	159:0.200200	161:0.600601	162:0.100100	163:0.800801	164:0.300300	165:0.800801	166:0.500501	167:0.700701	168:0.200200	169:0.200200	171:0.100100	174:0.100100	175:0.200200	176:0.100100	177:0.900901	178:0.200200	179:4.704705	180:0.900901	181:1.501502	182:0.400400	183:0.300300	184:0.100100	189:0.400400	190:0.100100	191:1.101101	192:0.300300	193:2.002002	194:0.400400	195:1.301301	196:1.501502	197:0.800801	198:0.300300	199:0.100100	205:0.200200	207:0.700701	208:0.200200	209:1.401401	210:0.600601	211:12.212212	212:5.205205	213:1.901902	214:0.500501	215:0.100100	221:0.200200	222:0.100100	223:0.500501	224:0.200200	225:0.300300	226:0.100100	227:0.100100	228:0.100100	229:0.100100	230:0.100100	231:0.100100	232:0.100100	233:0.100100	235:0.100100	237:0.800801	238:0.400400	239:100.000000	240:21.821822	241:9.309309	242:1.401401	243:0.300300	249:0.100100	251:0.400400	252:0.200200	253:0.500501	254:2.802803	255:0.700701	256:0.300300	267:0.500501	268:0.100100	269:0.500501	270:0.200200	311:0.100100	326:0.100100	327:3.603604	328:1.801802	329:0.700701	330:0.200200	335:0.100100	336:0.100100	337:0.100100	338:0.100100	341:0.700701	342:20.020020	343:7.007007	344:3.203203	345:0.700701	346:0.200200	85:1.301301	86:0.100100	87:1.001001	88:0.200200	89:2.402402	90:0.400400	91:7.307307	92:0.900901	93:15.015015	94:1.301301	95:1.701702	96:0.300300	97:1.401401	98:1.001001	99:0.900901	100:0.100100	101:0.400400	102:0.400400	103:5.905906	104:1.001001	105:4.604605	106:0.500501	107:1.401401	108:0.300300	109:1.801802	110:0.200200	111:0.500501	112:1.201201	113:0.500501	115:3.503504	116:0.500501	117:1.901902	118:0.600601	119:10.210210	120:1.401401	121:1.701702	122:0.300300	123:0.900901	124:0.100100	125:0.100100	127:0.200200	129:0.500501	131:3.103103	132:0.500501	133:32.632633	134:4.504505	135:4.504505	136:0.800801	137:3.503504	138:0.400400	139:0.200200	141:0.200200	143:1.301301	144:0.200200	145:0.700701	146:0.100100	147:6.506507	148:1.001001	149:2.702703	150:0.400400	151:1.401401	152:0.400400	153:1.601602	154:0.200200	155:0.200200	157:0.800801	158:0.100100	159:0.100100	161:0.500501	162:0.100100	163:0.800801	164:0.200200	165:0.800801	166:0.400400	167:0.800801	168:0.100100	169:0.100100	171:0.100100	175:0.100100	177:0.800801	178:0.200200	179:4.704705	180:0.800801	181:1.501502	182:0.400400	183:0.300300	189:0.300300	191:1.001001	192:0.200200	193:2.202202	194:0.400400	195:1.301301	196:1.501502	197:0.800801	198:0.200200	205:0.200200	207:0.600601	208:0.100100	209:1.201201	210:0.300300	211:14.814815	212:3.903904	213:1.501502	214:0.200200	221:0.100100	223:0.300300	224:0.100100	225:0.200200	226:0.100100	227:0.100100	237:0.600601	238:0.300300	239:100.000000	240:18.218218	241:7.807808	242:1.101101	243:0.200200	251:0.300300	252:0.100100	253:0.400400	254:2.702703	255:0.600601	256:0.200200	267:0.400400	268:0.100100	269:0.400400	270:0.100100	327:3.903904	328:1.601602	329:0.700701	330:0.100100	341:0.700701	342:18.618619	343:6.506507	344:3.003003	345:0.700701	346:0.100100	70.0:0.011	71.0:0.032	72.0:0.024	76.0:0.02	77.0:0.079	78.0:0.026	79.0:0.049	81.0:0.009	83.0:0.036	84.0:0.07	86.0:0.011	87.0:0.022	89.0:0.082	90.0:0.009	91.0:0.073	92.0:0.012	93.0:0.122	94.0:0.009	95.0:0.014	97.0:0.015	98.0:0.05	99.0:0.011	100.0:0.009	101.0:0.011	102.0:0.012	103.0:0.093	104.0:0.011	105.0:0.051	107.0:0.017	109.0:0.017	112.0:0.015	113.0:0.01	114.0:0.064	115.0:0.037	116.0:0.009	117.0:0.017	118.0:0.005	119.0:0.097	120.0:0.014	121.0:0.019	122.0:0.004	123.0:0.009	128.0:0.027	129.0:0.013	130.0:0.012	131.0:0.044	133.0:0.357	134.0:0.047	135.0:0.048	136.0:0.006	137.0:0.039	142.0:0.011	143.0:0.017	144.0:0.01	145.0:0.01	146.0:0.011	150.0:0.005	151.0:0.017	153.0:0.016	156.0:0.043	157.0:0.009	158.0:0.013	159.0:0.01	161.0:0.015	163.0:0.011	165.0:0.009	167.0:0.01	172.0:0.002	173.0:0.007	174.0:0.039	175.0:0.008	177.0:0.011	179.0:0.051	180.0:0.009	181.0:0.017	182.0:0.006	185.0:0.002	186.0:0.008	188.0:0.005	191.0:0.012	192.0:0.004	193.0:0.027	194.0:0.007	195.0:0.015	196.0:0.016	197.0:0.009	201.0:0.002	202.0:0.002	206.0:0.001	207.0:0.015	209.0:0.016	211.0:0.165	212.0:0.042	213.0:0.018	214.0:0.009	215.0:0.001	216.0:0.007	220.0:0.001	221.0:0.013	222.0:0.003	225.0:0.004	226.0:0.003	230.0:0.009	231.0:0.002	232.0:0.001	237.0:0.01	239.0:1.0	240.0:0.216	241.0:0.092	242.0:0.013	243.0:0.008	245.0:0.011	247.0:0.001	249.0:0.003	251.0:0.004	252.0:0.003	253.0:0.006	254.0:0.04	255.0:0.011	256.0:0.005	267.0:0.006	269.0:0.006	270.0:0.007	275.0:0.002	276.0:0.016	277.0:0.006	278.0:0.002	282.0:0.002	284.0:0.001	285.0:0.002	293.0:0.001	294.0:0.002	296.0:0.002	303.0:0.003	304.0:0.007	305.0:0.005	311.0:0.003	312.0:0.001	324.0:0.002	327.0:0.043	328.0:0.018	329.0:0.009	330.0:0.003	332.0:0.002	335.0:0.001	336.0:0.002	337.0:0.002	341.0:0.007	342.0:0.203	343.0:0.068	344.0:0.032	345.0:0.008	350.0:0.002	359.0:0.001	364.0:0.001	</v>
          </cell>
          <cell r="D383" t="str">
            <v>C6H6O3</v>
          </cell>
          <cell r="E383">
            <v>126.031694051999</v>
          </cell>
        </row>
        <row r="384">
          <cell r="B384" t="str">
            <v>WQZGKKKJIJFFOK-SVZMEOIVSA-N</v>
          </cell>
          <cell r="C384" t="str">
            <v xml:space="preserve">82:1.701702	83:3.403403	84:1.001001	85:1.301301	86:1.901902	87:1.601602	88:1.401401	89:19.719720	90:1.801802	91:0.800801	96:0.100100	97:0.500501	98:0.400400	99:1.301301	100:4.104104	101:5.705706	102:3.403403	103:50.450450	104:5.005005	105:8.908909	106:0.900901	107:0.300300	108:0.100100	110:0.300300	111:0.400400	112:0.500501	113:1.101101	114:3.303303	115:2.302302	116:1.701702	117:24.624625	118:2.802803	119:2.102102	120:0.200200	121:0.100100	124:0.100100	125:0.100100	126:0.400400	127:1.001001	128:1.201201	129:28.728729	130:6.106106	131:7.407407	132:1.401401	133:14.614615	134:2.002002	135:1.101101	136:0.100100	137:0.100100	138:0.100100	139:0.100100	140:0.200200	141:0.400400	142:1.101101	143:3.803804	144:0.800801	145:2.102102	146:0.600601	147:100.000000	148:16.216216	149:9.409409	150:1.101101	151:0.400400	152:0.200200	153:0.100100	154:0.300300	155:0.400400	156:0.400400	157:22.622623	158:4.604605	159:2.002002	160:45.545546	161:8.308308	162:2.302302	163:2.702703	164:0.500501	165:0.200200	166:0.100100	167:0.100100	168:0.400400	169:0.600601	170:0.400400	171:0.200200	172:0.700701	173:1.001001	174:0.500501	175:1.001001	176:0.300300	177:1.001001	178:0.300300	179:0.200200	180:0.200200	181:0.200200	182:0.200200	183:0.100100	184:0.200200	185:0.200200	186:0.900901	187:0.400400	188:0.300300	189:6.606607	190:2.302302	191:3.403403	192:0.700701	193:0.300300	194:0.100100	196:0.100100	197:0.100100	198:0.100100	199:0.100100	200:0.200200	202:0.200200	203:0.800801	204:6.806807	205:62.362362	206:12.312312	207:7.307307	208:1.101101	209:0.300300	210:0.800801	211:0.200200	212:0.200200	213:0.100100	214:0.400400	215:0.800801	216:3.103103	217:42.342342	218:9.709710	219:4.504505	220:0.800801	221:2.102102	222:0.600601	223:0.300300	224:0.100100	225:0.100100	226:0.100100	227:0.100100	228:0.600601	229:9.409409	230:3.003003	231:4.404404	232:1.801802	233:1.801802	234:2.002002	235:0.600601	236:0.200200	237:0.100100	238:0.100100	239:0.100100	240:0.400400	241:0.200200	242:0.300300	243:0.700701	244:1.101101	245:0.600601	246:1.001001	247:0.900901	248:0.300300	249:0.200200	250:0.100100	251:0.100100	252:0.100100	253:0.100100	254:0.100100	255:0.100100	256:0.500501	257:0.200200	258:0.100100	259:0.400400	260:0.400400	261:0.200200	262:1.701702	263:0.500501	264:0.200200	265:0.300300	266:0.100100	267:0.100100	268:0.300300	269:0.700701	270:0.400400	271:0.200200	272:0.200200	273:0.100100	274:1.201201	275:0.500501	276:0.300300	277:1.801802	278:1.001001	279:0.500501	280:0.200200	286:0.100100	290:0.100100	291:1.601602	292:1.201201	293:0.500501	294:0.200200	300:0.400400	301:0.300300	302:0.200200	303:0.100100	304:0.100100	305:1.101101	306:0.800801	307:1.301301	308:0.600601	309:0.200200	317:0.100100	318:0.700701	319:38.438438	320:12.812813	321:7.807808	322:1.701702	323:0.400400	330:0.100100	331:0.200200	332:0.200200	333:0.200200	334:0.100100	336:0.100100	342:0.100100	343:0.600601	344:0.700701	345:0.300300	346:0.200200	350:0.100100	358:0.200200	359:0.100100	364:0.700701	365:0.500501	366:0.200200	374:0.600601	375:0.200200	376:0.500501	377:0.100100	378:0.100100	390:0.100100	409:0.100100	432:0.100100	433:0.100100	448:0.100100	464:0.100100	465:0.100100	466:0.300300	467:0.100100	82:1.201201	83:2.902903	84:4.004004	85:1.901902	86:1.801802	87:2.202202	88:1.501502	89:18.818819	90:1.701702	91:0.900901	92:0.100100	93:0.100100	94:0.200200	95:0.200200	96:0.300300	97:0.900901	98:0.600601	99:2.002002	100:3.303303	101:8.408408	102:2.902903	103:37.037037	104:3.603604	105:7.407407	106:0.900901	107:0.300300	108:0.100100	109:0.100100	110:0.300300	111:1.101101	112:0.600601	113:1.701702	114:2.802803	115:3.003003	116:2.902903	117:24.124124	118:2.502503	119:2.702703	120:0.300300	121:0.100100	124:0.100100	125:0.200200	126:0.700701	127:1.201201	128:1.001001	129:22.822823	130:3.903904	131:8.808809	132:1.501502	133:17.817818	134:2.402402	135:1.501502	136:0.100100	137:0.100100	138:0.100100	139:0.100100	140:0.300300	141:0.700701	142:1.401401	143:5.005005	144:0.900901	145:2.002002	146:0.500501	147:100.000000	148:14.514515	149:9.709710	150:1.101101	151:0.600601	152:0.300300	153:0.200200	154:0.800801	155:0.500501	156:0.500501	157:13.313313	158:2.602603	159:1.201201	160:19.319319	161:3.603604	162:0.900901	163:2.202202	164:0.300300	165:0.200200	166:0.100100	167:0.100100	168:0.300300	169:0.900901	170:0.400400	171:0.300300	172:2.502503	173:1.201201	174:0.600601	175:1.301301	176:0.300300	177:0.800801	178:0.200200	179:0.100100	180:0.200200	181:0.100100	182:0.200200	183:0.100100	184:0.100100	185:0.200200	186:0.700701	187:0.300300	188:0.200200	189:7.207207	190:1.901902	191:3.803804	192:0.700701	193:0.400400	194:0.100100	195:0.100100	196:0.200200	197:0.100100	198:0.200200	199:0.100100	200:0.500501	201:11.311311	202:2.502503	203:2.902903	204:20.920921	205:56.756757	206:12.312312	207:5.205205	208:0.700701	209:0.200200	210:0.600601	211:0.100100	212:0.100100	214:0.600601	215:1.001001	216:2.202202	217:40.440440	218:8.308308	219:3.303303	220:0.500501	221:1.801802	222:0.400400	223:0.200200	227:0.100100	228:0.400400	229:3.203203	230:1.601602	231:1.901902	232:0.700701	233:0.500501	234:0.600601	235:0.100100	240:0.200200	241:0.100100	242:0.300300	243:0.700701	244:0.600601	245:0.500501	246:0.800801	247:0.600601	248:0.200200	249:0.100100	254:0.100100	256:0.200200	257:0.100100	258:0.100100	259:0.400400	260:0.200200	261:0.100100	262:0.500501	263:0.100100	265:0.100100	268:0.500501	269:0.300300	270:0.200200	274:0.400400	276:0.100100	277:0.900901	278:0.300300	290:0.100100	291:1.401401	292:0.200200	293:0.100100	300:0.300300	302:0.400400	303:0.100100	304:0.400400	305:2.402402	306:0.800801	307:2.002002	308:0.400400	309:0.200200	314:0.100100	315:0.200200	316:0.200200	317:0.200200	318:1.001001	319:43.443443	320:11.911912	321:4.204204	322:0.600601	323:0.100100	328:0.100100	330:0.100100	331:0.100100	332:0.200200	333:0.200200	342:0.300300	343:0.300300	344:1.001001	345:0.300300	346:0.100100	358:0.100100	376:0.100100	432:0.100100	82:0.800801	83:3.403403	84:1.801802	85:1.501502	86:1.001001	87:1.901902	88:1.601602	89:25.425425	90:2.302302	91:1.101101	92:0.100100	94:0.100100	95:0.100100	96:1.101101	97:1.201201	98:0.400400	99:1.501502	100:5.005005	101:7.107107	102:3.303303	103:69.969970	104:7.007007	105:6.806807	106:0.800801	107:0.200200	108:0.100100	109:0.100100	110:0.100100	111:0.900901	112:0.400400	113:1.401401	114:1.501502	115:2.202202	116:2.302302	117:25.925926	118:2.802803	119:3.203203	120:0.300300	121:0.200200	125:0.200200	126:0.600601	127:1.101101	128:0.700701	129:27.027027	130:4.704705	131:8.808809	132:1.501502	133:18.318318	134:2.502503	135:1.501502	136:0.100100	137:0.100100	138:0.100100	139:0.100100	140:0.200200	141:0.500501	142:0.800801	143:4.304304	144:0.700701	145:1.401401	146:0.500501	147:100.000000	148:16.216216	149:9.809810	150:1.101101	151:0.500501	152:0.200200	153:0.200200	154:0.600601	155:0.300300	156:0.400400	157:17.617618	158:2.902903	159:2.002002	160:23.823824	161:5.705706	162:1.401401	163:2.602603	164:0.400400	165:0.200200	166:0.100100	167:0.100100	168:0.200200	169:1.201201	170:0.400400	171:0.300300	172:1.501502	173:1.101101	174:0.400400	175:1.301301	176:0.300300	177:1.601602	178:0.400400	179:0.200200	180:0.200200	181:0.100100	182:0.400400	183:0.200200	184:0.100100	185:0.200200	186:0.700701	187:0.500501	188:0.400400	189:6.506507	190:2.102102	191:2.902903	192:0.600601	193:0.300300	194:0.100100	196:0.200200	197:0.100100	198:0.100100	199:0.100100	200:0.300300	201:4.804805	202:1.301301	203:1.801802	204:11.811812	205:60.560561	206:12.612613	207:6.406406	208:0.900901	209:0.200200	210:0.300300	211:0.100100	214:1.901902	215:0.800801	216:0.800801	217:33.833834	218:7.507508	219:3.403403	220:0.700701	221:1.801802	222:0.400400	223:0.200200	224:0.100100	227:0.100100	228:0.200200	229:5.805806	230:2.202202	231:1.801802	232:0.700701	233:2.202202	234:0.900901	235:1.801802	236:0.400400	237:0.200200	238:0.100100	240:0.200200	241:0.100100	242:0.400400	243:0.600601	244:0.600601	245:0.600601	246:0.700701	247:0.700701	248:0.200200	249:0.100100	254:0.100100	256:0.100100	257:0.100100	259:0.300300	260:0.200200	261:0.100100	262:0.300300	263:0.100100	265:0.100100	268:0.700701	269:0.300300	270:0.200200	273:0.300300	274:0.400400	275:0.200200	276:0.100100	277:1.401401	278:0.600601	279:0.200200	290:0.100100	291:1.601602	292:0.500501	293:0.200200	300:0.200200	302:0.200200	303:0.100100	304:0.200200	305:1.301301	306:0.600601	307:1.801802	308:0.500501	309:0.200200	316:0.100100	317:0.100100	318:0.900901	319:38.938939	320:11.911912	321:5.605606	322:1.101101	323:0.200200	328:0.100100	331:0.100100	332:0.100100	333:0.100100	337:0.100100	342:0.200200	343:0.100100	344:0.400400	345:0.100100	347:0.100100	358:0.100100	365:0.100100	376:0.200200	85:1.901902	86:2.402402	87:2.502503	88:2.402402	89:24.724725	90:2.502503	91:1.301301	92:0.200200	93:0.100100	94:0.300300	95:0.300300	96:0.400400	97:1.301301	98:0.800801	99:2.202202	100:5.205205	101:7.907908	102:4.104104	103:48.048048	104:5.005005	105:10.210210	106:1.301301	107:0.600601	108:0.200200	109:0.200200	110:0.400400	111:1.101101	112:0.800801	113:1.801802	114:4.204204	115:3.203203	116:3.003003	117:33.733734	118:3.703704	119:3.403403	120:0.400400	121:0.200200	122:0.100100	124:0.200200	125:0.200200	126:0.800801	127:1.701702	128:1.701702	129:36.836837	130:7.407407	131:10.510511	132:2.002002	133:23.423423	134:3.403403	135:2.102102	136:0.300300	137:0.100100	138:0.300300	139:0.200200	140:0.500501	141:0.900901	142:1.901902	143:5.605606	144:1.101101	145:2.502503	146:0.800801	147:100.000000	148:16.216216	149:10.610611	150:1.401401	151:0.700701	152:0.400400	153:0.300300	154:0.500501	155:0.600601	156:0.600601	157:25.025025	158:4.904905	159:2.202202	160:34.434434	161:6.906907	162:2.002002	163:3.203203	164:0.600601	165:0.300300	166:0.200200	167:0.100100	168:0.700701	169:1.201201	170:0.700701	171:0.500501	172:1.301301	173:1.701702	174:0.800801	175:1.801802	176:0.500501	177:1.301301	178:0.400400	179:0.200200	180:0.400400	181:0.200200	182:0.300300	183:0.200200	184:0.200200	185:0.300300	186:1.101101	187:0.500501	188:0.400400	189:9.409409	190:2.902903	191:5.505506	192:1.201201	193:0.700701	194:0.100100	195:0.100100	196:0.300300	197:0.100100	198:0.300300	199:0.200200	200:0.500501	201:2.502503	202:0.900901	203:1.601602	204:11.711712	205:53.353353	206:11.111111	207:5.905906	208:1.001001	209:0.400400	210:0.900901	211:0.200200	212:0.200200	213:0.200200	214:0.500501	215:1.101101	216:2.702703	217:38.338338	218:8.608609	219:3.903904	220:0.700701	221:2.102102	222:0.600601	223:0.400400	224:0.100100	225:0.100100	226:0.100100	227:0.100100	228:0.600601	229:6.906907	230:2.402402	231:3.303303	232:1.301301	233:1.401401	234:1.501502	235:0.400400	236:0.100100	237:0.100100	238:0.100100	239:0.100100	240:0.400400	241:0.200200	242:0.300300	243:0.800801	244:1.001001	245:0.700701	246:1.001001	247:1.001001	248:0.300300	249:0.100100	251:0.100100	252:0.100100	253:0.100100	254:0.200200	255:0.100100	256:0.500501	257:0.200200	258:0.200200	259:0.600601	260:0.300300	261:0.200200	262:1.201201	263:0.400400	264:0.200200	265:0.300300	266:0.100100	268:0.400400	269:0.600601	270:0.400400	271:0.200200	272:0.100100	274:1.001001	275:0.300300	276:0.200200	277:1.501502	278:0.700701	279:0.300300	280:0.100100	286:0.100100	288:0.100100	290:0.100100	291:2.202202	292:0.800801	293:0.400400	294:0.100100	300:0.800801	301:0.200200	302:0.300300	303:0.100100	304:0.300300	305:2.502503	306:1.201201	307:2.102102	308:0.600601	309:0.300300	316:0.100100	317:0.100100	318:1.201201	319:37.537538	320:12.712713	321:6.006006	322:1.501502	323:0.400400	324:0.100100	330:0.200200	331:0.200200	332:0.200200	333:0.300300	334:0.100100	335:0.100100	336:0.100100	342:0.100100	343:0.400400	344:0.400400	345:0.200200	346:0.200200	358:0.100100	359:0.100100	360:0.100100	363:0.100100	364:0.400400	365:0.200200	374:0.400400	375:0.100100	376:0.300300	377:0.100100	378:0.100100	408:0.100100	409:0.100100	432:0.100100	448:0.100100	464:0.100100	465:0.100100	466:0.200200	467:0.100100	85:2.002002	86:1.501502	87:2.402402	88:2.502503	89:31.631632	90:3.303303	91:1.701702	92:0.100100	96:1.901902	97:2.102102	98:0.400400	99:1.901902	100:6.706707	101:7.707708	102:4.004004	103:74.174174	104:7.407407	105:7.607608	106:1.201201	107:0.200200	108:0.100100	110:0.100100	111:1.001001	112:0.500501	113:1.901902	114:2.202202	115:2.502503	116:3.103103	117:33.533534	118:3.903904	119:4.204204	120:0.300300	121:0.100100	126:0.600601	127:1.401401	128:0.900901	129:37.337337	130:6.706707	131:10.310310	132:2.002002	133:25.225225	134:3.703704	135:2.402402	136:0.200200	138:0.100100	139:0.100100	140:0.100100	141:0.700701	142:1.101101	143:5.205205	144:0.900901	145:1.501502	146:0.500501	147:100.000000	148:16.416416	149:10.910911	150:1.301301	151:0.700701	152:0.200200	153:0.200200	154:0.500501	155:0.200200	156:0.300300	157:25.625626	158:4.204204	159:2.802803	160:26.326326	161:6.906907	162:1.801802	163:3.303303	164:0.600601	165:0.400400	168:0.500501	169:1.901902	170:0.300300	171:0.400400	172:1.201201	173:1.501502	174:0.500501	175:1.901902	176:0.300300	177:2.302302	178:0.600601	179:0.300300	180:0.300300	181:0.200200	182:0.600601	183:0.100100	185:0.100100	186:0.900901	187:0.600601	188:0.600601	189:8.508509	190:2.802803	191:4.504505	192:0.800801	193:0.400400	194:0.100100	196:0.300300	198:0.100100	200:0.300300	201:2.902903	202:0.900901	203:1.701702	204:9.509510	205:54.854855	206:11.011011	207:6.006006	208:1.201201	209:0.100100	210:0.200200	214:2.102102	215:0.700701	216:1.001001	217:34.134134	218:7.907908	219:3.903904	220:0.700701	221:2.102102	222:0.500501	227:0.100100	228:0.200200	229:7.007007	230:2.602603	231:2.102102	232:0.900901	233:3.003003	234:1.001001	235:1.801802	236:0.300300	237:0.300300	240:0.200200	241:0.100100	242:0.500501	243:0.600601	244:0.700701	245:0.600601	246:0.500501	247:1.201201	248:0.200200	249:0.100100	251:0.100100	254:0.200200	258:0.100100	259:0.400400	262:0.300300	264:0.100100	265:0.200200	267:0.100100	268:1.001001	269:0.200200	270:0.200200	273:0.300300	274:0.500501	275:0.200200	277:1.701702	278:0.600601	279:0.100100	280:0.100100	288:0.100100	291:2.402402	292:0.700701	293:0.300300	300:0.300300	303:0.100100	304:0.200200	305:1.601602	306:0.800801	307:2.302302	308:0.500501	309:0.100100	318:0.900901	319:36.736737	320:12.912913	321:6.406406	322:1.201201	323:0.200200	325:0.100100	332:0.100100	337:0.100100	344:0.100100	347:0.100100	376:0.300300	380:0.100100	410:0.100100	414:0.100100	480:0.100100	482:0.100100	60:0.500501	61:0.600601	66:0.500501	67:0.400400	69:0.200200	70:0.400400	71:0.300300	72:1.701702	73:100.000000	74:8.508509	75:5.905906	76:0.400400	77:0.500501	81:0.100100	82:0.500501	83:1.301301	84:0.300300	85:0.300300	86:0.400400	87:0.400400	88:0.300300	89:5.305305	90:0.400400	91:0.200200	97:0.200200	98:0.100100	99:0.300300	100:1.101101	101:1.501502	102:0.900901	103:11.911912	104:1.201201	105:2.402402	106:0.200200	107:0.100100	110:0.100100	111:0.100100	112:0.100100	113:0.300300	114:0.900901	115:0.700701	116:0.500501	117:7.307307	118:0.800801	119:0.700701	126:0.100100	127:0.300300	128:0.300300	129:9.009009	130:1.701702	131:2.202202	132:0.400400	133:5.205205	134:0.700701	135:0.400400	141:0.100100	142:0.400400	143:1.201201	144:0.200200	145:0.500501	146:0.100100	147:24.124124	148:3.803804	149:2.302302	150:0.200200	151:0.100100	155:0.100100	156:0.100100	157:6.006006	158:1.101101	159:0.400400	160:8.508509	161:1.601602	162:0.400400	163:0.700701	164:0.100100	168:0.100100	169:0.200200	170:0.100100	172:0.200200	173:0.300300	174:0.100100	175:0.300300	176:0.100100	177:0.300300	186:0.200200	187:0.100100	189:2.102102	190:0.600601	191:1.101101	192:0.200200	193:0.100100	200:0.100100	201:0.700701	202:0.200200	203:0.300300	204:2.402402	205:15.915916	206:3.103103	207:1.601602	208:0.200200	210:0.200200	214:0.100100	215:0.200200	216:0.600601	217:9.209209	218:1.901902	219:0.800801	220:0.100100	221:0.400400	222:0.100100	228:0.100100	229:1.801802	230:0.500501	231:0.700701	232:0.200200	233:0.300300	234:0.300300	235:0.100100	243:0.100100	244:0.200200	245:0.100100	246:0.200200	247:0.200200	256:0.100100	259:0.100100	262:0.300300	269:0.100100	274:0.200200	277:0.400400	278:0.100100	291:0.500501	292:0.100100	300:0.100100	305:0.400400	306:0.100100	307:0.500501	308:0.100100	318:0.200200	319:11.811812	320:3.503504	321:1.701702	322:0.300300	344:0.100100	60:0.400400	61:0.500501	66:0.400400	67:0.200200	69:0.100100	70:0.300300	71:0.300300	72:1.501502	73:100.000000	74:8.408408	75:5.105105	76:0.300300	77:0.300300	79:0.100100	81:0.100100	82:0.200200	83:1.101101	84:0.200200	85:0.300300	86:0.200200	87:0.300300	88:0.300300	89:5.705706	90:0.500501	91:0.200200	96:0.300300	97:0.300300	98:0.100100	99:0.200200	100:1.201201	101:1.201201	102:0.700701	103:15.415415	104:1.501502	105:1.501502	106:0.200200	111:0.100100	113:0.300300	114:0.300300	115:0.400400	116:0.400400	117:6.106106	118:0.600601	119:0.700701	126:0.100100	127:0.200200	128:0.100100	129:7.507508	130:1.201201	131:2.002002	132:0.300300	133:4.704705	134:0.600601	135:0.300300	141:0.100100	142:0.100100	143:0.900901	144:0.100100	145:0.300300	146:0.100100	147:20.320320	148:3.303303	149:1.901902	150:0.200200	151:0.100100	154:0.100100	157:5.105105	158:0.700701	159:0.500501	160:5.605606	161:1.401401	162:0.300300	163:0.600601	164:0.100100	169:0.300300	172:0.200200	173:0.200200	174:0.100100	175:0.300300	177:0.400400	178:0.100100	182:0.100100	186:0.200200	187:0.100100	189:1.401401	190:0.400400	191:0.700701	192:0.100100	201:0.400400	202:0.100100	203:0.200200	204:1.801802	205:13.813814	206:2.802803	207:1.401401	208:0.200200	214:0.400400	215:0.100100	216:0.100100	217:7.207207	218:1.501502	219:0.700701	220:0.100100	221:0.300300	229:1.501502	230:0.400400	231:0.300300	232:0.100100	233:0.600601	234:0.200200	235:0.400400	236:0.100100	243:0.100100	244:0.100100	245:0.100100	246:0.100100	247:0.200200	259:0.100100	268:0.200200	274:0.100100	277:0.300300	278:0.100100	291:0.400400	292:0.100100	300:0.100100	305:0.300300	306:0.100100	307:0.400400	308:0.100100	318:0.200200	319:9.709710	320:2.902903	321:1.401401	322:0.200200	85:2.002002	86:2.802803	87:2.802803	88:2.102102	89:28.628629	90:2.602603	91:1.401401	92:0.200200	93:0.100100	94:0.200200	95:0.100100	96:0.200200	97:1.001001	98:0.600601	99:1.901902	100:5.205205	101:7.507508	102:4.004004	103:52.152152	104:5.205205	105:12.012012	106:1.301301	107:0.500501	108:0.100100	109:0.100100	110:0.400400	111:0.900901	112:0.700701	113:1.601602	114:4.304304	115:3.403403	116:2.602603	117:35.935936	118:3.703704	119:3.503504	120:0.300300	121:0.100100	124:0.100100	125:0.200200	126:0.700701	127:1.401401	128:1.401401	129:37.637638	130:7.207207	131:10.710711	132:1.701702	133:23.323323	134:3.103103	135:1.901902	136:0.200200	138:0.100100	139:0.100100	140:0.300300	141:0.600601	142:1.501502	143:5.105105	144:0.800801	145:2.002002	146:0.500501	147:100.000000	148:16.016016	149:10.010010	150:1.101101	151:0.500501	152:0.300300	153:0.100100	154:0.300300	155:0.400400	156:0.400400	157:21.521522	158:4.104104	159:1.701702	160:33.833834	161:6.206206	162:1.801802	163:2.902903	164:0.400400	165:0.200200	166:0.100100	168:0.400400	169:0.800801	170:0.400400	171:0.200200	172:0.900901	173:1.201201	174:0.500501	175:1.401401	176:0.300300	177:1.101101	178:0.200200	179:0.100100	180:0.200200	181:0.100100	182:0.200200	183:0.100100	184:0.100100	185:0.200200	186:0.800801	187:0.300300	188:0.200200	189:8.708709	190:2.402402	191:4.304304	192:0.700701	193:0.300300	196:0.100100	198:0.100100	200:0.300300	201:1.601602	202:0.400400	203:1.101101	204:8.508509	205:44.744745	206:9.209209	207:4.804805	208:0.600601	209:0.200200	210:0.600601	211:0.100100	212:0.100100	214:0.300300	215:0.600601	216:2.202202	217:29.929930	218:6.206206	219:2.802803	220:0.400400	221:1.601602	222:0.300300	223:0.200200	228:0.400400	229:5.505506	230:1.701702	231:2.602603	232:1.001001	233:0.900901	234:1.101101	235:0.200200	236:0.100100	240:0.200200	241:0.100100	242:0.100100	243:0.400400	244:0.600601	245:0.300300	246:0.600601	247:0.500501	248:0.100100	249:0.100100	256:0.200200	257:0.100100	259:0.200200	260:0.200200	261:0.100100	262:0.900901	263:0.200200	264:0.100100	265:0.100100	268:0.200200	269:0.400400	270:0.200200	274:0.700701	275:0.200200	276:0.100100	277:1.101101	278:0.400400	279:0.200200	291:1.601602	292:0.400400	293:0.200200	300:0.400400	301:0.100100	302:0.100100	304:0.100100	305:1.401401	306:0.500501	307:1.401401	308:0.300300	309:0.100100	318:0.500501	319:25.925926	320:8.208208	321:3.903904	322:0.800801	323:0.200200	330:0.100100	331:0.100100	332:0.100100	333:0.100100	343:0.200200	344:0.200200	345:0.100100	364:0.200200	365:0.100100	374:0.200200	376:0.200200	85:1.901902	86:1.301301	87:2.502503	88:2.102102	89:36.836837	90:3.103103	91:1.601602	92:0.100100	93:0.100100	94:0.100100	95:0.100100	96:1.601602	97:1.801802	98:0.500501	99:1.501502	100:6.606607	101:7.407407	102:3.803804	103:83.583584	104:7.907908	105:8.708709	106:1.001001	107:0.300300	110:0.100100	111:1.001001	112:0.400400	113:1.401401	114:1.701702	115:2.302302	116:2.402402	117:36.136136	118:3.803804	119:4.304304	120:0.300300	121:0.100100	125:0.100100	126:0.600601	127:1.301301	128:0.700701	129:37.637638	130:6.206206	131:10.910911	132:1.501502	133:24.524525	134:3.403403	135:1.901902	136:0.200200	138:0.100100	139:0.100100	140:0.100100	141:0.500501	142:0.700701	143:4.704705	144:0.600601	145:1.201201	146:0.400400	147:100.000000	148:15.615616	149:9.709710	150:1.001001	151:0.500501	152:0.200200	153:0.100100	154:0.400400	155:0.200200	156:0.300300	157:20.520521	158:3.103103	159:2.002002	160:24.724725	161:5.705706	162:1.301301	163:2.802803	164:0.400400	165:0.200200	166:0.100100	168:0.200200	169:1.201201	170:0.300300	171:0.300300	172:0.800801	173:1.001001	174:0.400400	175:1.401401	176:0.200200	177:1.901902	178:0.500501	179:0.200200	180:0.200200	182:0.500501	183:0.100100	185:0.200200	186:0.600601	187:0.500501	188:0.400400	189:7.907908	190:2.102102	191:3.303303	192:0.500501	193:0.300300	196:0.200200	198:0.100100	200:0.200200	201:1.601602	202:0.500501	203:1.001001	204:7.107107	205:46.146146	206:9.009009	207:4.904905	208:0.600601	209:0.200200	210:0.200200	214:1.501502	215:0.500501	216:0.600601	217:26.826827	218:5.505506	219:2.502503	220:0.500501	221:1.401401	222:0.300300	223:0.100100	228:0.100100	229:5.305305	230:1.601602	231:1.501502	232:0.500501	233:1.801802	234:0.700701	235:1.401401	236:0.300300	237:0.200200	240:0.100100	242:0.200200	243:0.400400	244:0.400400	245:0.400400	246:0.400400	247:0.500501	248:0.200200	249:0.100100	259:0.200200	260:0.100100	262:0.200200	263:0.100100	265:0.100100	268:0.400400	269:0.100100	270:0.100100	273:0.300300	274:0.300300	275:0.100100	277:1.101101	278:0.500501	279:0.200200	291:1.501502	292:0.400400	293:0.200200	300:0.200200	304:0.100100	305:0.900901	306:0.400400	307:1.301301	308:0.400400	309:0.200200	318:0.400400	319:24.724725	320:7.807808	321:3.703704	322:0.700701	323:0.200200	328:0.100100	344:0.100100	347:0.100100	365:0.100100	376:0.100100	</v>
          </cell>
          <cell r="D384" t="str">
            <v>C7H6O3</v>
          </cell>
          <cell r="E384">
            <v>138.03169405199901</v>
          </cell>
        </row>
        <row r="385">
          <cell r="B385" t="str">
            <v>WRHZVMBBRYBTKZ-UHFFFAOYSA-N</v>
          </cell>
          <cell r="C385" t="str">
            <v xml:space="preserve">85:2.502503	86:0.900901	87:2.002002	88:0.100100	89:0.500501	91:0.300300	92:6.706707	93:6.806807	94:9.509510	95:4.504505	96:7.707708	97:2.602603	98:1.201201	99:0.500501	100:0.300300	101:0.600601	102:0.400400	103:2.602603	104:0.400400	105:1.201201	106:5.005005	107:0.900901	108:28.228228	109:3.903904	110:2.102102	111:2.002002	112:0.400400	113:0.900901	114:0.200200	115:2.002002	116:0.200200	117:2.002002	118:0.500501	119:0.700701	120:0.700701	121:0.200200	122:1.901902	123:2.402402	124:12.812813	125:1.401401	126:1.201201	127:0.600601	128:0.800801	129:1.001001	130:0.200200	131:5.605606	132:1.001001	133:9.009009	134:1.401401	135:1.001001	136:3.203203	137:3.103103	138:1.701702	139:0.700701	141:0.100100	143:0.300300	146:0.100100	147:61.361361	148:10.010010	149:5.205205	150:3.203203	151:0.600601	152:18.318318	153:2.002002	154:1.601602	155:1.001001	156:1.301301	157:0.500501	158:0.200200	164:1.401401	165:1.601602	166:71.171171	167:17.517518	168:6.406406	169:1.301301	170:0.200200	180:3.603604	181:0.800801	182:7.207207	183:1.801802	184:1.501502	185:0.100100	196:14.414414	197:2.602603	198:8.508509	199:1.301301	200:0.400400	206:0.100100	209:0.100100	210:0.800801	211:0.100100	212:0.400400	222:0.100100	224:0.400400	226:0.100100	238:1.101101	239:0.400400	240:100.000000	241:21.721722	242:8.108108	243:1.101101	254:6.806807	255:10.510511	256:2.202202	257:0.700701	70.0:0.011	71.0:0.008	72.0:0.017	76.0:0.043	77.0:0.059	78.0:0.006	79.0:0.006	80.0:0.03	81.0:0.016	82.0:0.019	83.0:0.121	84.0:0.061	85.0:0.012	86.0:0.003	87.0:0.002	89.0:0.001	91.0:0.001	92.0:0.025	93.0:0.124	94.0:0.296	95.0:0.026	96.0:0.024	97.0:0.048	98.0:0.024	99.0:0.006	100.0:0.002	101.0:0.002	102.0:0.0	103.0:0.002	104.0:0.0	105.0:0.0	106.0:0.008	107.0:0.002	108.0:0.034	109.0:0.006	110.0:0.013	111.0:0.006	112.0:0.002	113.0:0.001	114.0:0.0	116.0:0.0	120.0:0.0	121.0:0.0	122.0:0.002	123.0:0.01	124.0:1.0	125.0:0.121	126.0:0.068	127.0:0.006	128.0:0.001	129.0:0.0	130.0:0.0	134.0:0.001	135.0:0.001	136.0:0.001	137.0:0.001	138.0:0.005	139.0:0.001	140.0:0.001	141.0:0.001	146.0:0.0	150.0:0.023	151.0:0.003	152.0:0.016	153.0:0.002	154.0:0.001	155.0:0.0	156.0:0.0	157.0:0.001	158.0:0.0	159.0:0.0	160.0:0.0	162.0:0.0	164.0:0.0	166.0:0.0	167.0:0.007	168.0:0.318	169.0:0.043	170.0:0.015	171.0:0.001	175.0:0.0	178.0:0.0	179.0:0.0	181.0:0.0	182.0:0.01	183.0:0.153	184.0:0.022	185.0:0.007	186.0:0.001	198.0:0.0	200.0:0.0	206.0:0.0	234.0:0.0	244.0:0.0	252.0:0.0	267.0:0.0	268.0:0.0	269.0:0.0	298.0:0.0	299.0:0.0	301.0:0.0	305.0:0.0	309.0:0.0	323.0:0.0	327.0:0.0	335.0:0.0	367.0:0.0	383.0:0.0	405.0:0.0	428.0:0.0	430.0:0.0	447.0:0.0	453.0:0.0	484.0:0.0	489.0:0.0	493.0:0.0	524.0:0.0	532.0:0.0	535.0:0.0	539.0:0.0	542.0:0.0	592.0:0.0	597.0:0.0	70.0:0.029	71.0:0.027	72.0:0.068	76.0:0.012	77.0:0.029	78.0:0.01	79.0:0.017	80.0:0.027	81.0:0.05	82.0:0.042	83.0:0.044	84.0:0.032	85.0:0.021	86.0:0.008	87.0:0.018	88.0:0.003	89.0:0.006	90.0:0.002	91.0:0.007	92.0:0.046	93.0:0.052	94.0:0.062	95.0:0.035	96.0:0.054	97.0:0.024	98.0:0.012	99.0:0.008	100.0:0.005	101.0:0.007	102.0:0.006	103.0:0.024	104.0:0.006	105.0:0.013	106.0:0.04	107.0:0.013	108.0:0.194	109.0:0.031	110.0:0.018	111.0:0.02	112.0:0.005	113.0:0.015	114.0:0.003	115.0:0.019	116.0:0.004	117.0:0.025	118.0:0.004	119.0:0.009	120.0:0.007	121.0:0.003	122.0:0.018	123.0:0.021	124.0:0.06	125.0:0.01	126.0:0.008	127.0:0.005	128.0:0.009	129.0:0.011	130.0:0.003	131.0:0.054	132.0:0.012	133.0:0.093	134.0:0.015	135.0:0.013	136.0:0.033	137.0:0.034	138.0:0.019	139.0:0.007	140.0:0.003	141.0:0.003	142.0:0.002	143.0:0.006	144.0:0.003	145.0:0.001	146.0:0.003	150.0:0.034	151.0:0.009	152.0:0.141	153.0:0.019	154.0:0.02	155.0:0.014	156.0:0.018	157.0:0.008	158.0:0.004	159.0:0.001	160.0:0.001	161.0:0.001	162.0:0.001	163.0:0.001	164.0:0.016	165.0:0.026	166.0:0.708	167.0:0.167	168.0:0.049	169.0:0.013	170.0:0.004	171.0:0.002	172.0:0.001	173.0:0.001	174.0:0.001	175.0:0.0	176.0:0.0	178.0:0.002	179.0:0.001	180.0:0.04	181.0:0.013	182.0:0.083	183.0:0.018	184.0:0.018	185.0:0.003	186.0:0.002	187.0:0.001	188.0:0.0	189.0:0.0	190.0:0.0	191.0:0.001	192.0:0.001	193.0:0.001	194.0:0.002	195.0:0.002	196.0:0.161	197.0:0.034	198.0:0.084	199.0:0.017	200.0:0.007	201.0:0.002	202.0:0.001	203.0:0.001	204.0:0.001	205.0:0.001	206.0:0.005	207.0:0.002	208.0:0.002	209.0:0.002	210.0:0.011	211.0:0.004	212.0:0.006	213.0:0.002	214.0:0.002	215.0:0.001	216.0:0.001	217.0:0.001	218.0:0.001	219.0:0.001	220.0:0.002	221.0:0.001	222.0:0.002	223.0:0.002	224.0:0.006	225.0:0.002	226.0:0.003	227.0:0.001	228.0:0.001	229.0:0.001	230.0:0.0	231.0:0.0	232.0:0.0	234.0:0.0	235.0:0.0	236.0:0.0	237.0:0.001	238.0:0.017	239.0:0.008	240.0:1.0	241.0:0.257	242.0:0.112	243.0:0.017	244.0:0.003	245.0:0.001	246.0:0.001	247.0:0.001	248.0:0.001	249.0:0.001	250.0:0.001	251.0:0.001	252.0:0.001	253.0:0.001	254.0:0.116	255.0:0.169	256.0:0.042	257.0:0.014	258.0:0.002	259.0:0.001	260.0:0.0	261.0:0.0	271.0:0.0	272.0:0.0	273.0:0.0	274.0:0.0	288.0:0.0	</v>
          </cell>
          <cell r="D385" t="str">
            <v>C2H4O3</v>
          </cell>
          <cell r="E385">
            <v>76.016043987999893</v>
          </cell>
        </row>
        <row r="386">
          <cell r="B386" t="str">
            <v>WTDRDQBEARUVNC-LURJTMIESA-N</v>
          </cell>
          <cell r="C386" t="str">
            <v xml:space="preserve">82:0.500501	83:0.500501	84:0.800801	85:0.600601	86:2.602603	87:1.001001	88:0.300300	89:0.800801	90:0.300300	91:1.301301	92:0.300300	93:0.400400	95:0.400400	97:0.200200	98:0.200200	99:0.500501	100:27.827828	101:5.405405	102:2.302302	103:2.902903	104:1.501502	105:2.102102	106:0.200200	107:0.200200	109:0.100100	111:0.100100	113:0.200200	114:0.100100	115:1.701702	116:0.600601	117:1.901902	118:0.600601	119:1.701702	120:0.200200	121:0.300300	123:0.100100	128:0.200200	129:0.600601	130:5.105105	131:3.803804	132:3.603604	133:4.504505	134:0.800801	135:0.800801	136:0.200200	137:0.200200	142:0.100100	143:0.200200	144:0.400400	145:0.400400	146:0.700701	147:16.216216	148:2.802803	149:4.404404	150:0.700701	151:0.700701	152:0.100100	153:0.100100	157:0.100100	158:0.400400	159:0.700701	160:0.700701	161:0.800801	162:0.400400	163:1.701702	164:0.300300	165:0.600601	166:0.500501	167:0.200200	172:0.400400	173:0.200200	174:0.600601	175:0.400400	176:0.200200	177:0.800801	178:0.300300	179:17.617618	180:3.203203	181:3.203203	182:0.500501	183:0.100100	184:0.100100	188:0.200200	189:0.100100	190:0.400400	191:1.301301	192:0.400400	193:0.700701	194:0.200200	195:0.300300	196:0.100100	202:0.200200	203:1.101101	204:0.300300	205:0.300300	206:0.200200	207:0.600601	208:0.200200	209:0.400400	210:0.100100	216:0.100100	217:0.400400	218:100.000000	219:20.920921	220:9.409409	221:1.401401	222:0.300300	223:0.400400	224:0.100100	233:0.100100	234:0.100100	235:0.100100	236:0.100100	237:0.700701	238:0.200200	239:0.100100	248:0.200200	249:0.100100	250:0.100100	251:0.300300	252:0.100100	253:0.200200	264:0.100100	265:0.600601	266:0.400400	267:11.611612	268:3.803804	269:1.401401	270:0.200200	278:0.100100	279:0.200200	280:3.303303	281:1.301301	282:0.400400	291:0.600601	292:0.200200	293:0.100100	294:0.100100	295:0.300300	296:0.100100	306:0.200200	307:0.200200	308:0.100100	352:0.100100	353:0.200200	354:0.200200	355:0.100100	366:0.100100	367:0.900901	368:4.104104	369:1.601602	370:0.700701	371:0.100100	378:0.100100	379:0.200200	380:0.900901	381:0.400400	382:0.100100	441:0.200200	442:0.800801	443:0.400400	444:0.200200	469:0.100100	470:0.500501	471:0.200200	472:0.100100	85:0.400400	86:1.601602	87:0.600601	88:0.200200	89:0.500501	90:0.200200	91:0.900901	92:0.200200	93:0.300300	95:0.200200	97:0.100100	98:0.100100	99:0.400400	100:23.223223	101:4.304304	102:1.701702	103:2.102102	104:1.201201	105:1.501502	106:0.200200	107:0.200200	109:0.100100	113:0.100100	114:0.100100	115:1.301301	116:0.500501	117:1.501502	118:0.400400	119:1.401401	120:0.100100	121:0.200200	128:0.200200	129:0.600601	130:3.003003	131:2.802803	132:3.003003	133:3.703704	134:0.800801	135:0.700701	136:0.100100	137:0.200200	143:0.100100	144:0.400400	145:0.400400	146:0.700701	147:13.613614	148:2.402402	149:3.103103	150:0.600601	151:0.600601	152:0.100100	153:0.100100	157:0.100100	158:0.300300	159:0.600601	160:0.600601	161:0.700701	162:0.300300	163:1.301301	164:0.300300	165:0.500501	166:0.500501	167:0.200200	172:0.300300	173:0.100100	174:0.600601	175:0.300300	176:0.100100	177:0.700701	178:0.200200	179:14.814815	180:2.602603	181:2.802803	182:0.400400	183:0.100100	184:0.100100	188:0.200200	189:0.200200	190:0.400400	191:1.201201	192:0.400400	193:0.700701	194:0.100100	195:0.300300	196:0.100100	202:0.300300	203:0.900901	204:0.300300	205:0.300300	206:0.200200	207:0.600601	208:0.200200	209:0.400400	210:0.100100	216:0.100100	217:0.400400	218:100.000000	219:19.919920	220:9.009009	221:1.401401	222:0.400400	223:0.400400	224:0.100100	233:0.100100	235:0.100100	237:0.700701	238:0.100100	248:0.100100	249:0.100100	250:0.100100	251:0.300300	252:0.100100	253:0.200200	264:0.100100	265:0.600601	266:0.200200	267:10.510511	268:3.603604	269:1.301301	270:0.300300	278:0.100100	279:0.200200	280:2.802803	281:1.201201	282:0.400400	283:0.100100	291:0.700701	292:0.200200	293:0.100100	294:0.100100	295:0.300300	296:0.100100	306:0.200200	307:0.200200	308:0.100100	353:0.200200	354:0.200200	355:0.100100	366:0.100100	367:0.700701	368:3.903904	369:1.801802	370:0.800801	371:0.200200	379:0.100100	380:0.800801	381:0.400400	382:0.200200	441:0.100100	442:0.700701	443:0.500501	444:0.200200	445:0.100100	469:0.100100	470:0.500501	471:0.300300	472:0.100100	485:0.100100	486:0.100100	60:0.300300	61:0.500501	63:0.100100	65:0.100100	66:0.100100	67:0.100100	70:0.400400	71:0.300300	72:1.401401	73:100.000000	74:8.708709	75:5.905906	76:0.500501	77:1.501502	78:0.300300	79:0.400400	82:0.100100	83:0.200200	84:0.200200	85:0.200200	86:0.700701	87:0.200200	89:0.200200	91:0.400400	92:0.100100	93:0.100100	95:0.100100	97:0.100100	98:0.100100	99:0.100100	100:10.910911	101:2.102102	102:0.800801	103:0.900901	104:0.600601	105:0.700701	107:0.100100	115:0.600601	116:0.200200	117:0.700701	118:0.200200	119:0.600601	120:0.100100	121:0.100100	122:0.100100	128:0.100100	129:0.200200	130:1.401401	131:1.401401	132:1.401401	133:1.801802	134:0.300300	135:0.300300	136:0.100100	137:0.100100	144:0.100100	145:0.100100	146:0.300300	147:6.606607	148:1.201201	149:1.501502	150:0.300300	151:0.200200	158:0.100100	159:0.200200	160:0.300300	161:0.300300	162:0.100100	163:0.600601	164:0.100100	165:0.200200	166:0.200200	167:0.100100	172:0.100100	174:0.300300	175:0.100100	176:0.100100	177:0.300300	178:0.100100	179:6.806807	180:1.201201	181:1.301301	182:0.200200	188:0.100100	190:0.100100	191:0.500501	192:0.100100	193:0.200200	195:0.100100	202:0.100100	203:0.400400	204:0.100100	205:0.100100	207:0.200200	209:0.100100	217:0.100100	218:53.753754	219:10.110110	220:4.504505	221:0.600601	222:0.100100	223:0.100100	237:0.200200	251:0.100100	265:0.200200	266:0.100100	267:5.705706	268:1.901902	269:0.700701	270:0.100100	279:0.100100	280:1.501502	281:0.600601	282:0.200200	291:0.300300	292:0.100100	295:0.100100	306:0.100100	353:0.100100	354:0.100100	367:0.300300	368:2.602603	369:0.900901	370:0.400400	371:0.100100	380:0.500501	381:0.200200	382:0.100100	442:0.500501	443:0.200200	444:0.100100	470:0.400400	471:0.200200	472:0.100100	485:0.100100	85:0.800801	86:1.101101	87:5.305305	88:1.001001	89:2.102102	90:3.303303	91:5.105105	92:0.500501	93:0.500501	94:0.100100	95:0.700701	96:0.100100	97:0.300300	99:0.800801	100:1.601602	101:0.600601	102:1.401401	103:3.803804	104:2.202202	105:4.404404	106:0.800801	107:0.600601	108:0.100100	109:0.300300	111:0.100100	113:0.100100	114:0.100100	115:2.302302	116:0.900901	117:3.203203	118:0.900901	119:2.502503	120:0.300300	121:0.500501	123:0.300300	125:0.100100	127:0.100100	128:0.200200	129:0.500501	130:5.005005	131:5.905906	132:1.401401	133:5.405405	134:1.101101	135:1.501502	136:0.700701	137:0.600601	138:0.100100	143:0.200200	144:0.200200	145:0.400400	146:5.405405	147:6.106106	148:1.301301	149:7.407407	150:1.101101	151:2.602603	152:0.400400	153:0.200200	157:0.100100	159:0.200200	160:0.300300	161:1.401401	162:0.800801	163:1.901902	164:0.400400	165:1.001001	166:1.801802	167:0.400400	168:0.100100	169:0.100100	172:0.100100	173:0.100100	174:0.200200	175:0.600601	176:0.300300	177:2.702703	178:0.900901	179:58.558559	180:9.409409	181:5.405405	182:0.600601	183:0.100100	188:0.100100	189:0.200200	190:1.501502	191:2.502503	192:0.900901	193:1.401401	194:0.300300	195:0.800801	196:0.200200	203:0.200200	204:0.200200	205:0.600601	206:0.700701	207:2.502503	208:3.303303	209:1.101101	210:0.300300	217:0.100100	218:3.303303	219:5.105105	220:1.101101	221:0.700701	222:0.200200	223:0.900901	224:0.300300	225:0.100100	231:0.100100	232:0.100100	233:0.200200	234:0.100100	235:0.100100	236:0.100100	237:0.900901	238:0.200200	239:0.100100	248:0.100100	249:0.200200	250:0.100100	251:0.600601	252:0.200200	253:0.500501	254:0.100100	263:0.200200	264:0.100100	265:0.600601	266:0.800801	267:100.000000	268:28.628629	269:10.810811	270:1.801802	271:0.300300	273:0.100100	278:0.100100	279:0.100100	280:2.502503	281:0.800801	282:0.300300	283:0.100100	292:0.100100	293:0.300300	294:0.300300	295:0.600601	296:3.403403	297:0.800801	298:0.300300	306:2.602603	307:1.001001	308:1.401401	309:0.400400	310:0.100100	348:0.100100	355:0.100100	370:0.100100	380:0.300300	381:0.400400	382:0.100100	396:0.100100	397:0.100100	398:1.001001	399:0.400400	400:0.100100	412:0.100100	413:1.201201	414:0.600601	415:0.100100	85:0.200200	86:1.501502	87:0.500501	91:0.700701	98:0.100100	99:0.300300	100:32.232232	101:4.704705	102:1.601602	103:1.601602	104:0.900901	105:1.501502	106:0.200200	115:1.001001	116:0.300300	117:1.101101	118:0.100100	119:1.001001	129:0.400400	130:2.402402	131:2.602603	132:2.602603	133:3.403403	134:0.500501	135:0.200200	144:0.100100	145:0.100100	146:0.300300	147:13.513514	148:1.901902	149:2.702703	150:0.400400	151:0.300300	158:0.200200	159:0.300300	160:0.600601	161:0.500501	162:0.200200	163:1.101101	164:0.100100	165:0.500501	172:0.100100	174:0.300300	175:0.300300	177:0.500501	178:0.100100	179:15.115115	180:2.202202	181:2.502503	182:0.200200	190:0.100100	191:0.900901	193:0.200200	195:0.200200	202:0.100100	203:0.500501	204:0.100100	205:0.100100	207:0.100100	209:0.200200	218:100.000000	219:19.419419	220:7.707708	221:0.800801	222:0.200200	223:0.300300	237:0.400400	246:0.100100	248:0.100100	251:0.100100	261:0.100100	265:0.500501	266:0.100100	267:9.509510	268:3.003003	269:0.900901	270:0.100100	280:2.502503	281:0.800801	282:0.100100	291:0.400400	292:0.300300	295:0.200200	306:0.100100	307:0.100100	319:0.100100	366:0.100100	367:0.300300	368:3.203203	369:1.301301	370:0.500501	380:0.800801	381:0.100100	382:0.100100	407:0.100100	420:0.100100	442:0.600601	443:0.100100	444:0.100100	445:0.100100	470:0.500501	471:0.100100	70.0:0.007	71.0:0.006	72.0:0.03	76.0:0.011	77.0:0.021	78.0:0.007	83.0:0.004	84.0:0.005	85.0:0.004	86.0:0.018	87.0:0.007	88.0:0.002	89.0:0.005	90.0:0.002	91.0:0.01	92.0:0.002	93.0:0.002	95.0:0.003	97.0:0.002	98.0:0.002	99.0:0.004	100.0:0.296	101.0:0.05	102.0:0.02	103.0:0.023	104.0:0.013	105.0:0.018	106.0:0.002	107.0:0.002	113.0:0.002	114.0:0.001	115.0:0.016	116.0:0.006	117.0:0.018	118.0:0.005	119.0:0.016	120.0:0.002	121.0:0.003	123.0:0.001	128.0:0.002	129.0:0.006	130.0:0.037	131.0:0.035	132.0:0.036	133.0:0.045	134.0:0.009	135.0:0.007	136.0:0.002	137.0:0.002	143.0:0.002	144.0:0.004	145.0:0.004	146.0:0.008	150.0:0.007	151.0:0.007	152.0:0.001	153.0:0.001	157.0:0.001	158.0:0.004	159.0:0.006	160.0:0.007	161.0:0.008	162.0:0.004	163.0:0.017	164.0:0.004	165.0:0.006	166.0:0.006	167.0:0.003	172.0:0.005	173.0:0.002	174.0:0.007	175.0:0.004	176.0:0.002	177.0:0.008	178.0:0.003	179.0:0.181	180.0:0.032	181.0:0.035	182.0:0.005	183.0:0.002	184.0:0.001	188.0:0.002	189.0:0.002	190.0:0.004	191.0:0.015	192.0:0.004	193.0:0.007	194.0:0.002	195.0:0.003	202.0:0.002	203.0:0.009	204.0:0.002	205.0:0.002	206.0:0.001	207.0:0.004	208.0:0.001	209.0:0.003	210.0:0.001	216.0:0.001	217.0:0.003	218.0:1.0	219.0:0.215	220.0:0.099	221.0:0.014	222.0:0.003	223.0:0.003	233.0:0.001	235.0:0.001	237.0:0.007	238.0:0.002	239.0:0.001	248.0:0.002	249.0:0.002	250.0:0.002	251.0:0.003	252.0:0.001	253.0:0.002	254.0:0.001	263.0:0.001	264.0:0.002	265.0:0.007	266.0:0.003	267.0:0.144	268.0:0.046	269.0:0.018	270.0:0.003	278.0:0.002	279.0:0.002	280.0:0.037	281.0:0.016	282.0:0.005	283.0:0.001	291.0:0.009	292.0:0.003	293.0:0.002	294.0:0.001	295.0:0.003	296.0:0.001	306.0:0.003	307.0:0.003	308.0:0.001	352.0:0.001	353.0:0.002	354.0:0.002	355.0:0.001	366.0:0.002	367.0:0.007	368.0:0.061	369.0:0.022	370.0:0.01	371.0:0.002	378.0:0.002	379.0:0.001	380.0:0.014	381.0:0.005	382.0:0.003	441.0:0.001	442.0:0.01	443.0:0.006	444.0:0.003	445.0:0.001	470.0:0.008	471.0:0.004	472.0:0.002	485.0:0.001	</v>
          </cell>
          <cell r="D386" t="str">
            <v>H3O4P</v>
          </cell>
          <cell r="E386">
            <v>97.976895205999995</v>
          </cell>
        </row>
        <row r="387">
          <cell r="B387" t="str">
            <v>WTEVQBCEXWBHNA-JXMROGBWSA-N</v>
          </cell>
          <cell r="C387" t="str">
            <v xml:space="preserve">27:14	28:13.3	29:9.4	39:21.9	40:3	41:87.3	42:3.3	43:3.9	51:2.7	52:1	53:9	54:1.9	55:5.3	56:2.6	59:3.4	65:1.8	67:6.6	68:2.2	69:99.99	70:5	77:2.1	79:2.3	83:6.9	84:24.6	91:2.1	93:1.2	94:12.5	95:3.8	109:6.2	110:1.2	119:1.6	123:4.2	137:3.8	152:6.4	28:2.9	41:44.5	43:1.8	55:0.19	56:1.9	59:4.4	67:3.3	68:0.14	69:99.99	70:5.1	80:1.2	81:0.5	82:4.2	83:5.6	84:30	94:1.75	95:4.1	108:1.1	109:8.4	110:0.15	119:2	123:5.5	134:1.3	137:0.5	152:7.9	55:4.62	59:8.03	69:99.99	70:10.1	83:9.03	84:44.59	94:19.76	95:5.67	109:12.84	119:2.87	123:10.95	137:7.88	152:6	41:15.9	56:1.6	59:8.7	67:0.18	68:1.5	69:99.99	70:6.3	79:0.1	80:2.6	81:6.1	82:5.6	83:0.42	84:40.3	85:1.6	94:31.8	95:0.57	96:2	97:1.3	107:1	108:0.29	109:14.2	110:3.2	119:3.7	123:1.03	124:1.6	134:3.7	137:9.6	152:1.57	153:1.2	27:14.26	29:7.66	39:23.59	40:2.12	41:87.5	42:3.89	43:3.69	50:1.15	51:2.86	52:1.32	53:10.37	54:2.33	55:5.49	56:2.85	59:3.1	65:2.4	67:6.92	68:2.19	69:99.99	70:5.33	77:2.95	79:2.69	80:1.57	81:5.24	82:3.68	83:7.19	84:25.02	85:1.41	91:2.77	93:1.46	94:13.03	95:3.22	107:1.12	108:1.22	109:6.37	110:1.04	119:1.85	123:5.49	134:1.19	137:4.45	152:4.39	41.0:15.9	56.0:1.6	59.0:8.7	67.0:0.18	68.0:1.5	69.0:99.99	70.0:6.3	79.0:0.1	80.0:2.6	81.0:6.1	82.0:5.6	83.0:0.42	84.0:40.3	85.0:1.6	94.0:31.8	95.0:0.57	96.0:2.0	97.0:1.3	107.0:1.0	108.0:0.29	109.0:14.2	110.0:3.2	119.0:3.7	123.0:1.03	124.0:1.6	134.0:3.7	137.0:9.6	152.0:1.57	153.0:1.2	28.0:2.9	41.0:44.5	43.0:1.8	55.0:0.19	56.0:1.9	59.0:4.4	67.0:3.3	68.0:0.14	69.0:99.99	70.0:5.1	80.0:1.2	81.0:0.5	82.0:4.2	83.0:5.6	84.0:30.0	94.0:1.75	95.0:4.1	108.0:1.1	109.0:8.4	110.0:0.15	119.0:2.0	123.0:5.5	134.0:1.3	137.0:0.5	152.0:7.9	55.0:4.62	59.0:8.03	69.0:99.99	70.0:10.1	83.0:9.03	84.0:44.59	94.0:19.76	95.0:5.67	109.0:12.84	119.0:2.87	123.0:10.95	137.0:7.88	152.0:6.0	55.0:4.62	59.0:8.03	69.0:99.99	70.0:10.1	83.0:9.03	84.0:44.59	94.0:19.76	95.0:5.67	109.0:12.84	119.0:2.87	123.0:10.95	137.0:7.88	152.0:6.0	27.0:14.0	28.0:13.3	29.0:9.4	39.0:21.9	40.0:3.0	41.0:87.3	42.0:3.3	43.0:3.9	51.0:2.7	52.0:1.0	53.0:9.0	54.0:1.9	55.0:5.3	56.0:2.6	59.0:3.4	65.0:1.8	67.0:6.6	68.0:2.2	69.0:99.99	70.0:5.0	77.0:2.1	79.0:2.3	83.0:6.9	84.0:24.6	91.0:2.1	93.0:1.2	94.0:12.5	95.0:3.8	109.0:6.2	110.0:1.2	119.0:1.6	123.0:4.2	137.0:3.8	152.0:6.4	28.0:2.9	41.0:44.5	43.0:1.8	55.0:0.19	56.0:1.9	59.0:4.4	67.0:3.3	68.0:0.14	69.0:99.99	70.0:5.1	80.0:1.2	81.0:0.5	82.0:4.2	83.0:5.6	84.0:30.0	94.0:1.75	95.0:4.1	108.0:1.1	109.0:8.4	110.0:0.15	119.0:2.0	123.0:5.5	134.0:1.3	137.0:0.5	152.0:7.9	41.0:15.9	56.0:1.6	59.0:8.7	67.0:0.18	68.0:1.5	69.0:99.99	70.0:6.3	79.0:0.1	80.0:2.6	81.0:6.1	82.0:5.6	83.0:0.42	84.0:40.3	85.0:1.6	94.0:31.8	95.0:0.57	96.0:2.0	97.0:1.3	107.0:1.0	108.0:0.29	109.0:14.2	110.0:3.2	119.0:3.7	123.0:1.03	124.0:1.6	134.0:3.7	137.0:9.6	152.0:1.57	153.0:1.2	28.0:2.9	41.0:44.5	43.0:1.8	55.0:0.19	56.0:1.9	59.0:4.4	67.0:3.3	68.0:0.14	69.0:99.99	70.0:5.1	80.0:1.2	81.0:0.5	82.0:4.2	83.0:5.6	84.0:30.0	94.0:1.75	95.0:4.1	108.0:1.1	109.0:8.4	110.0:0.15	119.0:2.0	123.0:5.5	134.0:1.3	137.0:0.5	152.0:7.9	27.0:14.26	29.0:7.66	39.0:23.59	40.0:2.12	41.0:87.5	42.0:3.89	43.0:3.69	50.0:1.15	51.0:2.86	52.0:1.32	53.0:10.37	54.0:2.33	55.0:5.49	56.0:2.85	59.0:3.1	65.0:2.4	67.0:6.92	68.0:2.19	69.0:99.99	70.0:5.33	77.0:2.95	79.0:2.69	80.0:1.57	81.0:5.24	82.0:3.68	83.0:7.19	84.0:25.02	85.0:1.41	91.0:2.77	93.0:1.46	94.0:13.03	95.0:3.22	107.0:1.12	108.0:1.22	109.0:6.37	110.0:1.04	119.0:1.85	123.0:5.49	134.0:1.19	137.0:4.45	152.0:4.39	27.0:14.26	29.0:7.66	39.0:23.59	40.0:2.12	41.0:87.5	42.0:3.89	43.0:3.69	50.0:1.15	51.0:2.86	52.0:1.32	53.0:10.37	54.0:2.33	55.0:5.49	56.0:2.85	59.0:3.1	65.0:2.4	67.0:6.92	68.0:2.19	69.0:99.99	70.0:5.33	77.0:2.95	79.0:2.69	80.0:1.57	81.0:5.24	82.0:3.68	83.0:7.19	84.0:25.02	85.0:1.41	91.0:2.77	93.0:1.46	94.0:13.03	95.0:3.22	107.0:1.12	108.0:1.22	109.0:6.37	110.0:1.04	119.0:1.85	123.0:5.49	134.0:1.19	137.0:4.45	152.0:4.39	55.0:4.62	59.0:8.03	69.0:99.99	70.0:10.1	83.0:9.03	84.0:44.59	94.0:19.76	95.0:5.67	109.0:12.84	119.0:2.87	123.0:10.95	137.0:7.88	152.0:6.0	27.0:14.26	29.0:7.66	39.0:23.59	40.0:2.12	41.0:87.5	42.0:3.89	43.0:3.69	50.0:1.15	51.0:2.86	52.0:1.32	53.0:10.37	54.0:2.33	55.0:5.49	56.0:2.85	59.0:3.1	65.0:2.4	67.0:6.92	68.0:2.19	69.0:99.99	70.0:5.33	77.0:2.95	79.0:2.69	80.0:1.57	81.0:5.24	82.0:3.68	83.0:7.19	84.0:25.02	85.0:1.41	91.0:2.77	93.0:1.46	94.0:13.03	95.0:3.22	107.0:1.12	108.0:1.22	109.0:6.37	110.0:1.04	119.0:1.85	123.0:5.49	134.0:1.19	137.0:4.45	152.0:4.39	27.0:14.0	28.0:13.3	29.0:9.4	39.0:21.9	40.0:3.0	41.0:87.3	42.0:3.3	43.0:3.9	51.0:2.7	52.0:1.0	53.0:9.0	54.0:1.9	55.0:5.3	56.0:2.6	59.0:3.4	65.0:1.8	67.0:6.6	68.0:2.2	69.0:99.99	70.0:5.0	77.0:2.1	79.0:2.3	83.0:6.9	84.0:24.6	91.0:2.1	93.0:1.2	94.0:12.5	95.0:3.8	109.0:6.2	110.0:1.2	119.0:1.6	123.0:4.2	137.0:3.8	152.0:6.4	41.0:15.9	56.0:1.6	59.0:8.7	67.0:0.18	68.0:1.5	69.0:99.99	70.0:6.3	79.0:0.1	80.0:2.6	81.0:6.1	82.0:5.6	83.0:0.42	84.0:40.3	85.0:1.6	94.0:31.8	95.0:0.57	96.0:2.0	97.0:1.3	107.0:1.0	108.0:0.29	109.0:14.2	110.0:3.2	119.0:3.7	123.0:1.03	124.0:1.6	134.0:3.7	137.0:9.6	152.0:1.57	153.0:1.2	27.0:14.0	28.0:13.3	29.0:9.4	39.0:21.9	40.0:3.0	41.0:87.3	42.0:3.3	43.0:3.9	51.0:2.7	52.0:1.0	53.0:9.0	54.0:1.9	55.0:5.3	56.0:2.6	59.0:3.4	65.0:1.8	67.0:6.6	68.0:2.2	69.0:99.99	70.0:5.0	77.0:2.1	79.0:2.3	83.0:6.9	84.0:24.6	91.0:2.1	93.0:1.2	94.0:12.5	95.0:3.8	109.0:6.2	110.0:1.2	119.0:1.6	123.0:4.2	137.0:3.8	152.0:6.4	41:100.000000	69:47.955289	39:38.672301	55:37.472737	56:28.080698	43:19.002181	84:17.175573	42:16.862050	70:11.763904	53:10.509815	57:10.073610	67:9.896401	83:9.555616	94:6.106870	113:5.752454	40:4.457470	68:4.157579	38:3.639586	65:3.107961	81:3.107961	54:3.080698	82:2.821701	79:2.589967	77:2.508179	91:2.426390	137:2.344602	109:2.317339	95:2.031080	52:1.894766	71:1.867503	85:1.799346	63:1.485823	119:1.294984	66:1.172301	96:1.104144	123:1.104144	111:1.008724	107:0.845147	59:0.831516	98:0.804253	58:0.654308	97:0.627045	112:0.572519	80:0.545256	152:0.368048	92:0.354417	121:0.313522	99:0.245365	93:0.122683	103:0.122683	490:0.081788	134:0.040894	140:0.013631	359:0.013631	</v>
          </cell>
          <cell r="D387" t="str">
            <v>C8H8O2</v>
          </cell>
          <cell r="E387">
            <v>136.052429496</v>
          </cell>
        </row>
        <row r="388">
          <cell r="B388" t="str">
            <v>WTEVQBCEXWBHNA-UHFFFAOYSA-N</v>
          </cell>
          <cell r="C388" t="str">
            <v xml:space="preserve">85:2.802803	86:7.007007	87:0.200200	88:4.204204	89:2.902903	90:0.300300	91:35.135135	92:6.006006	93:38.938939	94:26.926927	95:4.604605	96:4.104104	97:6.306306	98:32.832833	99:2.102102	100:4.104104	101:18.218218	102:1.101101	103:1.201201	104:1.501502	105:7.907908	106:7.407407	107:19.419419	108:9.709710	109:5.905906	110:1.401401	111:0.300300	112:26.626627	113:100.000000	114:6.306306	115:1.101101	116:0.600601	117:1.101101	118:2.202202	119:2.002002	120:3.003003	121:3.703704	122:4.304304	123:27.827828	124:6.406406	125:0.200200	126:1.501502	127:0.500501	128:0.100100	130:1.101101	131:0.300300	132:1.001001	133:2.302302	134:8.308308	135:12.512513	136:1.501502	138:8.908909	139:1.301301	144:0.100100	147:0.600601	148:2.102102	149:0.100100	150:27.227227	151:2.802803	153:0.100100	166:10.210210	167:0.800801	172:0.200200	174:6.706707	175:0.400400	176:0.100100	181:17.617618	182:1.701702	183:0.100100	185:0.100100	209:0.100100	216:0.300300	222:0.100100	234:0.100100	260:0.200200	279:0.100100	302:0.100100	309:0.200200	341:0.300300	366:0.200200	367:0.100100	373:0.100100	400:0.100100	409:0.100100	420:0.100100	429:0.100100	431:0.100100	432:0.200200	441:0.100100	443:0.100100	446:0.200200	447:0.100100	456:0.300300	478:0.100100	484:0.100100	489:0.100100	499:0.100100	</v>
          </cell>
          <cell r="D388" t="str">
            <v>C8H10O2</v>
          </cell>
          <cell r="E388">
            <v>138.06807956</v>
          </cell>
        </row>
        <row r="389">
          <cell r="B389" t="str">
            <v>WUUGFSXJNOTRMR-IOSLPCCCSA-N</v>
          </cell>
          <cell r="C389" t="str">
            <v xml:space="preserve">85:7.607608	86:2.502503	87:7.407407	88:1.001001	89:2.002002	90:0.800801	91:1.401401	92:0.700701	93:0.900901	94:0.600601	95:1.401401	96:1.001001	97:3.503504	98:1.401401	99:7.607608	100:2.402402	101:7.607608	102:1.501502	103:9.809810	104:0.900901	105:5.205205	106:0.900901	107:1.001001	108:1.201201	109:3.203203	110:1.101101	111:6.906907	112:1.101101	113:2.202202	114:0.800801	115:4.804805	116:3.803804	117:3.303303	118:0.800801	119:2.802803	120:0.700701	121:0.800801	122:0.700701	123:1.401401	124:0.900901	125:1.201201	126:0.900901	127:3.703704	128:0.700701	129:16.616617	130:2.502503	131:5.205205	132:1.501502	133:7.707708	134:1.401401	135:2.602603	136:1.501502	137:1.501502	138:2.602603	139:0.700701	140:0.700701	141:1.901902	142:4.204204	143:7.807808	144:1.401401	145:2.402402	146:0.700701	147:22.522523	148:4.004004	149:4.804805	150:1.401401	151:1.401401	152:0.700701	153:1.201201	154:0.500501	155:1.001001	156:0.600601	157:1.901902	158:0.800801	159:0.800801	160:0.400400	161:0.700701	162:2.002002	163:1.201201	164:2.102102	165:10.310310	166:2.502503	167:0.900901	168:0.300300	169:35.335335	170:5.605606	171:3.803804	172:0.800801	173:2.202202	174:0.800801	175:51.651652	176:9.609610	177:5.705706	178:1.301301	179:1.201201	180:2.602603	181:1.101101	182:0.400400	183:0.200200	184:0.200200	185:0.400400	186:0.200200	187:0.400400	188:77.177177	189:13.413413	190:8.508509	191:4.004004	192:33.033033	193:5.905906	194:1.801802	195:0.300300	196:0.200200	198:0.100100	199:0.200200	200:0.100100	201:1.301301	202:0.400400	203:0.400400	204:2.102102	205:1.301301	206:7.107107	207:10.610611	208:16.916917	209:4.404404	210:1.301301	211:0.200200	212:0.100100	215:0.900901	216:0.700701	217:5.305305	218:1.801802	219:1.601602	220:1.701702	221:0.700701	222:0.400400	223:0.300300	224:0.200200	225:0.100100	227:0.100100	228:0.100100	229:0.200200	230:0.900901	231:0.900901	232:0.700701	233:0.500501	234:1.801802	235:1.101101	236:100.000000	237:18.618619	238:5.605606	239:0.900901	240:0.100100	241:0.100100	242:0.200200	243:2.102102	244:0.700701	245:8.908909	246:2.502503	247:1.101101	248:0.700701	249:0.400400	250:0.300300	251:0.200200	252:0.100100	253:0.100100	254:0.100100	257:0.100100	258:0.800801	259:0.800801	260:0.500501	261:0.200200	262:0.900901	263:0.400400	264:2.502503	265:0.800801	266:0.700701	267:0.100100	274:0.200200	275:0.100100	276:0.100100	277:0.200200	278:1.601602	279:1.101101	280:3.603604	281:1.001001	282:0.400400	283:0.100100	286:0.100100	288:0.100100	289:1.401401	290:0.600601	291:0.800801	292:0.300300	293:0.200200	294:0.400400	295:0.100100	304:0.100100	305:0.100100	306:2.102102	307:0.700701	308:0.600601	309:0.100100	320:0.100100	321:0.100100	322:1.001001	323:0.300300	324:0.100100	332:0.100100	333:0.100100	334:1.501502	335:0.600601	336:0.400400	337:0.200200	338:1.301301	339:0.400400	340:0.100100	350:0.100100	362:0.100100	376:0.900901	377:0.400400	378:0.200200	379:0.100100	408:0.200200	410:0.100100	423:0.100100	440:0.100100	466:0.600601	467:0.400400	468:0.200200	497:0.500501	498:3.103103	499:2.002002	500:1.001001	85:9.909910	86:3.103103	87:8.108108	88:1.101101	89:2.402402	90:0.900901	91:1.801802	92:0.600601	93:0.800801	94:0.600601	95:1.501502	96:0.900901	97:3.903904	98:1.701702	99:9.909910	100:3.003003	101:9.909910	102:1.701702	103:12.312312	104:0.900901	105:6.606607	106:0.900901	107:0.900901	108:1.101101	109:3.103103	110:1.101101	111:8.608609	112:1.301301	113:2.802803	114:0.700701	115:6.006006	116:4.504505	117:4.204204	118:0.800801	119:3.203203	120:0.500501	121:0.800801	122:0.700701	123:1.601602	124:0.800801	125:1.301301	126:0.900901	127:4.204204	128:0.700701	129:22.922923	130:3.203203	131:6.606607	132:1.601602	133:8.808809	134:1.501502	135:2.702703	136:1.401401	137:1.701702	138:2.902903	139:0.600601	140:0.700701	141:2.202202	142:5.005005	143:9.209209	144:1.501502	145:2.502503	146:0.600601	147:28.428428	148:4.804805	149:5.405405	150:1.501502	151:1.501502	152:0.600601	153:1.201201	154:0.400400	155:1.001001	156:0.500501	157:2.202202	158:0.700701	159:0.700701	160:0.200200	161:0.700701	162:1.901902	163:1.101101	164:2.302302	165:12.112112	166:2.102102	167:0.800801	168:0.200200	169:37.037037	170:5.505506	171:3.903904	172:0.600601	173:2.202202	174:0.600601	175:57.657658	176:10.210210	177:6.106106	178:1.301301	179:1.201201	180:3.003003	181:0.900901	182:0.300300	183:0.100100	184:0.200200	185:0.300300	186:0.100100	187:0.300300	188:76.476476	189:12.812813	190:7.907908	191:3.903904	192:34.034034	193:5.505506	194:1.601602	195:0.200200	196:0.100100	199:0.100100	201:1.301301	202:0.300300	203:0.300300	204:2.302302	205:1.201201	206:7.007007	207:11.811812	208:19.019019	209:3.503504	210:0.900901	211:0.100100	215:0.800801	216:0.700701	217:6.306306	218:1.901902	219:1.401401	220:1.601602	221:0.600601	222:0.300300	223:0.200200	224:0.100100	229:0.100100	230:0.700701	231:1.001001	232:0.600601	233:0.300300	234:1.601602	235:0.900901	236:100.000000	237:17.917918	238:5.305305	239:0.700701	240:0.100100	242:0.100100	243:2.202202	244:0.700701	245:9.509510	246:2.602603	247:1.001001	248:0.600601	249:0.300300	250:0.200200	251:0.100100	252:0.100100	254:0.100100	257:0.100100	258:0.700701	259:0.800801	260:0.400400	261:0.200200	262:0.700701	263:0.300300	264:2.602603	265:0.700701	266:0.500501	267:0.100100	274:0.100100	276:0.100100	277:0.200200	278:1.401401	279:0.900901	280:3.603604	281:0.900901	282:0.300300	286:0.100100	289:1.101101	290:0.400400	291:0.700701	292:0.200200	293:0.100100	294:0.300300	305:0.100100	306:2.202202	307:0.600601	308:0.500501	309:0.100100	320:0.100100	322:0.900901	323:0.200200	334:1.501502	335:0.400400	336:0.200200	337:0.200200	338:1.201201	339:0.300300	340:0.100100	362:0.100100	376:0.800801	377:0.300300	378:0.200200	408:0.100100	410:0.100100	423:0.100100	440:0.100100	466:0.600601	467:0.300300	468:0.100100	497:0.600601	498:3.203203	499:1.901902	500:0.900901	85:4.304304	86:1.101101	87:8.408408	88:0.400400	89:2.002002	90:0.600601	91:1.701702	92:1.701702	93:1.001001	94:1.301301	95:0.800801	96:0.300300	97:2.202202	98:0.400400	99:5.105105	100:1.001001	101:13.713714	102:1.701702	103:13.413413	104:0.700701	105:6.106106	106:0.800801	107:1.001001	108:9.309309	109:1.401401	110:0.200200	111:2.302302	112:0.400400	113:2.102102	114:0.600601	115:5.105105	116:10.210210	117:3.803804	118:0.800801	119:4.904905	120:0.600601	121:1.101101	122:0.100100	123:0.100100	125:0.300300	126:0.300300	127:4.404404	128:0.400400	129:20.520521	130:2.502503	131:6.006006	132:1.701702	133:9.609610	134:1.601602	135:11.111111	136:39.539540	137:2.702703	138:0.100100	139:0.100100	140:0.100100	141:1.501502	142:4.804805	143:6.806807	144:0.700701	145:1.801802	146:0.500501	147:27.627628	148:6.906907	149:4.404404	150:0.700701	151:0.500501	153:0.800801	155:0.600601	156:0.300300	157:1.701702	158:0.100100	159:0.500501	160:0.300300	161:0.400400	162:1.601602	163:0.700701	164:88.388388	165:7.807808	166:0.600601	167:0.300300	168:0.100100	169:36.436436	170:4.504505	171:2.702703	172:0.300300	173:2.802803	174:0.900901	175:100.000000	176:13.313313	177:8.108108	178:1.201201	179:0.500501	180:0.200200	182:0.200200	187:0.300300	188:52.352352	189:7.807808	190:4.704705	191:1.401401	192:2.702703	193:0.400400	194:0.500501	201:1.601602	202:0.300300	203:0.100100	204:2.202202	205:0.500501	206:1.301301	207:1.601602	208:6.006006	209:0.800801	214:0.200200	215:0.500501	216:0.800801	217:6.106106	218:1.401401	219:0.500501	220:0.100100	221:0.100100	230:1.201201	231:0.600601	232:0.200200	233:0.100100	234:1.801802	235:0.300300	236:0.500501	243:1.801802	244:0.100100	245:4.204204	246:0.800801	247:0.300300	248:0.200200	249:0.100100	250:0.700701	251:0.200200	259:0.100100	260:0.100100	261:0.100100	262:2.802803	263:0.400400	264:0.100100	266:2.202202	267:0.100100	278:0.100100	279:0.100100	290:0.300300	291:0.200200	304:1.001001	305:0.100100	306:0.200200	336:0.100100	351:0.400400	394:0.400400	425:0.100100	426:1.801802	427:0.700701	428:0.100100	477:0.100100	489:0.100100	492:0.100100	</v>
          </cell>
          <cell r="D389" t="str">
            <v>C7H6O2</v>
          </cell>
          <cell r="E389">
            <v>122.036779432</v>
          </cell>
        </row>
        <row r="390">
          <cell r="B390" t="str">
            <v>WVMBPWMAQDVZCM-UHFFFAOYSA-N</v>
          </cell>
          <cell r="C390" t="str">
            <v xml:space="preserve">85:0.200200	86:0.200200	87:0.100100	88:0.400400	89:1.401401	90:2.202202	91:12.912913	92:5.605606	93:1.001001	94:0.100100	95:0.200200	102:0.600601	103:0.800801	104:62.662663	105:100.000000	106:15.015015	107:1.501502	108:0.100100	109:0.100100	116:10.110110	117:1.501502	118:0.700701	119:1.501502	120:1.201201	121:0.500501	122:0.100100	123:0.100100	130:0.300300	131:0.200200	132:16.216216	133:33.333333	134:32.632633	135:4.104104	136:0.500501	137:0.300300	146:0.700701	147:1.901902	148:3.803804	149:1.001001	150:0.500501	151:0.200200	160:0.200200	161:0.100100	162:3.803804	163:1.601602	164:7.307307	165:1.201201	166:0.300300	176:0.100100	177:0.100100	178:1.001001	179:0.700701	180:0.200200	190:0.900901	191:0.200200	192:0.200200	193:1.001001	194:0.200200	206:0.400400	207:0.100100	208:11.611612	209:2.002002	210:0.500501	221:0.100100	222:0.300300	223:30.330330	224:5.305305	225:1.501502	226:0.100100	280:0.400400	281:0.100100	85.0:0.2002	86.0:0.2002	87.0:0.1001	88.0:0.4004	89.0:1.401401	90.0:2.202202	91.0:12.912913	92.0:5.605606	93.0:1.001001	94.0:0.1001	95.0:0.2002	102.0:0.600601	103.0:0.800801	104.0:62.662663	105.0:100.0	106.0:15.015015	107.0:1.501502	108.0:0.1001	109.0:0.1001	116.0:10.11011	117.0:1.501502	118.0:0.700701	119.0:1.501502	120.0:1.201201	121.0:0.500501	122.0:0.1001	123.0:0.1001	130.0:0.3003	131.0:0.2002	132.0:16.216216	133.0:33.333333	134.0:32.632633	135.0:4.104104	136.0:0.500501	137.0:0.3003	146.0:0.700701	147.0:1.901902	148.0:3.803804	149.0:1.001001	150.0:0.500501	151.0:0.2002	160.0:0.2002	161.0:0.1001	162.0:3.803804	163.0:1.601602	164.0:7.307307	165.0:1.201201	166.0:0.3003	176.0:0.1001	177.0:0.1001	178.0:1.001001	179.0:0.700701	180.0:0.2002	190.0:0.900901	191.0:0.2002	192.0:0.2002	193.0:1.001001	194.0:0.2002	206.0:0.4004	207.0:0.1001	208.0:11.611612	209.0:2.002002	210.0:0.500501	221.0:0.1001	222.0:0.3003	223.0:30.33033	224.0:5.305305	225.0:1.501502	226.0:0.1001	280.0:0.4004	281.0:0.1001	</v>
          </cell>
          <cell r="D390" t="str">
            <v>C8H6O4</v>
          </cell>
          <cell r="E390">
            <v>166.02660867200001</v>
          </cell>
        </row>
        <row r="391">
          <cell r="B391" t="str">
            <v>WXNXCEHXYPACJF-ZETCQYMHSA-N</v>
          </cell>
          <cell r="C391" t="str">
            <v xml:space="preserve">86.100000:100.000000	87.100000:6.427360	88.100000:0.411704	89.050000:0.828151	90.100000:0.132937	91.100000:0.563759	92.100000:0.101074	92.700000:0.052760	93.650000:0.186438	95.050000:0.379396	96.050000:0.995175	97.100000:0.728263	98.050000:0.276989	99.050000:6.021584	100.050000:2.565075	101.100000:0.575171	102.100000:0.725892	103.050000:0.622595	104.100000:1.019331	105.100000:0.183177	106.100000:0.058984	107.100000:0.010078	108.100000:0.029492	109.100000:0.019859	110.150000:0.211039	111.150000:0.284696	112.100000:3.426276	113.100000:0.477654	114.100000:0.344421	115.150000:0.329008	116.100000:9.482835	117.050000:2.638880	118.100000:0.835561	119.050000:0.182288	120.100000:0.039422	121.100000:0.024601	122.100000:0.030678	123.100000:0.019118	124.100000:0.065357	125.100000:0.250313	126.150000:0.544938	127.150000:1.488242	128.150000:48.101240	129.100000:5.780905	130.050000:2.882079	131.100000:1.279574	132.100000:0.508925	133.100000:0.157094	134.100000:0.121229	135.100000:0.053649	136.100000:0.027417	137.100000:0.008892	138.100000:0.008596	139.100000:0.032160	140.150000:0.750049	141.100000:0.113523	142.100000:3.253621	143.100000:0.676837	144.100000:0.986579	145.150000:1.528256	146.100000:4.979874	147.150000:1.345523	148.100000:0.290327	149.100000:0.070840	150.100000:0.013338	151.100000:0.004891	152.100000:0.009781	153.100000:0.100481	154.150000:0.125823	155.100000:0.965238	156.150000:0.314484	157.150000:0.153833	158.150000:29.192182	159.100000:3.954170	160.100000:3.293783	161.150000:0.457647	162.100000:0.116042	163.100000:0.014820	164.100000:0.006076	165.100000:0.019266	166.100000:0.009633	167.100000:0.010819	168.100000:0.014820	169.100000:0.117969	170.100000:0.413927	171.100000:2.927873	172.050000:0.590287	173.100000:0.416002	174.100000:3.375739	175.100000:0.658608	176.100000:0.262613	177.100000:0.059873	178.100000:0.033049	179.100000:0.029937	180.100000:0.004001	181.100000:0.017488	182.100000:0.010374	183.100000:0.010374	184.150000:0.275211	185.100000:0.120043	186.100000:0.695659	187.150000:0.121970	188.050000:2.369449	189.050000:2.662444	190.100000:0.395847	191.100000:0.132641	192.100000:0.026380	193.100000:0.014524	194.100000:0.009633	195.100000:0.018822	196.100000:0.014376	197.100000:0.019266	198.100000:0.003260	199.100000:0.017932	200.100000:0.128639	201.150000:2.532767	202.100000:1.203546	203.100000:0.263354	204.100000:0.065802	205.100000:0.020748	206.000000:0.004001	206.950000:0.361019	208.000000:0.079288	209.000000:0.057799	210.000000:0.034086	211.000000:0.011263	212.000000:0.021045	213.000000:0.021637	214.000000:0.019563	215.000000:0.015709	216.000000:0.008892	217.000000:0.003112	218.000000:0.009633	219.000000:0.127750	220.000000:0.011708	221.000000:0.025194	222.000000:0.024750	223.000000:0.010078	224.000000:0.011708	225.000000:0.006224	226.000000:0.016006	227.000000:0.024305	228.000000:0.017191	229.100000:0.102556	230.100000:20.333128	231.100000:3.080076	232.100000:1.062014	233.100000:0.131455	234.100000:0.014376	235.100000:0.020007	237.100000:0.009781	239.100000:0.016450	241.100000:0.009781	243.100000:0.013338	244.100000:0.035420	245.150000:0.408740	246.100000:0.178879	247.100000:0.035420	248.100000:0.020304	249.100000:0.018377	250.100000:0.008892	251.100000:0.011560	253.100000:0.095442	254.100000:0.034086	255.100000:0.025194	256.100000:0.007410	257.100000:0.004891	258.100000:0.016302	259.100000:0.004001	261.100000:0.006521	262.100000:0.019266	264.100000:0.024009	265.100000:0.025046	266.100000:0.021489	267.100000:0.026973	268.100000:0.014524	269.100000:0.012004	270.100000:0.020304	273.100000:0.020007	274.100000:0.098554	275.100000:0.027121	276.100000:0.016302	277.100000:0.013635	278.100000:0.018081	279.100000:0.025935	280.100000:0.004446	281.100000:0.022675	282.100000:0.002371	283.100000:0.010374	284.100000:0.022823	285.100000:0.008596	286.100000:0.021193	287.100000:0.006224	288.100000:0.002075	289.100000:0.007262	290.100000:0.011560	292.100000:0.023119	294.100000:0.015265	295.100000:0.011708	296.100000:0.016895	297.100000:0.000889	298.100000:0.012894	299.100000:0.006521	300.100000:0.010522	301.100000:0.003260	302.100000:0.015709	303.100000:0.002668	304.100000:0.012449	305.100000:0.004594	307.100000:0.039273	308.100000:0.020748	309.100000:0.068914	310.100000:0.003260	311.100000:0.013635	312.100000:0.020304	313.100000:0.018673	314.100000:0.016302	315.100000:0.027417	316.100000:0.007410	317.100000:0.013338	318.100000:0.027862	319.100000:0.021934	320.100000:0.021193	321.100000:0.010522	322.100000:0.002816	323.100000:0.002371	324.100000:0.012004	325.100000:0.023416	326.100000:0.004446	327.100000:0.065357	328.100000:0.024601	329.100000:0.035420	331.100000:0.023860	332.100000:0.008596	333.100000:0.005039	334.100000:0.010078	335.100000:0.022675	336.100000:0.015117	337.100000:0.006817	338.100000:0.016895	339.100000:0.011263	340.100000:0.006817	341.100000:0.005632	342.100000:0.008596	343.100000:0.011263	344.100000:0.009189	345.100000:0.005780	346.100000:0.021193	347.100000:0.013931	348.100000:0.004001	349.100000:0.008892	350.100000:0.017636	351.100000:0.001927	352.100000:0.013338	357.100000:0.019266	358.100000:0.011560	360.100000:0.002816	361.100000:0.010078	363.100000:0.005632	364.100000:0.014079	365.100000:0.012894	366.100000:0.014524	367.100000:0.007706	368.100000:0.010967	369.100000:0.005780	370.100000:0.012004	371.100000:0.014079	373.100000:0.010819	374.100000:0.002371	375.100000:0.005632	376.100000:0.011708	377.100000:0.002371	378.100000:0.010819	381.100000:0.011560	382.100000:0.008892	383.100000:0.018822	384.100000:0.009781	385.100000:0.003260	386.100000:0.008151	387.100000:0.005039	388.100000:0.023564	389.100000:0.009633	390.100000:0.005039	391.100000:0.013190	392.100000:0.002075	393.100000:0.008596	394.100000:0.011263	395.100000:0.001927	396.100000:0.004891	397.100000:0.011708	398.100000:0.014524	399.100000:0.006817	400.100000:0.007262	401.100000:0.001630	402.100000:0.005335	403.100000:0.024009	404.100000:0.010522	405.100000:0.007706	406.100000:0.000445	407.100000:0.011263	408.100000:0.017191	409.100000:0.008596	410.100000:0.004446	411.100000:0.003260	412.100000:0.005335	413.100000:0.004446	414.100000:0.009781	415.100000:0.005039	416.100000:0.014524	417.100000:0.014524	418.100000:0.004001	419.100000:0.005780	420.100000:0.009189	421.100000:0.011708	422.100000:0.004891	423.100000:0.009189	425.100000:0.009337	426.100000:0.009781	427.100000:0.008892	428.100000:0.010967	429.100000:0.013635	430.100000:0.005039	431.100000:0.006076	432.100000:0.012894	433.100000:0.007262	434.100000:0.009189	436.100000:0.010522	437.100000:0.009633	438.100000:0.002668	439.100000:0.009189	440.100000:0.008596	441.100000:0.014376	442.100000:0.013190	444.100000:0.008447	445.100000:0.003112	446.100000:0.011263	447.100000:0.012745	448.100000:0.014820	449.100000:0.014820	450.100000:0.008447	451.100000:0.001630	452.100000:0.005335	453.100000:0.005335	456.100000:0.009633	457.100000:0.004594	458.100000:0.002075	459.100000:0.006521	460.100000:0.004298	461.100000:0.006965	462.100000:0.018673	463.100000:0.008596	465.100000:0.003557	466.100000:0.000741	467.100000:0.004891	468.100000:0.004298	469.100000:0.001482	470.100000:0.005039	472.100000:0.013338	473.100000:0.016895	474.100000:0.002371	475.100000:0.016302	476.100000:0.007410	477.100000:0.004594	478.100000:0.008003	479.100000:0.004446	480.100000:0.001630	481.100000:0.004298	482.100000:0.009189	483.100000:0.014079	485.100000:0.007410	487.100000:0.001186	489.100000:0.009781	491.100000:0.012449	492.100000:0.016006	495.100000:0.003260	498.100000:0.004446	499.100000:0.001927	85:4.404404	86:100.000000	87:8.308308	88:0.900901	89:1.401401	90:0.300300	91:1.001001	92:0.300300	93:0.400400	94:0.400400	95:0.900901	96:1.701702	97:1.401401	98:0.600601	99:12.412412	100:3.803804	101:1.201201	102:1.601602	103:1.501502	104:1.801802	105:0.300300	106:0.100100	109:0.100100	110:0.400400	111:0.400400	112:6.206206	113:1.001001	114:0.500501	115:0.500501	116:13.713714	117:4.704705	118:1.601602	119:0.200200	125:0.200200	126:0.700701	127:1.601602	128:51.551552	129:8.808809	130:5.905906	131:2.702703	132:1.001001	133:0.100100	134:0.200200	137:0.100100	140:1.001001	141:0.100100	142:3.703704	143:1.201201	144:1.801802	145:1.701702	146:6.906907	147:1.701702	148:0.400400	154:0.100100	155:0.600601	156:0.400400	157:0.100100	158:34.834835	159:5.105105	160:4.204204	161:0.600601	162:0.100100	170:0.500501	171:3.103103	172:0.600601	173:0.600601	174:0.200200	184:0.300300	185:0.100100	186:0.800801	187:0.200200	188:2.202202	189:3.303303	190:0.400400	191:0.100100	201:2.302302	202:1.101101	203:0.200200	230:16.316316	231:2.802803	232:0.900901	245:0.300300	85:4.104104	86:100.000000	87:7.607608	88:0.700701	89:1.001001	90:0.100100	91:0.800801	92:0.200200	93:0.300300	94:0.200200	95:0.700701	96:1.501502	97:1.201201	98:0.600601	99:9.909910	100:4.004004	101:1.001001	102:1.501502	103:1.201201	104:1.801802	105:0.300300	106:0.100100	110:0.300300	111:0.400400	112:5.005005	113:0.700701	114:0.400400	115:0.400400	116:11.411411	117:3.603604	118:1.101101	119:0.100100	125:0.300300	126:0.600601	127:1.301301	128:38.538539	129:6.506507	130:5.005005	131:2.102102	132:0.700701	133:0.100100	134:0.100100	140:0.600601	141:0.100100	142:3.403403	143:0.800801	144:1.301301	145:1.201201	146:5.105105	147:1.101101	148:0.200200	153:0.100100	154:0.100100	155:0.400400	156:0.300300	157:0.100100	158:25.725726	159:3.603604	160:3.203203	161:0.400400	162:0.100100	169:0.100100	170:0.300300	171:2.702703	172:0.400400	173:0.600601	174:0.200200	184:0.200200	185:0.100100	186:0.500501	187:0.100100	188:1.701702	189:1.801802	190:0.200200	201:1.301301	202:0.700701	203:0.100100	230:11.311311	231:1.801802	232:0.500501	245:0.100100	85:7.707708	86:8.608609	87:2.602603	88:0.900901	89:1.201201	90:0.900901	91:0.500501	92:0.200200	93:1.901902	94:1.601602	95:1.401401	96:2.102102	97:3.003003	98:1.901902	99:6.406406	100:27.427427	101:7.307307	102:34.334334	103:7.007007	104:1.701702	105:0.700701	106:0.100100	108:1.301301	109:0.200200	110:44.544545	111:3.903904	112:1.901902	113:1.301301	114:6.606607	115:3.403403	116:25.325325	117:7.107107	118:1.901902	119:1.201201	120:0.200200	122:0.100100	124:0.200200	125:0.300300	126:0.600601	127:0.800801	128:4.604605	129:11.911912	130:6.706707	131:6.106106	132:4.904905	133:10.310310	134:1.501502	135:0.700701	136:0.100100	138:0.200200	140:0.400400	141:0.300300	142:13.313313	143:8.608609	144:39.539540	145:6.706707	146:2.102102	147:33.633634	148:5.105105	149:3.703704	150:0.400400	151:0.300300	152:0.100100	154:0.100100	155:0.700701	156:10.510511	157:7.507508	158:44.844845	159:7.007007	160:2.402402	161:0.500501	162:0.100100	163:0.300300	164:0.100100	165:0.100100	166:0.100100	168:0.300300	169:0.100100	170:1.301301	171:30.130130	172:5.505506	173:7.207207	174:0.800801	175:0.400400	176:1.101101	177:0.500501	178:0.100100	182:0.100100	183:0.100100	184:17.317317	185:3.403403	186:1.601602	187:0.200200	188:0.300300	189:0.200200	190:0.200200	191:0.100100	198:0.200200	199:0.400400	200:100.000000	201:16.316316	202:5.105105	203:0.800801	204:0.100100	205:0.100100	206:0.100100	212:0.400400	213:0.100100	214:0.100100	216:0.200200	217:0.100100	218:7.207207	219:1.301301	220:0.500501	227:0.300300	228:0.300300	230:0.500501	231:0.100100	232:1.701702	233:0.400400	234:0.100100	245:0.300300	246:0.200200	258:0.100100	260:0.700701	261:12.912913	262:2.502503	263:1.001001	264:0.100100	274:13.013013	275:3.703704	276:1.301301	277:0.200200	302:5.505506	303:1.401401	304:0.400400	85.0:4.404404	86.0:100.0	87.0:8.308308	88.0:0.900901	89.0:1.401401	90.0:0.3003	91.0:1.001001	92.0:0.3003	93.0:0.4004	94.0:0.4004	95.0:0.900901	96.0:1.701702	97.0:1.401401	98.0:0.600601	99.0:12.412412	100.0:3.803804	101.0:1.201201	102.0:1.601602	103.0:1.501502	104.0:1.801802	105.0:0.3003	106.0:0.1001	109.0:0.1001	110.0:0.4004	111.0:0.4004	112.0:6.206206	113.0:1.001001	114.0:0.500501	115.0:0.500501	116.0:13.713714	117.0:4.704705	118.0:1.601602	119.0:0.2002	125.0:0.2002	126.0:0.700701	127.0:1.601602	128.0:51.551552	129.0:8.808809	130.0:5.905906	131.0:2.702703	132.0:1.001001	133.0:0.1001	134.0:0.2002	137.0:0.1001	140.0:1.001001	141.0:0.1001	142.0:3.703704	143.0:1.201201	144.0:1.801802	145.0:1.701702	146.0:6.906907	147.0:1.701702	148.0:0.4004	154.0:0.1001	155.0:0.600601	156.0:0.4004	157.0:0.1001	158.0:34.834835	159.0:5.105105	160.0:4.204204	161.0:0.600601	162.0:0.1001	170.0:0.500501	171.0:3.103103	172.0:0.600601	173.0:0.600601	174.0:0.2002	184.0:0.3003	185.0:0.1001	186.0:0.800801	187.0:0.2002	188.0:2.202202	189.0:3.303303	190.0:0.4004	191.0:0.1001	201.0:2.302302	202.0:1.101101	203.0:0.2002	230.0:16.316316	231.0:2.802803	232.0:0.900901	245.0:0.3003	86.1:100.0	87.1:6.42736	88.1:0.411704	89.05:0.828151	90.1:0.132937	91.1:0.563759	92.1:0.101074	92.7:0.05276	93.65:0.186438	95.05:0.379396	96.05:0.995175	97.1:0.728263	98.05:0.276989	99.05:6.021584	100.05:2.565075	101.1:0.575171	102.1:0.725892	103.05:0.622595	104.1:1.019331	105.1:0.183177	106.1:0.058984	107.1:0.010078	108.1:0.029492	109.1:0.019859	110.15:0.211039	111.15:0.284696	112.1:3.426276	113.1:0.477654	114.1:0.344421	115.15:0.329008	116.1:9.482835	117.05:2.63888	118.1:0.835561	119.05:0.182288	120.1:0.039422	121.1:0.024601	122.1:0.030678	123.1:0.019118	124.1:0.065357	125.1:0.250313	126.15:0.544938	127.15:1.488242	128.15:48.10124	129.1:5.780905	130.05:2.882079	131.1:1.279574	132.1:0.508925	133.1:0.157094	134.1:0.121229	135.1:0.053649	136.1:0.027417	137.1:0.008892	138.1:0.008596	139.1:0.03216	140.15:0.750049	141.1:0.113523	142.1:3.253621	143.1:0.676837	144.1:0.986579	145.15:1.528256	146.1:4.979874	147.15:1.345523	148.1:0.290327	149.1:0.07084	150.1:0.013338	151.1:0.004891	152.1:0.009781	153.1:0.100481	154.15:0.125823	155.1:0.965238	156.15:0.314484	157.15:0.153833	158.15:29.192182	159.1:3.95417	160.1:3.293783	161.15:0.457647	162.1:0.116042	163.1:0.01482	164.1:0.006076	165.1:0.019266	166.1:0.009633	167.1:0.010819	168.1:0.01482	169.1:0.117969	170.1:0.413927	171.1:2.927873	172.05:0.590287	173.1:0.416002	174.1:3.375739	175.1:0.658608	176.1:0.262613	177.1:0.059873	178.1:0.033049	179.1:0.029937	180.1:0.004001	181.1:0.017488	182.1:0.010374	183.1:0.010374	184.15:0.275211	185.1:0.120043	186.1:0.695659	187.15:0.12197	188.05:2.369449	189.05:2.662444	190.1:0.395847	191.1:0.132641	192.1:0.02638	193.1:0.014524	194.1:0.009633	195.1:0.018822	196.1:0.014376	197.1:0.019266	198.1:0.00326	199.1:0.017932	200.1:0.128639	201.15:2.532767	202.1:1.203546	203.1:0.263354	204.1:0.065802	205.1:0.020748	206.0:0.004001	206.95:0.361019	208.0:0.079288	209.0:0.057799	210.0:0.034086	211.0:0.011263	212.0:0.021045	213.0:0.021637	214.0:0.019563	215.0:0.015709	216.0:0.008892	217.0:0.003112	218.0:0.009633	219.0:0.12775	220.0:0.011708	221.0:0.025194	222.0:0.02475	223.0:0.010078	224.0:0.011708	225.0:0.006224	226.0:0.016006	227.0:0.024305	228.0:0.017191	229.1:0.102556	230.1:20.333128	231.1:3.080076	232.1:1.062014	233.1:0.131455	234.1:0.014376	235.1:0.020007	237.1:0.009781	239.1:0.01645	241.1:0.009781	243.1:0.013338	244.1:0.03542	245.15:0.40874	246.1:0.178879	247.1:0.03542	248.1:0.020304	249.1:0.018377	250.1:0.008892	251.1:0.01156	253.1:0.095442	254.1:0.034086	255.1:0.025194	256.1:0.00741	257.1:0.004891	258.1:0.016302	259.1:0.004001	261.1:0.006521	262.1:0.019266	264.1:0.024009	265.1:0.025046	266.1:0.021489	267.1:0.026973	268.1:0.014524	269.1:0.012004	270.1:0.020304	273.1:0.020007	274.1:0.098554	275.1:0.027121	276.1:0.016302	277.1:0.013635	278.1:0.018081	279.1:0.025935	280.1:0.004446	281.1:0.022675	282.1:0.002371	283.1:0.010374	284.1:0.022823	285.1:0.008596	286.1:0.021193	287.1:0.006224	288.1:0.002075	289.1:0.007262	290.1:0.01156	292.1:0.023119	294.1:0.015265	295.1:0.011708	296.1:0.016895	297.1:0.000889	298.1:0.012894	299.1:0.006521	300.1:0.010522	301.1:0.00326	302.1:0.015709	303.1:0.002668	304.1:0.012449	305.1:0.004594	307.1:0.039273	308.1:0.020748	309.1:0.068914	310.1:0.00326	311.1:0.013635	312.1:0.020304	313.1:0.018673	314.1:0.016302	315.1:0.027417	316.1:0.00741	317.1:0.013338	318.1:0.027862	319.1:0.021934	320.1:0.021193	321.1:0.010522	322.1:0.002816	323.1:0.002371	324.1:0.012004	325.1:0.023416	326.1:0.004446	327.1:0.065357	328.1:0.024601	329.1:0.03542	331.1:0.02386	332.1:0.008596	333.1:0.005039	334.1:0.010078	335.1:0.022675	336.1:0.015117	337.1:0.006817	338.1:0.016895	339.1:0.011263	340.1:0.006817	341.1:0.005632	342.1:0.008596	343.1:0.011263	344.1:0.009189	345.1:0.00578	346.1:0.021193	347.1:0.013931	348.1:0.004001	349.1:0.008892	350.1:0.017636	351.1:0.001927	352.1:0.013338	357.1:0.019266	358.1:0.01156	360.1:0.002816	361.1:0.010078	363.1:0.005632	364.1:0.014079	365.1:0.012894	366.1:0.014524	367.1:0.007706	368.1:0.010967	369.1:0.00578	370.1:0.012004	371.1:0.014079	373.1:0.010819	374.1:0.002371	375.1:0.005632	376.1:0.011708	377.1:0.002371	378.1:0.010819	381.1:0.01156	382.1:0.008892	383.1:0.018822	384.1:0.009781	385.1:0.00326	386.1:0.008151	387.1:0.005039	388.1:0.023564	389.1:0.009633	390.1:0.005039	391.1:0.01319	392.1:0.002075	393.1:0.008596	394.1:0.011263	395.1:0.001927	396.1:0.004891	397.1:0.011708	398.1:0.014524	399.1:0.006817	400.1:0.007262	401.1:0.00163	402.1:0.005335	403.1:0.024009	404.1:0.010522	405.1:0.007706	406.1:0.000445	407.1:0.011263	408.1:0.017191	409.1:0.008596	410.1:0.004446	411.1:0.00326	412.1:0.005335	413.1:0.004446	414.1:0.009781	415.1:0.005039	416.1:0.014524	417.1:0.014524	418.1:0.004001	419.1:0.00578	420.1:0.009189	421.1:0.011708	422.1:0.004891	423.1:0.009189	425.1:0.009337	426.1:0.009781	427.1:0.008892	428.1:0.010967	429.1:0.013635	430.1:0.005039	431.1:0.006076	432.1:0.012894	433.1:0.007262	434.1:0.009189	436.1:0.010522	437.1:0.009633	438.1:0.002668	439.1:0.009189	440.1:0.008596	441.1:0.014376	442.1:0.01319	444.1:0.008447	445.1:0.003112	446.1:0.011263	447.1:0.012745	448.1:0.01482	449.1:0.01482	450.1:0.008447	451.1:0.00163	452.1:0.005335	453.1:0.005335	456.1:0.009633	457.1:0.004594	458.1:0.002075	459.1:0.006521	460.1:0.004298	461.1:0.006965	462.1:0.018673	463.1:0.008596	465.1:0.003557	466.1:0.000741	467.1:0.004891	468.1:0.004298	469.1:0.001482	470.1:0.005039	472.1:0.013338	473.1:0.016895	474.1:0.002371	475.1:0.016302	476.1:0.00741	477.1:0.004594	478.1:0.008003	479.1:0.004446	480.1:0.00163	481.1:0.004298	482.1:0.009189	483.1:0.014079	485.1:0.00741	487.1:0.001186	489.1:0.009781	491.1:0.012449	492.1:0.016006	495.1:0.00326	498.1:0.004446	499.1:0.001927	85.0:7.707708	86.0:8.608609	87.0:2.602603	88.0:0.900901	89.0:1.201201	90.0:0.900901	91.0:0.500501	92.0:0.2002	93.0:1.901902	94.0:1.601602	95.0:1.401401	96.0:2.102102	97.0:3.003003	98.0:1.901902	99.0:6.406406	100.0:27.427427	101.0:7.307307	102.0:34.334334	103.0:7.007007	104.0:1.701702	105.0:0.700701	106.0:0.1001	108.0:1.301301	109.0:0.2002	110.0:44.544545	111.0:3.903904	112.0:1.901902	113.0:1.301301	114.0:6.606607	115.0:3.403403	116.0:25.325325	117.0:7.107107	118.0:1.901902	119.0:1.201201	120.0:0.2002	122.0:0.1001	124.0:0.2002	125.0:0.3003	126.0:0.600601	127.0:0.800801	128.0:4.604605	129.0:11.911912	130.0:6.706707	131.0:6.106106	132.0:4.904905	133.0:10.31031	134.0:1.501502	135.0:0.700701	136.0:0.1001	138.0:0.2002	140.0:0.4004	141.0:0.3003	142.0:13.313313	143.0:8.608609	144.0:39.53954	145.0:6.706707	146.0:2.102102	147.0:33.633634	148.0:5.105105	149.0:3.703704	150.0:0.4004	151.0:0.3003	152.0:0.1001	154.0:0.1001	155.0:0.700701	156.0:10.510511	157.0:7.507508	158.0:44.844845	159.0:7.007007	160.0:2.402402	161.0:0.500501	162.0:0.1001	163.0:0.3003	164.0:0.1001	165.0:0.1001	166.0:0.1001	168.0:0.3003	169.0:0.1001	170.0:1.301301	171.0:30.13013	172.0:5.505506	173.0:7.207207	174.0:0.800801	175.0:0.4004	176.0:1.101101	177.0:0.500501	178.0:0.1001	182.0:0.1001	183.0:0.1001	184.0:17.317317	185.0:3.403403	186.0:1.601602	187.0:0.2002	188.0:0.3003	189.0:0.2002	190.0:0.2002	191.0:0.1001	198.0:0.2002	199.0:0.4004	200.0:100.0	201.0:16.316316	202.0:5.105105	203.0:0.800801	204.0:0.1001	205.0:0.1001	206.0:0.1001	212.0:0.4004	213.0:0.1001	214.0:0.1001	216.0:0.2002	217.0:0.1001	218.0:7.207207	219.0:1.301301	220.0:0.500501	227.0:0.3003	228.0:0.3003	230.0:0.500501	231.0:0.1001	232.0:1.701702	233.0:0.4004	234.0:0.1001	245.0:0.3003	246.0:0.2002	258.0:0.1001	260.0:0.700701	261.0:12.912913	262.0:2.502503	263.0:1.001001	264.0:0.1001	274.0:13.013013	275.0:3.703704	276.0:1.301301	277.0:0.2002	302.0:5.505506	303.0:1.401401	304.0:0.4004	85.0:4.104104	86.0:100.0	87.0:7.607608	88.0:0.700701	89.0:1.001001	90.0:0.1001	91.0:0.800801	92.0:0.2002	93.0:0.3003	94.0:0.2002	95.0:0.700701	96.0:1.501502	97.0:1.201201	98.0:0.600601	99.0:9.90991	100.0:4.004004	101.0:1.001001	102.0:1.501502	103.0:1.201201	104.0:1.801802	105.0:0.3003	106.0:0.1001	110.0:0.3003	111.0:0.4004	112.0:5.005005	113.0:0.700701	114.0:0.4004	115.0:0.4004	116.0:11.411411	117.0:3.603604	118.0:1.101101	119.0:0.1001	125.0:0.3003	126.0:0.600601	127.0:1.301301	128.0:38.538539	129.0:6.506507	130.0:5.005005	131.0:2.102102	132.0:0.700701	133.0:0.1001	134.0:0.1001	140.0:0.600601	141.0:0.1001	142.0:3.403403	143.0:0.800801	144.0:1.301301	145.0:1.201201	146.0:5.105105	147.0:1.101101	148.0:0.2002	153.0:0.1001	154.0:0.1001	155.0:0.4004	156.0:0.3003	157.0:0.1001	158.0:25.725726	159.0:3.603604	160.0:3.203203	161.0:0.4004	162.0:0.1001	169.0:0.1001	170.0:0.3003	171.0:2.702703	172.0:0.4004	173.0:0.600601	174.0:0.2002	184.0:0.2002	185.0:0.1001	186.0:0.500501	187.0:0.1001	188.0:1.701702	189.0:1.801802	190.0:0.2002	201.0:1.301301	202.0:0.700701	203.0:0.1001	230.0:11.311311	231.0:1.801802	232.0:0.500501	245.0:0.1001	</v>
          </cell>
          <cell r="D391" t="str">
            <v>C3H6O3</v>
          </cell>
          <cell r="E391">
            <v>90.031694051999906</v>
          </cell>
        </row>
        <row r="392">
          <cell r="B392" t="str">
            <v>WXTMDXOMEHJXQO-UHFFFAOYSA-N</v>
          </cell>
          <cell r="C392" t="str">
            <v xml:space="preserve">42:1.24	45:2.65	50:4.55	51:9.42	52:30.23	53:18.76	54:10.36	55:4.77	61:1.52	62:2.32	63:3.04	68:1.22	69:3.27	79:5.12	80:32.68	81:5.81	82:11.68	107:3.28	108:28.87	109:3.43	110:1.73	135:3.5	136:99.99	137:9.63	138:1.05	154:32.4	155:2.64	86.100000:0.041368	87.100000:0.203213	88.000000:0.036801	89.050000:0.416231	90.050000:0.158219	91.050000:1.254604	92.050000:0.128402	93.050000:0.516293	94.100000:0.069708	95.100000:0.360089	96.100000:0.195289	97.100000:0.273458	98.100000:0.047546	99.050000:0.151100	100.100000:0.084751	101.100000:0.076423	102.100000:0.097644	103.050000:0.883904	104.100000:0.593925	105.100000:2.911739	106.100000:0.340345	107.100000:0.463240	108.100000:0.089451	109.100000:0.472911	110.100000:0.052113	111.050000:0.169904	112.100000:0.075752	113.100000:0.085691	114.100000:0.034518	115.100000:0.757651	116.150000:0.177157	117.050000:0.760875	118.100000:0.159831	119.100000:1.174151	120.100000:0.189245	121.100000:0.547722	122.100000:0.108792	123.100000:0.210063	124.100000:0.103017	125.100000:0.061112	126.100000:0.102211	127.100000:0.139550	128.100000:0.157682	129.150000:0.432752	130.100000:0.091466	131.100000:1.459429	132.150000:0.277890	133.100000:4.095023	134.100000:0.648724	135.100000:1.728723	136.150000:0.268623	137.100000:0.521397	138.100000:0.079378	139.100000:0.072797	140.100000:0.029280	141.150000:0.324228	142.100000:0.073871	143.150000:0.407635	144.100000:0.084348	145.150000:0.395010	146.200000:0.091600	147.150000:4.656310	148.150000:0.822792	149.150000:6.428282	150.150000:0.932122	151.100000:0.740862	152.150000:0.145728	153.200000:0.127730	154.200000:0.016655	155.200000:0.079781	156.200000:0.029146	157.100000:0.200393	158.100000:0.047815	159.150000:0.170173	160.100000:0.046337	161.100000:0.494803	162.100000:0.130954	163.150000:1.570504	164.100000:0.367342	165.100000:0.540201	166.100000:0.112284	167.100000:0.339002	168.100000:0.052113	169.100000:0.120074	170.100000:0.079781	171.100000:0.055739	172.100000:0.020281	173.100000:0.057217	174.100000:0.022296	175.100000:0.129745	176.100000:0.059231	177.100000:0.639457	178.100000:0.235448	179.100000:1.093564	180.150000:0.234105	181.100000:0.322213	182.100000:0.084751	183.100000:0.054933	184.100000:0.016386	185.100000:0.039219	186.100000:0.023505	187.100000:0.068230	188.100000:0.017729	189.100000:0.250625	190.100000:0.069976	191.100000:0.958715	192.100000:0.249013	193.100000:1.303896	194.050000:0.299380	195.100000:0.803854	196.100000:0.214361	197.100000:0.117388	198.100000:0.016252	199.100000:0.024445	200.100000:0.004432	201.100000:0.028743	202.100000:0.021221	203.100000:0.178231	204.100000:0.035190	205.100000:0.220002	206.100000:0.130551	207.100000:1.635242	208.050000:0.674781	209.050000:1.277168	210.050000:0.255460	211.100000:0.276279	212.100000:0.038950	213.100000:0.035995	214.100000:0.009939	215.100000:0.023773	216.100000:0.009133	217.100000:0.084079	218.100000:0.035995	219.050000:0.190319	220.100000:0.066350	221.050000:0.689958	222.150000:0.234374	223.100000:5.316720	224.100000:1.173479	225.100000:1.637391	226.050000:0.325571	227.100000:0.122358	228.100000:0.026056	229.100000:0.022699	230.100000:0.004835	231.100000:0.058291	232.100000:0.040696	233.100000:0.227524	234.100000:0.058560	235.100000:0.239746	236.150000:0.136998	237.100000:1.839396	238.100000:0.500982	239.150000:0.871681	240.150000:0.204288	241.200000:0.097510	242.200000:0.019207	243.200000:0.020684	244.200000:0.009939	245.200000:0.035593	246.100000:0.036398	247.100000:0.357000	248.100000:0.085019	249.100000:1.325654	250.100000:0.330003	251.100000:0.894112	252.150000:0.297769	253.050000:0.523412	254.050000:0.132297	255.000000:0.079781	256.000000:0.013834	257.000000:0.007253	258.000000:0.008059	259.000000:0.023370	260.000000:0.017729	261.000000:0.094690	262.200000:0.047546	263.150000:1.209475	264.150000:0.320064	265.150000:2.045161	266.150000:0.502594	267.100000:4.839243	268.100000:1.102966	269.100000:0.506354	270.100000:0.120612	271.100000:0.029549	272.100000:0.014237	273.100000:0.003223	274.100000:0.005507	275.100000:0.017460	276.100000:0.011282	277.100000:0.060440	278.100000:0.028743	279.150000:0.482581	280.250000:0.304484	281.200000:4.370898	282.150000:1.688027	283.150000:0.825210	284.150000:0.202273	285.100000:0.073200	286.100000:0.015849	287.100000:0.018132	289.100000:0.033175	290.100000:0.025519	291.100000:0.048486	292.100000:0.020147	293.100000:0.080856	294.100000:0.026997	295.150000:0.190051	296.200000:0.092675	297.150000:6.366901	298.150000:1.953292	299.100000:1.060658	300.150000:0.221345	301.200000:0.077229	302.200000:0.018132	303.200000:0.038816	304.200000:0.018804	305.200000:0.095764	306.200000:0.040965	307.200000:0.118328	308.200000:0.033041	309.150000:0.159293	310.100000:0.047815	311.150000:0.147608	312.200000:0.091063	313.200000:0.828165	314.150000:0.294814	315.300000:0.145191	316.300000:0.051710	318.300000:0.003492	319.300000:0.023907	320.200000:0.006313	321.150000:0.849251	322.150000:0.231956	323.150000:0.205497	324.200000:0.062589	325.200000:0.070379	326.200000:0.044323	327.200000:0.009805	328.200000:0.002821	329.200000:0.009939	330.200000:0.000269	331.200000:0.003895	332.200000:0.009805	333.200000:0.000806	335.200000:0.022833	336.200000:0.023370	337.200000:2.642981	338.150000:0.860534	339.150000:0.522069	340.100000:0.132700	341.100000:0.119537	342.100000:0.018804	343.100000:0.018535	344.100000:0.008730	345.100000:0.002418	346.100000:0.017460	347.100000:0.004029	348.100000:0.010879	349.100000:0.017326	350.100000:0.010611	351.100000:0.009402	352.100000:0.013163	353.150000:0.297903	354.250000:1.023319	355.200000:100.000000	356.200000:30.286567	357.200000:14.731014	358.150000:3.193390	359.200000:0.824941	360.200000:0.161442	361.200000:0.036667	362.200000:0.022699	364.200000:0.013700	365.200000:0.014909	367.200000:0.005104	368.200000:0.012625	369.250000:0.128267	370.250000:3.254904	371.200000:1.045346	372.200000:0.552154	373.200000:0.115239	374.200000:0.048889	375.200000:0.002418	376.200000:0.004432	377.200000:0.002955	379.200000:0.004835	380.200000:0.014506	381.200000:0.014506	382.200000:0.001074	383.200000:0.006984	385.200000:0.013028	387.200000:0.013431	388.200000:0.014103	389.200000:0.005641	390.200000:0.017058	393.200000:0.002149	395.200000:0.019072	396.200000:0.004835	397.200000:0.008327	398.200000:0.005641	399.200000:0.009939	400.200000:0.016252	403.200000:0.002552	404.200000:0.006313	405.200000:0.013028	406.200000:0.011282	407.200000:0.009402	408.200000:0.000806	409.200000:0.005641	410.200000:0.005507	411.200000:0.001880	412.200000:0.002955	413.200000:0.016386	414.200000:0.012088	415.200000:0.004029	416.200000:0.014774	417.200000:0.008327	418.200000:0.008462	419.200000:0.006716	420.200000:0.013834	421.200000:0.003895	422.200000:0.008059	423.200000:0.002821	424.200000:0.003223	425.200000:0.002149	426.200000:0.006581	427.200000:0.001343	429.200000:0.009939	431.200000:0.006178	432.200000:0.006313	433.200000:0.011014	434.200000:0.003626	435.200000:0.006984	436.200000:0.005910	438.200000:0.001074	440.200000:0.002821	442.200000:0.014103	443.200000:0.009805	444.200000:0.007790	445.200000:0.004029	447.200000:0.003223	450.200000:0.007387	453.200000:0.008327	454.200000:0.005910	455.200000:0.006581	456.200000:0.000269	457.200000:0.006178	458.200000:0.003895	459.200000:0.013163	460.200000:0.008059	462.200000:0.006313	463.200000:0.001746	464.200000:0.000403	465.200000:0.004164	466.200000:0.006178	468.200000:0.001074	469.200000:0.001343	470.200000:0.008462	471.200000:0.012760	473.200000:0.001746	474.200000:0.016386	475.200000:0.014103	476.200000:0.002149	478.200000:0.003626	479.200000:0.012357	480.200000:0.009536	482.200000:0.000672	483.200000:0.001074	484.200000:0.006313	485.200000:0.015849	486.200000:0.009805	487.200000:0.007656	488.200000:0.001477	489.200000:0.004567	493.200000:0.006178	494.200000:0.008327	495.200000:0.008327	497.200000:0.014774	498.200000:0.003895	499.200000:0.013834	85:1.801802	86:0.300300	87:1.201201	88:0.400400	89:3.003003	90:1.101101	91:5.505506	92:0.900901	93:3.203203	94:0.400400	95:2.302302	96:0.500501	97:1.401401	98:0.300300	99:0.900901	100:0.100100	101:0.500501	102:0.600601	103:6.006006	104:3.903904	105:10.510511	106:1.401401	107:2.902903	108:0.500501	109:2.602603	110:0.500501	111:1.201201	112:0.300300	113:0.400400	114:0.100100	115:3.903904	116:0.800801	117:3.203203	118:0.700701	119:5.805806	120:1.101101	121:3.103103	122:0.800801	123:1.001001	124:0.200200	125:0.200200	126:0.800801	127:0.700701	128:0.500501	129:1.601602	130:0.200200	131:5.105105	132:1.201201	133:17.617618	134:3.303303	135:8.808809	136:1.301301	137:3.303303	138:0.500501	139:0.300300	140:0.100100	141:1.501502	142:0.300300	143:2.202202	144:0.300300	145:1.501502	146:0.500501	147:13.613614	148:2.702703	149:17.917918	150:3.103103	151:2.802803	152:0.600601	153:0.800801	154:0.100100	155:0.400400	157:0.900901	158:0.100100	159:0.500501	160:0.100100	161:2.102102	162:0.600601	163:5.405405	164:1.401401	165:2.402402	166:0.600601	167:1.601602	168:0.300300	169:0.400400	170:0.100100	171:0.100100	173:0.100100	175:0.300300	176:0.200200	177:2.102102	178:0.800801	179:3.603604	180:1.201201	181:1.601602	182:0.400400	183:0.300300	184:0.100100	185:0.100100	187:0.100100	188:0.100100	189:0.600601	190:0.200200	191:2.902903	192:1.201201	193:4.204204	194:1.201201	195:3.403403	196:1.601602	197:0.700701	198:0.200200	201:0.100100	203:0.300300	204:0.100100	205:0.500501	206:0.300300	207:3.803804	208:2.102102	209:3.703704	210:0.900901	211:0.700701	212:0.200200	213:0.100100	215:0.100100	217:0.200200	219:0.400400	220:0.200200	221:1.801802	222:0.800801	223:17.817818	224:5.105105	225:5.005005	226:1.101101	227:0.300300	233:0.300300	234:0.200200	235:0.500501	236:0.300300	237:3.803804	238:1.501502	239:1.701702	240:0.600601	241:0.400400	242:0.100100	243:0.100100	247:0.500501	248:0.300300	249:1.801802	250:0.600601	251:2.102102	252:0.900901	253:0.900901	254:0.400400	255:0.100100	261:0.100100	262:0.100100	263:1.301301	264:0.800801	265:3.103103	266:1.501502	267:12.512513	268:5.405405	269:2.002002	270:0.400400	271:0.100100	279:0.500501	280:0.400400	281:5.105105	282:5.005005	283:2.302302	284:0.800801	285:0.100100	295:0.100100	296:0.200200	297:5.505506	298:3.603604	299:2.702703	300:1.401401	301:0.400400	302:0.100100	303:0.100100	307:0.100100	308:0.100100	309:0.200200	310:0.100100	311:0.100100	312:0.100100	313:0.500501	314:0.500501	315:0.500501	316:0.200200	317:0.100100	318:0.100100	319:0.100100	320:0.100100	321:0.600601	322:0.800801	323:0.500501	324:0.300300	325:0.200200	326:0.100100	327:0.100100	336:0.100100	337:1.601602	338:3.003003	339:1.401401	340:0.600601	341:0.200200	347:0.100100	348:0.100100	349:0.100100	350:0.100100	351:0.100100	352:0.100100	353:0.600601	354:4.304304	355:100.000000	356:53.353353	357:23.023023	358:7.207207	359:1.701702	360:0.300300	369:0.100100	370:2.302302	371:1.601602	372:0.500501	373:0.100100	85:2.102102	86:0.200200	87:1.401401	88:0.300300	89:3.403403	90:1.201201	91:8.608609	92:1.201201	93:4.704705	94:0.600601	95:3.503504	96:0.700701	97:1.901902	98:0.400400	99:1.301301	100:0.100100	101:0.700701	102:0.700701	103:7.507508	104:4.604605	105:16.016016	106:2.002002	107:4.004004	108:0.800801	109:3.903904	110:0.700701	111:1.601602	112:0.300300	113:0.700701	114:0.100100	115:5.405405	116:1.001001	117:4.704705	118:1.001001	119:8.108108	120:1.301301	121:4.604605	122:1.001001	123:1.501502	124:0.300300	125:0.400400	126:0.800801	127:0.900901	128:0.700701	129:2.302302	130:0.400400	131:7.807808	132:1.401401	133:24.224224	134:3.803804	135:11.911912	136:1.601602	137:4.804805	138:0.600601	139:0.400400	140:0.100100	141:1.801802	142:0.300300	143:2.902903	144:0.400400	145:2.102102	146:0.400400	147:20.520521	148:3.903904	149:29.429429	150:4.704705	151:4.104104	152:0.900901	153:1.101101	154:0.200200	155:0.600601	156:0.100100	157:1.201201	158:0.200200	159:0.800801	160:0.200200	161:2.902903	162:0.800801	163:7.907908	164:1.901902	165:3.403403	166:0.700701	167:2.202202	168:0.400400	169:0.700701	170:0.200200	171:0.200200	173:0.300300	174:0.100100	175:0.700701	176:0.200200	177:2.902903	178:0.900901	179:5.205205	180:1.501502	181:2.202202	182:0.500501	183:0.400400	184:0.100100	185:0.200200	187:0.300300	189:1.001001	190:0.300300	191:4.204204	192:1.201201	193:6.206206	194:1.301301	195:5.105105	196:1.601602	197:0.800801	198:0.200200	199:0.100100	201:0.100100	203:0.500501	204:0.100100	205:0.900901	206:0.500501	207:5.705706	208:2.502503	209:5.305305	210:1.101101	211:1.001001	212:0.200200	213:0.100100	215:0.100100	217:0.200200	218:0.100100	219:0.600601	220:0.200200	221:2.402402	222:0.800801	223:24.424424	224:5.905906	225:5.405405	226:1.001001	227:0.400400	231:0.100100	232:0.100100	233:0.600601	234:0.200200	235:0.700701	236:0.400400	237:5.105105	238:1.401401	239:2.202202	240:0.600601	241:0.300300	242:0.100100	243:0.100100	245:0.100100	247:0.900901	248:0.300300	249:3.003003	250:0.800801	251:2.502503	252:0.900901	253:1.201201	254:0.400400	255:0.200200	256:0.100100	261:0.200200	262:0.100100	263:2.402402	264:0.700701	265:4.504505	266:1.401401	267:17.117117	268:4.104104	269:1.801802	270:0.300300	271:0.100100	277:0.100100	279:0.900901	280:0.500501	281:8.308308	282:4.904905	283:2.102102	284:0.600601	285:0.200200	291:0.100100	293:0.100100	295:0.300300	296:0.200200	297:9.909910	298:4.004004	299:2.302302	300:0.700701	301:0.200200	303:0.100100	305:0.100100	306:0.100100	307:0.200200	308:0.100100	309:0.200200	310:0.100100	311:0.200200	312:0.200200	313:0.900901	314:0.700701	315:0.300300	316:0.100100	317:0.100100	319:0.100100	320:0.100100	321:0.900901	322:0.800801	323:0.400400	324:0.200200	325:0.100100	326:0.100100	336:0.100100	337:2.202202	338:2.102102	339:1.001001	340:0.400400	341:0.100100	345:0.100100	346:0.100100	347:0.100100	348:0.100100	349:0.100100	350:0.100100	351:0.100100	352:0.100100	353:0.500501	354:7.507508	355:100.000000	356:35.935936	357:16.616617	358:4.004004	359:1.001001	360:0.200200	369:0.300300	370:2.602603	371:0.900901	372:0.400400	70.0:0.026	71.0:0.031	72.0:0.068	76.0:0.045	77.0:0.14	78.0:0.043	79.0:0.072	80.0:0.007	81.0:0.022	82.0:0.016	83.0:0.143	84.0:0.023	85.0:0.04	86.0:0.006	87.0:0.025	88.0:0.007	89.0:0.062	90.0:0.021	91.0:0.138	92.0:0.02	93.0:0.071	94.0:0.01	95.0:0.054	96.0:0.013	97.0:0.031	98.0:0.007	99.0:0.021	100.0:0.003	101.0:0.012	102.0:0.013	103.0:0.119	104.0:0.076	105.0:0.243	106.0:0.032	107.0:0.063	108.0:0.012	109.0:0.058	110.0:0.012	111.0:0.025	112.0:0.006	113.0:0.011	114.0:0.002	115.0:0.084	116.0:0.016	117.0:0.07	118.0:0.017	119.0:0.122	120.0:0.021	121.0:0.068	122.0:0.015	123.0:0.022	124.0:0.006	125.0:0.006	126.0:0.013	127.0:0.015	128.0:0.013	129.0:0.034	130.0:0.006	131.0:0.116	132.0:0.022	133.0:0.369	134.0:0.062	135.0:0.181	136.0:0.025	137.0:0.069	138.0:0.01	139.0:0.007	140.0:0.002	141.0:0.028	142.0:0.006	143.0:0.044	144.0:0.008	145.0:0.032	146.0:0.008	150.0:0.073	151.0:0.063	152.0:0.013	153.0:0.016	154.0:0.003	155.0:0.01	156.0:0.002	157.0:0.018	158.0:0.004	159.0:0.013	160.0:0.003	161.0:0.044	162.0:0.012	163.0:0.115	164.0:0.028	165.0:0.049	166.0:0.011	167.0:0.033	168.0:0.006	169.0:0.01	170.0:0.004	171.0:0.003	172.0:0.001	173.0:0.004	174.0:0.002	175.0:0.01	176.0:0.004	177.0:0.042	178.0:0.014	179.0:0.073	180.0:0.022	181.0:0.031	182.0:0.007	183.0:0.007	184.0:0.002	185.0:0.004	186.0:0.001	187.0:0.005	188.0:0.002	189.0:0.015	190.0:0.005	191.0:0.063	192.0:0.02	193.0:0.087	194.0:0.021	195.0:0.069	196.0:0.024	197.0:0.012	198.0:0.003	199.0:0.002	200.0:0.001	201.0:0.002	202.0:0.001	203.0:0.008	204.0:0.003	205.0:0.013	206.0:0.008	207.0:0.08	208.0:0.035	209.0:0.074	210.0:0.016	211.0:0.014	212.0:0.004	213.0:0.002	214.0:0.001	215.0:0.002	216.0:0.001	217.0:0.004	218.0:0.002	219.0:0.01	220.0:0.004	221.0:0.035	222.0:0.013	223.0:0.333	224.0:0.081	225.0:0.078	226.0:0.016	227.0:0.006	228.0:0.002	229.0:0.001	230.0:0.001	231.0:0.002	232.0:0.001	233.0:0.008	234.0:0.004	235.0:0.011	236.0:0.006	237.0:0.07	238.0:0.02	239.0:0.03	240.0:0.009	241.0:0.005	242.0:0.002	243.0:0.002	244.0:0.001	245.0:0.002	246.0:0.001	247.0:0.012	248.0:0.005	249.0:0.041	250.0:0.012	251.0:0.037	252.0:0.014	253.0:0.017	254.0:0.007	255.0:0.004	256.0:0.002	257.0:0.001	258.0:0.001	259.0:0.001	260.0:0.001	261.0:0.004	262.0:0.002	263.0:0.032	264.0:0.011	265.0:0.064	266.0:0.02	267.0:0.229	268.0:0.058	269.0:0.026	270.0:0.005	271.0:0.002	272.0:0.001	273.0:0.001	274.0:0.001	275.0:0.001	276.0:0.001	277.0:0.002	278.0:0.001	279.0:0.012	280.0:0.008	281.0:0.112	282.0:0.065	283.0:0.029	284.0:0.009	285.0:0.003	286.0:0.001	287.0:0.001	288.0:0.001	289.0:0.001	290.0:0.001	291.0:0.002	292.0:0.001	293.0:0.002	294.0:0.001	295.0:0.004	296.0:0.003	297.0:0.128	298.0:0.047	299.0:0.035	300.0:0.011	301.0:0.004	302.0:0.002	303.0:0.002	304.0:0.001	305.0:0.003	306.0:0.002	307.0:0.004	308.0:0.002	309.0:0.004	310.0:0.002	311.0:0.003	312.0:0.002	313.0:0.013	314.0:0.007	315.0:0.006	316.0:0.003	317.0:0.002	318.0:0.002	319.0:0.002	320.0:0.002	321.0:0.016	322.0:0.012	323.0:0.007	324.0:0.004	325.0:0.003	326.0:0.002	327.0:0.001	328.0:0.001	329.0:0.001	330.0:0.001	331.0:0.001	332.0:0.001	333.0:0.001	334.0:0.001	335.0:0.001	336.0:0.002	337.0:0.024	338.0:0.027	339.0:0.013	340.0:0.005	341.0:0.002	342.0:0.001	343.0:0.001	344.0:0.001	345.0:0.002	346.0:0.002	347.0:0.002	348.0:0.002	349.0:0.002	350.0:0.002	351.0:0.002	352.0:0.002	353.0:0.009	354.0:0.066	355.0:1.0	356.0:0.386	357.0:0.194	358.0:0.048	359.0:0.012	360.0:0.002	361.0:0.001	362.0:0.001	363.0:0.001	364.0:0.001	365.0:0.001	366.0:0.0	367.0:0.0	368.0:0.0	369.0:0.001	370.0:0.027	371.0:0.01	372.0:0.005	373.0:0.001	374.0:0.0	375.0:0.0	376.0:0.0	377.0:0.0	378.0:0.0	379.0:0.0	380.0:0.0	381.0:0.0	394.0:0.0	395.0:0.0	396.0:0.0	397.0:0.0	398.0:0.0	411.0:0.0	412.0:0.0	413.0:0.0	414.0:0.0	415.0:0.0	430.0:0.0	432.0:0.0	555.0:0.0	582.0:0.0	</v>
          </cell>
          <cell r="D392" t="str">
            <v>C3H6O3</v>
          </cell>
          <cell r="E392">
            <v>90.031694051999906</v>
          </cell>
        </row>
        <row r="393">
          <cell r="B393" t="str">
            <v>WYMSBXTXOHUIGT-UHFFFAOYSA-N</v>
          </cell>
          <cell r="C393" t="str">
            <v xml:space="preserve">87:0.200200	88:0.100100	89:0.400400	90:0.400400	91:47.347347	92:7.207207	93:10.410410	94:3.903904	95:0.700701	96:0.500501	97:0.100100	98:0.100100	99:55.155155	100:0.800801	101:0.800801	102:1.301301	103:3.703704	104:0.800801	105:0.300300	106:0.600601	107:1.701702	108:1.601602	109:100.000000	110:7.107107	111:1.001001	112:0.100100	115:0.300300	116:0.200200	117:0.100100	118:0.200200	119:12.912913	120:2.302302	121:1.801802	122:2.402402	123:6.706707	124:0.700701	125:0.400400	126:0.700701	127:16.816817	128:0.700701	129:0.200200	131:12.012012	132:3.603604	133:0.500501	134:0.900901	135:0.200200	136:0.700701	137:1.801802	138:0.200200	139:20.320320	140:1.701702	141:0.200200	143:0.600601	145:0.300300	148:0.200200	149:30.830831	150:3.603604	151:0.700701	152:3.403403	153:0.300300	154:0.100100	155:4.604605	156:4.304304	157:0.300300	162:0.100100	165:0.100100	166:1.101101	167:0.300300	171:2.002002	172:1.401401	173:4.504505	174:2.602603	175:0.200200	181:0.100100	183:0.300300	184:0.400400	185:1.401401	186:1.101101	187:0.100100	189:2.702703	190:0.200200	198:0.100100	199:0.700701	200:2.302302	201:2.502503	202:1.401401	203:5.105105	204:0.500501	212:0.100100	213:0.100100	215:0.100100	217:0.100100	218:0.100100	219:6.606607	220:7.207207	221:0.600601	222:0.100100	228:0.500501	229:0.800801	230:2.702703	231:1.601602	232:5.205205	233:0.400400	246:2.202202	247:6.306306	248:1.501502	249:0.200200	257:0.100100	258:1.301301	259:0.800801	260:0.600601	274:0.200200	275:6.006006	276:0.700701	277:0.100100	87.0:0.2002	88.0:0.1001	89.0:0.4004	90.0:0.4004	91.0:47.347347	92.0:7.207207	93.0:10.41041	94.0:3.903904	95.0:0.700701	96.0:0.500501	97.0:0.1001	98.0:0.1001	99.0:55.155155	100.0:0.800801	101.0:0.800801	102.0:1.301301	103.0:3.703704	104.0:0.800801	105.0:0.3003	106.0:0.600601	107.0:1.701702	108.0:1.601602	109.0:100.0	110.0:7.107107	111.0:1.001001	112.0:0.1001	115.0:0.3003	116.0:0.2002	117.0:0.1001	118.0:0.2002	119.0:12.912913	120.0:2.302302	121.0:1.801802	122.0:2.402402	123.0:6.706707	124.0:0.700701	125.0:0.4004	126.0:0.700701	127.0:16.816817	128.0:0.700701	129.0:0.2002	131.0:12.012012	132.0:3.603604	133.0:0.500501	134.0:0.900901	135.0:0.2002	136.0:0.700701	137.0:1.801802	138.0:0.2002	139.0:20.32032	140.0:1.701702	141.0:0.2002	143.0:0.600601	145.0:0.3003	148.0:0.2002	149.0:30.830831	150.0:3.603604	151.0:0.700701	152.0:3.403403	153.0:0.3003	154.0:0.1001	155.0:4.604605	156.0:4.304304	157.0:0.3003	162.0:0.1001	165.0:0.1001	166.0:1.101101	167.0:0.3003	171.0:2.002002	172.0:1.401401	173.0:4.504505	174.0:2.602603	175.0:0.2002	181.0:0.1001	183.0:0.3003	184.0:0.4004	185.0:1.401401	186.0:1.101101	187.0:0.1001	189.0:2.702703	190.0:0.2002	198.0:0.1001	199.0:0.700701	200.0:2.302302	201.0:2.502503	202.0:1.401401	203.0:5.105105	204.0:0.500501	212.0:0.1001	213.0:0.1001	215.0:0.1001	217.0:0.1001	218.0:0.1001	219.0:6.606607	220.0:7.207207	221.0:0.600601	222.0:0.1001	228.0:0.500501	229.0:0.800801	230.0:2.702703	231.0:1.601602	232.0:5.205205	233.0:0.4004	246.0:2.202202	247.0:6.306306	248.0:1.501502	249.0:0.2002	257.0:0.1001	258.0:1.301301	259.0:0.800801	260.0:0.600601	274.0:0.2002	275.0:6.006006	276.0:0.700701	277.0:0.1001	</v>
          </cell>
          <cell r="D393" t="str">
            <v>C4H10O4</v>
          </cell>
          <cell r="E393">
            <v>122.057908799999</v>
          </cell>
        </row>
        <row r="394">
          <cell r="B394" t="str">
            <v>XGILAAMKEQUXLS-UHFFFAOYSA-N</v>
          </cell>
          <cell r="C394" t="str">
            <v xml:space="preserve">85:0.100100	87:0.300300	88:0.300300	89:1.201201	90:0.400400	91:0.100100	101:0.600601	102:3.103103	103:5.005005	104:0.600601	105:0.200200	113:0.200200	114:0.400400	115:2.602603	116:0.700701	117:1.101101	118:0.100100	119:0.100100	127:0.100100	128:1.801802	129:2.302302	130:100.000000	131:10.710711	132:0.700701	133:1.401401	134:0.200200	135:0.100100	140:0.200200	141:0.300300	142:1.001001	143:0.900901	144:0.300300	145:0.100100	146:0.100100	147:9.909910	148:1.501502	149:0.800801	154:0.100100	156:0.300300	157:0.200200	158:0.200200	160:0.100100	169:0.100100	170:0.900901	171:0.100100	172:0.100100	174:0.200200	177:0.100100	184:0.100100	185:0.100100	186:0.200200	200:0.500501	201:0.100100	202:0.300300	204:0.200200	205:0.200200	215:0.100100	216:1.101101	217:0.200200	219:0.100100	220:0.400400	231:0.200200	232:1.201201	233:0.200200	244:0.900901	245:0.200200	259:3.603604	260:0.700701	261:0.200200	306:1.001001	307:0.300300	308:0.100100	334:0.200200	349:1.001001	350:0.300300	351:0.100100	85:0.200200	86:0.100100	87:0.400400	88:0.200200	89:0.600601	90:0.100100	91:0.200200	92:0.100100	93:0.200200	99:0.100100	100:0.100100	101:0.600601	102:1.701702	103:1.401401	104:0.200200	105:0.700701	106:0.100100	113:0.200200	114:0.300300	115:2.902903	116:0.600601	117:1.201201	118:0.200200	119:0.700701	120:0.100100	127:0.100100	128:0.500501	129:1.901902	130:2.802803	131:2.402402	132:0.600601	133:2.402402	134:0.500501	135:0.200200	140:0.200200	141:0.200200	142:1.301301	143:0.600601	144:0.400400	145:1.401401	146:0.500501	147:12.812813	148:2.002002	149:1.101101	150:0.100100	154:0.200200	155:0.100100	156:0.900901	157:0.200200	158:0.300300	159:0.300300	160:0.400400	161:0.100100	169:0.300300	170:1.201201	171:0.200200	172:0.600601	173:0.200200	174:0.400400	182:0.200200	184:0.500501	185:0.300300	186:1.001001	187:0.300300	188:0.200200	189:0.100100	198:0.300300	199:0.200200	200:3.203203	201:1.001001	202:100.000000	203:18.618619	204:5.505506	205:0.700701	206:0.100100	213:0.100100	214:0.400400	215:0.600601	216:1.001001	217:0.200200	219:0.200200	221:0.200200	228:0.100100	230:0.100100	231:0.100100	232:0.300300	242:0.300300	243:0.100100	246:0.100100	256:0.100100	258:0.100100	274:0.100100	277:0.100100	288:0.100100	292:1.101101	293:0.300300	294:0.100100	302:0.100100	303:0.200200	304:0.900901	305:0.200200	306:0.100100	316:0.200200	331:0.500501	332:0.100100	378:0.500501	379:0.200200	380:0.100100	406:0.400400	407:0.200200	420:0.100100	421:1.601602	422:0.700701	423:0.300300	</v>
          </cell>
          <cell r="D394" t="str">
            <v>C4H4O4</v>
          </cell>
          <cell r="E394">
            <v>116.010958608</v>
          </cell>
        </row>
        <row r="395">
          <cell r="B395" t="str">
            <v>XJNPNXSISMKQEX-UHFFFAOYSA-N</v>
          </cell>
          <cell r="C395" t="str">
            <v xml:space="preserve">85:6.606607	86:1.101101	87:3.403403	88:0.800801	89:8.008008	90:3.103103	91:13.313313	92:3.203203	93:9.109109	94:2.102102	95:8.608609	96:2.002002	97:5.705706	98:1.301301	99:4.404404	100:0.600601	101:0.900901	102:1.401401	103:8.508509	104:4.304304	105:12.312312	106:2.802803	107:15.515516	108:3.403403	109:16.016016	110:2.302302	111:3.303303	112:1.301301	113:1.301301	114:0.100100	115:5.205205	117:1.701702	118:0.700701	119:7.707708	120:1.901902	121:5.305305	122:2.502503	123:5.605606	124:1.101101	125:0.800801	126:0.200200	127:0.600601	128:0.200200	129:0.700701	130:0.200200	131:5.305305	132:1.001001	133:16.016016	134:3.803804	135:14.314314	136:7.307307	137:39.739740	138:5.205205	139:2.202202	140:0.300300	141:0.500501	142:0.100100	143:2.102102	144:0.400400	145:0.800801	146:0.300300	147:11.511512	148:2.602603	149:9.409409	150:10.010010	151:7.307307	152:1.801802	153:14.714715	154:2.102102	155:1.001001	156:0.200200	157:0.800801	158:0.200200	159:0.200200	160:0.100100	161:1.101101	162:0.500501	163:2.402402	164:2.102102	165:20.220220	166:5.305305	167:2.402402	168:0.600601	169:0.300300	170:0.100100	171:0.100100	172:0.100100	173:0.100100	174:0.100100	175:0.200200	176:0.300300	177:1.001001	178:1.101101	179:8.408408	180:2.702703	181:14.614615	182:2.602603	183:1.101101	184:0.200200	185:0.100100	189:0.100100	190:0.100100	191:0.200200	192:0.300300	193:3.503504	194:1.501502	195:15.015015	196:6.206206	197:1.501502	198:0.300300	199:0.100100	205:0.100100	206:0.100100	207:0.800801	208:0.800801	209:2.202202	210:0.700701	211:12.812813	212:2.702703	213:0.700701	214:0.100100	219:0.100100	221:0.200200	222:0.500501	223:5.105105	224:1.501502	225:0.500501	226:0.400400	227:0.300300	236:0.100100	237:1.501502	238:1.701702	239:2.602603	240:0.600601	241:0.200200	251:0.100100	252:0.200200	253:1.401401	254:1.201201	255:0.300300	256:0.100100	267:0.100100	268:1.101101	269:1.501502	270:0.400400	271:0.100100	281:0.100100	282:0.100100	283:4.604605	284:100.000000	285:25.225225	286:10.010010	287:1.701702	288:0.300300	289:0.100100	290:0.200200	291:0.300300	292:0.300300	293:0.300300	294:0.300300	295:0.300300	296:0.100100	298:0.600601	299:44.844845	300:10.710711	301:4.404404	302:0.600601	303:0.100100	85.0:6.606607	86.0:1.101101	87.0:3.403403	88.0:0.800801	89.0:8.008008	90.0:3.103103	91.0:13.313313	92.0:3.203203	93.0:9.109109	94.0:2.102102	95.0:8.608609	96.0:2.002002	97.0:5.705706	98.0:1.301301	99.0:4.404404	100.0:0.600601	101.0:0.900901	102.0:1.401401	103.0:8.508509	104.0:4.304304	105.0:12.312312	106.0:2.802803	107.0:15.515516	108.0:3.403403	109.0:16.016016	110.0:2.302302	111.0:3.303303	112.0:1.301301	113.0:1.301301	114.0:0.1001	115.0:5.205205	117.0:1.701702	118.0:0.700701	119.0:7.707708	120.0:1.901902	121.0:5.305305	122.0:2.502503	123.0:5.605606	124.0:1.101101	125.0:0.800801	126.0:0.2002	127.0:0.600601	128.0:0.2002	129.0:0.700701	130.0:0.2002	131.0:5.305305	132.0:1.001001	133.0:16.016016	134.0:3.803804	135.0:14.314314	136.0:7.307307	137.0:39.73974	138.0:5.205205	139.0:2.202202	140.0:0.3003	141.0:0.500501	142.0:0.1001	143.0:2.102102	144.0:0.4004	145.0:0.800801	146.0:0.3003	147.0:11.511512	148.0:2.602603	149.0:9.409409	150.0:10.01001	151.0:7.307307	152.0:1.801802	153.0:14.714715	154.0:2.102102	155.0:1.001001	156.0:0.2002	157.0:0.800801	158.0:0.2002	159.0:0.2002	160.0:0.1001	161.0:1.101101	162.0:0.500501	163.0:2.402402	164.0:2.102102	165.0:20.22022	166.0:5.305305	167.0:2.402402	168.0:0.600601	169.0:0.3003	170.0:0.1001	171.0:0.1001	172.0:0.1001	173.0:0.1001	174.0:0.1001	175.0:0.2002	176.0:0.3003	177.0:1.001001	178.0:1.101101	179.0:8.408408	180.0:2.702703	181.0:14.614615	182.0:2.602603	183.0:1.101101	184.0:0.2002	185.0:0.1001	189.0:0.1001	190.0:0.1001	191.0:0.2002	192.0:0.3003	193.0:3.503504	194.0:1.501502	195.0:15.015015	196.0:6.206206	197.0:1.501502	198.0:0.3003	199.0:0.1001	205.0:0.1001	206.0:0.1001	207.0:0.800801	208.0:0.800801	209.0:2.202202	210.0:0.700701	211.0:12.812813	212.0:2.702703	213.0:0.700701	214.0:0.1001	219.0:0.1001	221.0:0.2002	222.0:0.500501	223.0:5.105105	224.0:1.501502	225.0:0.500501	226.0:0.4004	227.0:0.3003	236.0:0.1001	237.0:1.501502	238.0:1.701702	239.0:2.602603	240.0:0.600601	241.0:0.2002	251.0:0.1001	252.0:0.2002	253.0:1.401401	254.0:1.201201	255.0:0.3003	256.0:0.1001	267.0:0.1001	268.0:1.101101	269.0:1.501502	270.0:0.4004	271.0:0.1001	281.0:0.1001	282.0:0.1001	283.0:4.604605	284.0:100.0	285.0:25.225225	286.0:10.01001	287.0:1.701702	288.0:0.3003	289.0:0.1001	290.0:0.2002	291.0:0.3003	292.0:0.3003	293.0:0.3003	294.0:0.3003	295.0:0.3003	296.0:0.1001	298.0:0.600601	299.0:44.844845	300.0:10.710711	301.0:4.404404	302.0:0.600601	303.0:0.1001	85.0:6.606607	86.0:1.101101	87.0:3.403403	88.0:0.800801	89.0:8.008008	90.0:3.103103	91.0:13.313313	92.0:3.203203	93.0:9.109109	94.0:2.102102	95.0:8.608609	96.0:2.002002	97.0:5.705706	98.0:1.301301	99.0:4.404404	100.0:0.600601	101.0:0.900901	102.0:1.401401	103.0:8.508509	104.0:4.304304	105.0:12.312312	106.0:2.802803	107.0:15.515516	108.0:3.403403	109.0:16.016016	110.0:2.302302	111.0:3.303303	112.0:1.301301	113.0:1.301301	114.0:0.1001	115.0:5.205205	117.0:1.701702	118.0:0.700701	119.0:7.707708	120.0:1.901902	121.0:5.305305	122.0:2.502503	123.0:5.605606	124.0:1.101101	125.0:0.800801	126.0:0.2002	127.0:0.600601	128.0:0.2002	129.0:0.700701	130.0:0.2002	131.0:5.305305	132.0:1.001001	133.0:16.016016	134.0:3.803804	135.0:14.314314	136.0:7.307307	137.0:39.73974	138.0:5.205205	139.0:2.202202	140.0:0.3003	141.0:0.500501	142.0:0.1001	143.0:2.102102	144.0:0.4004	145.0:0.800801	146.0:0.3003	147.0:11.511512	148.0:2.602603	149.0:9.409409	150.0:10.01001	151.0:7.307307	152.0:1.801802	153.0:14.714715	154.0:2.102102	155.0:1.001001	156.0:0.2002	157.0:0.800801	158.0:0.2002	159.0:0.2002	160.0:0.1001	161.0:1.101101	162.0:0.500501	163.0:2.402402	164.0:2.102102	165.0:20.22022	166.0:5.305305	167.0:2.402402	168.0:0.600601	169.0:0.3003	170.0:0.1001	171.0:0.1001	172.0:0.1001	173.0:0.1001	174.0:0.1001	175.0:0.2002	176.0:0.3003	177.0:1.001001	178.0:1.101101	179.0:8.408408	180.0:2.702703	181.0:14.614615	182.0:2.602603	183.0:1.101101	184.0:0.2002	185.0:0.1001	189.0:0.1001	190.0:0.1001	191.0:0.2002	192.0:0.3003	193.0:3.503504	194.0:1.501502	195.0:15.015015	196.0:6.206206	197.0:1.501502	198.0:0.3003	199.0:0.1001	205.0:0.1001	206.0:0.1001	207.0:0.800801	208.0:0.800801	209.0:2.202202	210.0:0.700701	211.0:12.812813	212.0:2.702703	213.0:0.700701	214.0:0.1001	219.0:0.1001	221.0:0.2002	222.0:0.500501	223.0:5.105105	224.0:1.501502	225.0:0.500501	226.0:0.4004	227.0:0.3003	236.0:0.1001	237.0:1.501502	238.0:1.701702	239.0:2.602603	240.0:0.600601	241.0:0.2002	251.0:0.1001	252.0:0.2002	253.0:1.401401	254.0:1.201201	255.0:0.3003	256.0:0.1001	267.0:0.1001	268.0:1.101101	269.0:1.501502	270.0:0.4004	271.0:0.1001	281.0:0.1001	282.0:0.1001	283.0:4.604605	284.0:100.0	285.0:25.225225	286.0:10.01001	287.0:1.701702	288.0:0.3003	289.0:0.1001	290.0:0.2002	291.0:0.3003	292.0:0.3003	293.0:0.3003	294.0:0.3003	295.0:0.3003	296.0:0.1001	298.0:0.600601	299.0:44.844845	300.0:10.710711	301.0:4.404404	302.0:0.600601	303.0:0.1001	85.0:6.606607	86.0:1.101101	87.0:3.403403	88.0:0.800801	89.0:8.008008	90.0:3.103103	91.0:13.313313	92.0:3.203203	93.0:9.109109	94.0:2.102102	95.0:8.608609	96.0:2.002002	97.0:5.705706	98.0:1.301301	99.0:4.404404	100.0:0.600601	101.0:0.900901	102.0:1.401401	103.0:8.508509	104.0:4.304304	105.0:12.312312	106.0:2.802803	107.0:15.515516	108.0:3.403403	109.0:16.016016	110.0:2.302302	111.0:3.303303	112.0:1.301301	113.0:1.301301	114.0:0.1001	115.0:5.205205	117.0:1.701702	118.0:0.700701	119.0:7.707708	120.0:1.901902	121.0:5.305305	122.0:2.502503	123.0:5.605606	124.0:1.101101	125.0:0.800801	126.0:0.2002	127.0:0.600601	128.0:0.2002	129.0:0.700701	130.0:0.2002	131.0:5.305305	132.0:1.001001	133.0:16.016016	134.0:3.803804	135.0:14.314314	136.0:7.307307	137.0:39.73974	138.0:5.205205	139.0:2.202202	140.0:0.3003	141.0:0.500501	142.0:0.1001	143.0:2.102102	144.0:0.4004	145.0:0.800801	146.0:0.3003	147.0:11.511512	148.0:2.602603	149.0:9.409409	150.0:10.01001	151.0:7.307307	152.0:1.801802	153.0:14.714715	154.0:2.102102	155.0:1.001001	156.0:0.2002	157.0:0.800801	158.0:0.2002	159.0:0.2002	160.0:0.1001	161.0:1.101101	162.0:0.500501	163.0:2.402402	164.0:2.102102	165.0:20.22022	166.0:5.305305	167.0:2.402402	168.0:0.600601	169.0:0.3003	170.0:0.1001	171.0:0.1001	172.0:0.1001	173.0:0.1001	174.0:0.1001	175.0:0.2002	176.0:0.3003	177.0:1.001001	178.0:1.101101	179.0:8.408408	180.0:2.702703	181.0:14.614615	182.0:2.602603	183.0:1.101101	184.0:0.2002	185.0:0.1001	189.0:0.1001	190.0:0.1001	191.0:0.2002	192.0:0.3003	193.0:3.503504	194.0:1.501502	195.0:15.015015	196.0:6.206206	197.0:1.501502	198.0:0.3003	199.0:0.1001	205.0:0.1001	206.0:0.1001	207.0:0.800801	208.0:0.800801	209.0:2.202202	210.0:0.700701	211.0:12.812813	212.0:2.702703	213.0:0.700701	214.0:0.1001	219.0:0.1001	221.0:0.2002	222.0:0.500501	223.0:5.105105	224.0:1.501502	225.0:0.500501	226.0:0.4004	227.0:0.3003	236.0:0.1001	237.0:1.501502	238.0:1.701702	239.0:2.602603	240.0:0.600601	241.0:0.2002	251.0:0.1001	252.0:0.2002	253.0:1.401401	254.0:1.201201	255.0:0.3003	256.0:0.1001	267.0:0.1001	268.0:1.101101	269.0:1.501502	270.0:0.4004	271.0:0.1001	281.0:0.1001	282.0:0.1001	283.0:4.604605	284.0:100.0	285.0:25.225225	286.0:10.01001	287.0:1.701702	288.0:0.3003	289.0:0.1001	290.0:0.2002	291.0:0.3003	292.0:0.3003	293.0:0.3003	294.0:0.3003	295.0:0.3003	296.0:0.1001	298.0:0.600601	299.0:44.844845	300.0:10.710711	301.0:4.404404	302.0:0.600601	303.0:0.1001	85.0:6.606607	86.0:1.101101	87.0:3.403403	88.0:0.800801	89.0:8.008008	90.0:3.103103	91.0:13.313313	92.0:3.203203	93.0:9.109109	94.0:2.102102	95.0:8.608609	96.0:2.002002	97.0:5.705706	98.0:1.301301	99.0:4.404404	100.0:0.600601	101.0:0.900901	102.0:1.401401	103.0:8.508509	104.0:4.304304	105.0:12.312312	106.0:2.802803	107.0:15.515516	108.0:3.403403	109.0:16.016016	110.0:2.302302	111.0:3.303303	112.0:1.301301	113.0:1.301301	114.0:0.1001	115.0:5.205205	117.0:1.701702	118.0:0.700701	119.0:7.707708	120.0:1.901902	121.0:5.305305	122.0:2.502503	123.0:5.605606	124.0:1.101101	125.0:0.800801	126.0:0.2002	127.0:0.600601	128.0:0.2002	129.0:0.700701	130.0:0.2002	131.0:5.305305	132.0:1.001001	133.0:16.016016	134.0:3.803804	135.0:14.314314	136.0:7.307307	137.0:39.73974	138.0:5.205205	139.0:2.202202	140.0:0.3003	141.0:0.500501	142.0:0.1001	143.0:2.102102	144.0:0.4004	145.0:0.800801	146.0:0.3003	147.0:11.511512	148.0:2.602603	149.0:9.409409	150.0:10.01001	151.0:7.307307	152.0:1.801802	153.0:14.714715	154.0:2.102102	155.0:1.001001	156.0:0.2002	157.0:0.800801	158.0:0.2002	159.0:0.2002	160.0:0.1001	161.0:1.101101	162.0:0.500501	163.0:2.402402	164.0:2.102102	165.0:20.22022	166.0:5.305305	167.0:2.402402	168.0:0.600601	169.0:0.3003	170.0:0.1001	171.0:0.1001	172.0:0.1001	173.0:0.1001	174.0:0.1001	175.0:0.2002	176.0:0.3003	177.0:1.001001	178.0:1.101101	179.0:8.408408	180.0:2.702703	181.0:14.614615	182.0:2.602603	183.0:1.101101	184.0:0.2002	185.0:0.1001	189.0:0.1001	190.0:0.1001	191.0:0.2002	192.0:0.3003	193.0:3.503504	194.0:1.501502	195.0:15.015015	196.0:6.206206	197.0:1.501502	198.0:0.3003	199.0:0.1001	205.0:0.1001	206.0:0.1001	207.0:0.800801	208.0:0.800801	209.0:2.202202	210.0:0.700701	211.0:12.812813	212.0:2.702703	213.0:0.700701	214.0:0.1001	219.0:0.1001	221.0:0.2002	222.0:0.500501	223.0:5.105105	224.0:1.501502	225.0:0.500501	226.0:0.4004	227.0:0.3003	236.0:0.1001	237.0:1.501502	238.0:1.701702	239.0:2.602603	240.0:0.600601	241.0:0.2002	251.0:0.1001	252.0:0.2002	253.0:1.401401	254.0:1.201201	255.0:0.3003	256.0:0.1001	267.0:0.1001	268.0:1.101101	269.0:1.501502	270.0:0.4004	271.0:0.1001	281.0:0.1001	282.0:0.1001	283.0:4.604605	284.0:100.0	285.0:25.225225	286.0:10.01001	287.0:1.701702	288.0:0.3003	289.0:0.1001	290.0:0.2002	291.0:0.3003	292.0:0.3003	293.0:0.3003	294.0:0.3003	295.0:0.3003	296.0:0.1001	298.0:0.600601	299.0:44.844845	300.0:10.710711	301.0:4.404404	302.0:0.600601	303.0:0.1001	85.0:6.606607	86.0:1.101101	87.0:3.403403	88.0:0.800801	89.0:8.008008	90.0:3.103103	91.0:13.313313	92.0:3.203203	93.0:9.109109	94.0:2.102102	95.0:8.608609	96.0:2.002002	97.0:5.705706	98.0:1.301301	99.0:4.404404	100.0:0.600601	101.0:0.900901	102.0:1.401401	103.0:8.508509	104.0:4.304304	105.0:12.312312	106.0:2.802803	107.0:15.515516	108.0:3.403403	109.0:16.016016	110.0:2.302302	111.0:3.303303	112.0:1.301301	113.0:1.301301	114.0:0.1001	115.0:5.205205	117.0:1.701702	118.0:0.700701	119.0:7.707708	120.0:1.901902	121.0:5.305305	122.0:2.502503	123.0:5.605606	124.0:1.101101	125.0:0.800801	126.0:0.2002	127.0:0.600601	128.0:0.2002	129.0:0.700701	130.0:0.2002	131.0:5.305305	132.0:1.001001	133.0:16.016016	134.0:3.803804	135.0:14.314314	136.0:7.307307	137.0:39.73974	138.0:5.205205	139.0:2.202202	140.0:0.3003	141.0:0.500501	142.0:0.1001	143.0:2.102102	144.0:0.4004	145.0:0.800801	146.0:0.3003	147.0:11.511512	148.0:2.602603	149.0:9.409409	150.0:10.01001	151.0:7.307307	152.0:1.801802	153.0:14.714715	154.0:2.102102	155.0:1.001001	156.0:0.2002	157.0:0.800801	158.0:0.2002	159.0:0.2002	160.0:0.1001	161.0:1.101101	162.0:0.500501	163.0:2.402402	164.0:2.102102	165.0:20.22022	166.0:5.305305	167.0:2.402402	168.0:0.600601	169.0:0.3003	170.0:0.1001	171.0:0.1001	172.0:0.1001	173.0:0.1001	174.0:0.1001	175.0:0.2002	176.0:0.3003	177.0:1.001001	178.0:1.101101	179.0:8.408408	180.0:2.702703	181.0:14.614615	182.0:2.602603	183.0:1.101101	184.0:0.2002	185.0:0.1001	189.0:0.1001	190.0:0.1001	191.0:0.2002	192.0:0.3003	193.0:3.503504	194.0:1.501502	195.0:15.015015	196.0:6.206206	197.0:1.501502	198.0:0.3003	199.0:0.1001	205.0:0.1001	206.0:0.1001	207.0:0.800801	208.0:0.800801	209.0:2.202202	210.0:0.700701	211.0:12.812813	212.0:2.702703	213.0:0.700701	214.0:0.1001	219.0:0.1001	221.0:0.2002	222.0:0.500501	223.0:5.105105	224.0:1.501502	225.0:0.500501	226.0:0.4004	227.0:0.3003	236.0:0.1001	237.0:1.501502	238.0:1.701702	239.0:2.602603	240.0:0.600601	241.0:0.2002	251.0:0.1001	252.0:0.2002	253.0:1.401401	254.0:1.201201	255.0:0.3003	256.0:0.1001	267.0:0.1001	268.0:1.101101	269.0:1.501502	270.0:0.4004	271.0:0.1001	281.0:0.1001	282.0:0.1001	283.0:4.604605	284.0:100.0	285.0:25.225225	286.0:10.01001	287.0:1.701702	288.0:0.3003	289.0:0.1001	290.0:0.2002	291.0:0.3003	292.0:0.3003	293.0:0.3003	294.0:0.3003	295.0:0.3003	296.0:0.1001	298.0:0.600601	299.0:44.844845	300.0:10.710711	301.0:4.404404	302.0:0.600601	303.0:0.1001	85.0:6.606607	86.0:1.101101	87.0:3.403403	88.0:0.800801	89.0:8.008008	90.0:3.103103	91.0:13.313313	92.0:3.203203	93.0:9.109109	94.0:2.102102	95.0:8.608609	96.0:2.002002	97.0:5.705706	98.0:1.301301	99.0:4.404404	100.0:0.600601	101.0:0.900901	102.0:1.401401	103.0:8.508509	104.0:4.304304	105.0:12.312312	106.0:2.802803	107.0:15.515516	108.0:3.403403	109.0:16.016016	110.0:2.302302	111.0:3.303303	112.0:1.301301	113.0:1.301301	114.0:0.1001	115.0:5.205205	117.0:1.701702	118.0:0.700701	119.0:7.707708	120.0:1.901902	121.0:5.305305	122.0:2.502503	123.0:5.605606	124.0:1.101101	125.0:0.800801	126.0:0.2002	127.0:0.600601	128.0:0.2002	129.0:0.700701	130.0:0.2002	131.0:5.305305	132.0:1.001001	133.0:16.016016	134.0:3.803804	135.0:14.314314	136.0:7.307307	137.0:39.73974	138.0:5.205205	139.0:2.202202	140.0:0.3003	141.0:0.500501	142.0:0.1001	143.0:2.102102	144.0:0.4004	145.0:0.800801	146.0:0.3003	147.0:11.511512	148.0:2.602603	149.0:9.409409	150.0:10.01001	151.0:7.307307	152.0:1.801802	153.0:14.714715	154.0:2.102102	155.0:1.001001	156.0:0.2002	157.0:0.800801	158.0:0.2002	159.0:0.2002	160.0:0.1001	161.0:1.101101	162.0:0.500501	163.0:2.402402	164.0:2.102102	165.0:20.22022	166.0:5.305305	167.0:2.402402	168.0:0.600601	169.0:0.3003	170.0:0.1001	171.0:0.1001	172.0:0.1001	173.0:0.1001	174.0:0.1001	175.0:0.2002	176.0:0.3003	177.0:1.001001	178.0:1.101101	179.0:8.408408	180.0:2.702703	181.0:14.614615	182.0:2.602603	183.0:1.101101	184.0:0.2002	185.0:0.1001	189.0:0.1001	190.0:0.1001	191.0:0.2002	192.0:0.3003	193.0:3.503504	194.0:1.501502	195.0:15.015015	196.0:6.206206	197.0:1.501502	198.0:0.3003	199.0:0.1001	205.0:0.1001	206.0:0.1001	207.0:0.800801	208.0:0.800801	209.0:2.202202	210.0:0.700701	211.0:12.812813	212.0:2.702703	213.0:0.700701	214.0:0.1001	219.0:0.1001	221.0:0.2002	222.0:0.500501	223.0:5.105105	224.0:1.501502	225.0:0.500501	226.0:0.4004	227.0:0.3003	236.0:0.1001	237.0:1.501502	238.0:1.701702	239.0:2.602603	240.0:0.600601	241.0:0.2002	251.0:0.1001	252.0:0.2002	253.0:1.401401	254.0:1.201201	255.0:0.3003	256.0:0.1001	267.0:0.1001	268.0:1.101101	269.0:1.501502	270.0:0.4004	271.0:0.1001	281.0:0.1001	282.0:0.1001	283.0:4.604605	284.0:100.0	285.0:25.225225	286.0:10.01001	287.0:1.701702	288.0:0.3003	289.0:0.1001	290.0:0.2002	291.0:0.3003	292.0:0.3003	293.0:0.3003	294.0:0.3003	295.0:0.3003	296.0:0.1001	298.0:0.600601	299.0:44.844845	300.0:10.710711	301.0:4.404404	302.0:0.600601	303.0:0.1001	</v>
          </cell>
          <cell r="D395" t="str">
            <v>C3H8O3</v>
          </cell>
          <cell r="E395">
            <v>92.047344115999906</v>
          </cell>
        </row>
        <row r="396">
          <cell r="B396" t="str">
            <v>XJWPISBUKWZALE-UHFFFAOYSA-N</v>
          </cell>
          <cell r="C396" t="str">
            <v xml:space="preserve">85:3.403403	86:1.001001	89:0.200200	90:0.200200	93:1.801802	94:6.006006	95:1.901902	96:0.300300	97:0.200200	98:1.801802	99:0.600601	100:0.100100	102:0.400400	107:0.300300	109:0.600601	110:0.500501	111:2.402402	112:0.800801	116:0.900901	118:0.200200	121:0.100100	122:0.200200	124:0.700701	135:1.301301	136:0.200200	137:0.200200	138:0.400400	139:0.200200	144:0.200200	151:12.812813	152:0.500501	153:9.109109	154:23.523524	155:2.902903	156:0.500501	159:0.200200	162:0.100100	165:3.403403	166:100.000000	167:22.522523	168:6.906907	169:1.001001	172:0.200200	181:0.400400	182:1.601602	183:0.300300	184:0.200200	189:0.100100	201:0.100100	202:0.200200	210:0.800801	211:0.200200	213:0.100100	220:0.100100	221:0.200200	222:0.100100	223:0.100100	225:3.903904	234:0.400400	236:0.200200	242:0.400400	250:0.100100	253:0.300300	254:0.100100	258:0.100100	261:0.200200	263:0.100100	282:0.500501	293:0.200200	294:0.700701	297:0.200200	302:0.500501	310:0.100100	311:0.100100	312:0.400400	327:0.400400	328:0.200200	330:0.600601	331:0.100100	332:0.200200	335:0.200200	336:0.400400	337:0.200200	344:0.100100	347:0.100100	349:0.200200	351:0.100100	356:0.200200	364:0.100100	380:0.200200	384:0.200200	389:0.200200	392:0.100100	394:0.200200	397:0.100100	398:0.200200	399:0.100100	405:0.400400	406:0.100100	409:0.400400	410:0.600601	414:0.500501	422:0.100100	424:0.300300	426:0.200200	427:0.400400	428:0.200200	436:0.200200	437:0.100100	439:0.100100	457:0.100100	463:0.100100	469:0.600601	474:0.100100	479:0.100100	485:0.100100	497:0.100100	500:0.800801	70.0:0.107	71.0:0.041	72.0:0.12	76.0:0.032	77.0:0.076	78.0:0.015	79.0:0.043	80.0:0.028	81.0:0.09	82.0:0.085	83.0:0.075	84.0:0.189	85.0:0.048	86.0:0.067	88.0:0.005	89.0:0.003	90.0:0.001	91.0:0.002	92.0:0.006	93.0:0.046	94.0:0.103	95.0:0.12	96.0:0.027	97.0:0.024	98.0:0.054	99.0:0.016	100.0:0.039	101.0:0.01	102.0:0.802	103.0:0.068	104.0:0.019	105.0:0.004	106.0:0.004	107.0:0.009	108.0:0.007	109.0:0.011	110.0:0.026	111.0:0.034	112.0:0.022	113.0:0.01	114.0:0.007	115.0:0.005	116.0:0.026	117.0:0.006	118.0:0.002	119.0:0.001	120.0:0.001	121.0:0.006	122.0:0.002	123.0:0.006	124.0:0.018	125.0:0.013	126.0:0.012	127.0:0.006	128.0:0.005	129.0:0.018	130.0:0.006	131.0:0.006	132.0:0.008	133.0:0.01	134.0:0.007	135.0:0.069	136.0:0.014	137.0:0.007	138.0:0.016	139.0:0.012	140.0:0.006	141.0:0.003	142.0:0.004	144.0:0.205	145.0:0.028	146.0:0.008	150.0:0.003	151.0:0.139	152.0:0.024	153.0:0.108	154.0:0.244	155.0:0.051	156.0:0.012	157.0:0.002	158.0:0.001	159.0:0.001	160.0:0.001	161.0:0.001	162.0:0.001	163.0:0.001	164.0:0.001	165.0:0.046	166.0:1.0	167.0:0.267	168.0:0.07	169.0:0.018	170.0:0.004	172.0:0.0	173.0:0.0	179.0:0.001	180.0:0.001	181.0:0.008	182.0:0.025	183.0:0.005	184.0:0.002	191.0:0.0	192.0:0.001	193.0:0.001	194.0:0.004	195.0:0.001	196.0:0.001	197.0:0.001	198.0:0.0	204.0:0.01	205.0:0.001	206.0:0.024	207.0:0.014	208.0:0.007	209.0:0.001	210.0:0.015	211.0:0.006	212.0:0.002	221.0:0.0	223.0:0.001	224.0:0.001	225.0:0.044	226.0:0.022	227.0:0.003	233.0:0.0	238.0:0.003	240.0:0.001	241.0:0.002	254.0:0.001	258.0:0.0	266.0:0.0	267.0:0.0	268.0:0.0	273.0:0.0	274.0:0.0	280.0:0.0	282.0:0.018	283.0:0.003	284.0:0.001	285.0:0.0	304.0:0.0	316.0:0.0	317.0:0.0	328.0:0.0	330.0:0.0	345.0:0.0	382.0:0.0	387.0:0.0	389.0:0.0	409.0:0.0	423.0:0.0	428.0:0.0	446.0:0.0	450.0:0.0	465.0:0.0	466.0:0.0	483.0:0.0	497.0:0.0	516.0:0.0	523.0:0.0	527.0:0.0	528.0:0.0	536.0:0.0	552.0:0.0	565.0:0.0	579.0:0.0	585.0:0.0	590.0:0.0	595.0:0.0	</v>
          </cell>
          <cell r="D396" t="str">
            <v>C3H6O4</v>
          </cell>
          <cell r="E396">
            <v>106.02660867199999</v>
          </cell>
        </row>
        <row r="397">
          <cell r="B397" t="str">
            <v>XLSMFKSTNGKWQX-UHFFFAOYSA-N</v>
          </cell>
          <cell r="C397" t="str">
            <v xml:space="preserve">15:6.04	27:1.83	29:3.66	31:12.93	42:3.35	43:99.99	44:3.6	45:8.48	57:1	74:11.34	75:1.1	14:3.14	15:14.91	26:2.06	27:4.22	28:1.09	29:13.47	30:1.58	31:22.47	41:1.14	42:6.91	43:99.99	44:1.99	45:2.09	74:7.37	85:3.303303	86:0.900901	87:2.802803	88:1.901902	89:20.220220	90:1.801802	91:1.101101	92:1.001001	93:0.400400	94:1.801802	95:1.901902	96:2.402402	97:0.700701	98:1.601602	99:3.403403	100:4.304304	101:6.306306	102:1.701702	103:20.420420	104:2.202202	105:3.503504	106:0.400400	107:0.200200	108:0.300300	109:0.300300	110:4.304304	111:1.101101	112:0.500501	113:2.302302	114:7.507508	115:12.012012	116:2.702703	117:10.410410	118:1.301301	119:2.702703	120:0.300300	121:0.200200	124:0.400400	125:0.300300	126:0.800801	127:1.001001	128:2.002002	129:100.000000	130:14.214214	131:65.665666	132:7.207207	133:20.120120	134:2.602603	135:1.601602	136:0.100100	139:0.100100	140:0.500501	141:0.500501	142:1.301301	143:3.203203	144:7.807808	145:2.502503	146:0.600601	147:57.457457	148:8.708709	149:8.308308	150:1.001001	151:0.500501	152:0.200200	153:0.100100	154:1.201201	155:1.101101	156:0.700701	157:0.700701	158:1.101101	159:0.700701	160:0.300300	161:0.200200	162:0.100100	163:11.011011	164:1.801802	165:0.900901	166:0.400400	167:0.100100	168:0.800801	169:4.704705	170:3.603604	171:1.001001	172:0.400400	173:0.300300	174:3.403403	175:8.408408	176:1.201201	177:1.101101	178:0.100100	179:0.500501	180:0.100100	181:0.100100	182:0.900901	183:0.600601	184:0.500501	185:0.300300	186:0.500501	187:0.200200	188:0.200200	189:2.102102	190:0.400400	191:0.700701	192:0.100100	193:0.100100	198:0.100100	200:6.006006	201:1.001001	202:0.400400	203:0.600601	204:0.100100	205:0.300300	207:0.100100	214:0.700701	215:0.200200	216:0.100100	217:0.800801	218:3.103103	219:90.890891	220:18.718719	221:8.608609	222:1.201201	223:0.200200	228:0.100100	230:0.100100	231:0.700701	232:0.100100	233:0.100100	244:1.701702	245:0.700701	246:0.200200	247:0.400400	248:0.900901	249:0.200200	256:0.100100	257:0.300300	258:0.200200	259:3.803804	260:2.802803	261:0.900901	262:0.200200	272:0.100100	288:0.400400	289:0.100100	290:1.901902	291:0.600601	292:0.200200	347:0.100100	378:0.400400	379:0.100100	85:5.905906	86:0.800801	87:3.903904	88:1.801802	89:29.729730	90:2.302302	91:1.401401	92:0.100100	93:0.100100	94:0.700701	95:0.300300	96:0.700701	97:0.400400	98:0.600601	99:3.203203	100:2.102102	101:5.605606	102:1.601602	103:21.021021	104:2.002002	105:3.503504	106:0.200200	107:0.200200	108:0.100100	109:0.100100	110:8.408408	111:1.101101	112:0.400400	113:2.202202	114:6.406406	115:12.212212	116:2.202202	117:46.246246	118:4.704705	119:4.504505	120:0.300300	121:0.200200	124:0.100100	125:0.200200	126:0.300300	127:0.900901	128:1.201201	129:100.000000	130:14.314314	131:63.963964	132:7.107107	133:25.525526	134:3.003003	135:1.701702	136:0.100100	140:0.200200	141:0.800801	142:0.500501	143:3.803804	144:8.008008	145:14.914915	146:1.901902	147:52.252252	148:8.008008	149:7.307307	150:0.700701	151:0.300300	152:0.100100	154:0.200200	155:1.001001	156:0.300300	157:0.700701	158:0.100100	159:0.500501	160:0.100100	161:0.600601	163:8.108108	164:1.101101	165:0.600601	166:0.100100	168:0.100100	169:0.200200	170:0.600601	171:0.100100	172:0.100100	173:0.600601	174:1.301301	175:10.110110	176:1.201201	177:1.701702	178:0.200200	179:0.100100	182:0.200200	183:0.100100	184:0.200200	185:0.100100	186:0.200200	187:0.100100	188:0.100100	189:2.002002	190:0.300300	191:1.701702	192:0.300300	193:0.100100	200:0.100100	201:0.100100	203:0.400400	204:0.100100	205:0.300300	207:0.200200	214:0.100100	215:0.200200	217:0.700701	218:2.502503	219:84.384384	220:16.716717	221:7.607608	222:0.800801	223:0.200200	231:0.800801	232:0.100100	233:0.100100	244:0.300300	245:0.400400	247:0.700701	248:0.400400	249:1.901902	250:0.400400	251:0.100100	258:0.100100	288:0.200200	291:0.100100	305:0.200200	85:3.703704	86:34.834835	87:6.306306	88:3.403403	89:8.108108	90:0.900901	91:1.201201	92:0.100100	93:0.100100	94:0.300300	95:2.402402	96:0.500501	97:1.001001	98:1.801802	99:3.803804	100:0.800801	101:12.412412	102:2.402402	103:7.207207	104:0.900901	105:1.101101	106:0.100100	107:0.200200	111:2.102102	112:0.300300	113:5.105105	114:1.501502	115:19.919920	116:5.205205	117:6.506507	118:0.400400	119:1.601602	120:0.100100	121:0.100100	122:0.100100	123:0.100100	125:1.101101	126:0.100100	127:9.809810	128:1.001001	129:24.524525	130:10.010010	131:11.411411	132:1.601602	133:7.807808	134:1.001001	135:0.700701	136:0.100100	137:0.100100	141:2.802803	142:5.605606	143:23.723724	144:4.304304	145:15.315315	146:2.202202	147:30.330330	148:4.704705	149:3.903904	150:0.400400	151:0.200200	155:0.600601	156:1.301301	157:2.402402	158:1.401401	159:2.002002	160:10.010010	161:1.301301	162:0.400400	163:0.500501	167:0.200200	169:1.601602	170:0.300300	171:1.101101	172:0.200200	173:1.001001	174:0.400400	175:0.400400	176:0.500501	177:0.400400	178:0.100100	183:0.200200	184:3.503504	185:4.604605	186:0.800801	187:0.200200	188:3.303303	189:0.800801	190:0.200200	191:3.403403	192:0.500501	193:0.200200	201:0.100100	202:0.200200	203:0.300300	204:0.200200	205:0.300300	215:0.100100	216:0.200200	217:100.000000	218:23.323323	219:9.709710	220:1.401401	221:0.200200	231:6.906907	232:8.608609	233:2.202202	234:0.700701	235:0.100100	243:0.100100	245:0.300300	259:1.001001	260:0.200200	261:0.100100	274:2.702703	275:2.102102	276:0.600601	277:0.100100	85:15.915916	86:95.595596	87:16.216216	88:8.308308	89:8.308308	90:0.700701	91:1.101101	92:0.200200	93:0.700701	94:0.700701	95:9.209209	96:1.601602	97:8.808809	98:6.906907	99:8.408408	100:1.601602	101:14.014014	102:3.803804	103:5.105105	104:0.400400	105:2.802803	106:0.200200	108:0.200200	109:0.200200	110:0.300300	111:4.504505	112:1.501502	113:11.011011	114:2.002002	115:37.437437	116:3.203203	117:22.422422	118:2.002002	121:0.500501	123:0.200200	124:0.200200	125:1.501502	126:0.800801	127:2.902903	128:2.002002	129:67.367367	130:22.422422	133:26.426426	134:3.303303	135:2.702703	136:0.400400	137:0.200200	139:0.400400	140:0.200200	141:5.705706	142:0.900901	143:25.525526	144:2.902903	145:22.522523	146:3.303303	147:100.000000	148:14.314314	149:13.113113	150:1.201201	151:0.800801	152:0.200200	153:0.300300	154:0.100100	155:0.700701	156:2.202202	157:4.204204	158:1.401401	159:4.704705	160:63.763764	161:6.506507	162:2.102102	163:0.400400	166:0.100100	167:1.301301	168:0.300300	169:9.509510	170:1.201201	171:2.802803	172:0.300300	175:0.100100	176:1.001001	183:0.800801	184:11.211211	185:2.602603	186:0.700701	187:17.217217	188:10.110110	189:2.802803	190:0.400400	191:1.801802	197:0.400400	198:0.200200	200:0.100100	201:0.100100	202:0.200200	203:1.201201	204:0.600601	205:0.400400	207:0.100100	212:0.100100	215:0.100100	217:20.020020	218:0.100100	240:0.100100	243:0.300300	244:0.100100	245:0.900901	246:0.100100	247:0.100100	259:10.210210	260:2.002002	261:0.800801	262:0.100100	271:0.100100	274:9.209209	275:8.308308	276:1.801802	277:0.500501	299:0.100100	85:3.903904	86:20.320320	87:5.705706	88:1.701702	89:23.423423	90:1.901902	91:2.002002	92:0.100100	93:0.100100	94:0.300300	95:1.901902	96:0.500501	97:1.901902	98:1.301301	99:3.403403	100:1.001001	101:11.711712	102:2.002002	103:9.909910	104:1.001001	105:1.101101	107:0.200200	109:0.200200	110:0.600601	111:1.701702	112:0.600601	113:4.504505	114:1.401401	115:20.220220	116:5.005005	117:6.606607	118:0.700701	119:12.412412	120:1.001001	121:0.500501	122:0.100100	123:0.100100	125:0.600601	126:0.100100	127:9.609610	128:1.601602	129:20.720721	130:11.311311	131:22.322322	132:2.702703	133:8.008008	134:0.900901	135:0.700701	139:0.100100	141:2.302302	142:5.105105	143:17.717718	144:3.003003	145:14.114114	146:2.102102	147:27.727728	148:4.204204	149:3.703704	150:0.300300	151:0.200200	155:0.500501	156:1.101101	157:2.902903	158:0.900901	159:2.202202	160:1.701702	161:0.400400	163:0.400400	167:0.100100	169:1.201201	170:0.300300	171:1.001001	172:0.200200	173:0.800801	174:0.300300	175:0.200200	176:0.200200	177:0.300300	183:0.200200	184:2.002002	185:1.901902	186:0.300300	187:0.400400	188:1.801802	189:0.600601	190:0.100100	191:3.203203	192:0.500501	193:0.200200	201:0.100100	202:0.300300	203:0.400400	204:0.100100	205:0.400400	215:0.100100	216:0.100100	217:100.000000	218:22.522523	219:9.709710	220:1.301301	221:0.200200	231:6.306306	232:7.407407	233:1.801802	234:0.500501	235:0.100100	245:0.500501	246:0.100100	259:0.500501	260:0.100100	274:1.501502	275:1.401401	276:0.400400	277:0.100100	14.0:3.14	15.0:14.91	26.0:2.06	27.0:4.22	28.0:1.09	29.0:13.47	30.0:1.58	31.0:22.47	41.0:1.14	42.0:6.91	43.0:99.99	44.0:1.99	45.0:2.09	74.0:7.37	85.0:15.915916	86.0:95.595596	87.0:16.216216	88.0:8.308308	89.0:8.308308	90.0:0.700701	91.0:1.101101	92.0:0.2002	93.0:0.700701	94.0:0.700701	95.0:9.209209	96.0:1.601602	97.0:8.808809	98.0:6.906907	99.0:8.408408	100.0:1.601602	101.0:14.014014	102.0:3.803804	103.0:5.105105	104.0:0.4004	105.0:2.802803	106.0:0.2002	108.0:0.2002	109.0:0.2002	110.0:0.3003	111.0:4.504505	112.0:1.501502	113.0:11.011011	114.0:2.002002	115.0:37.437437	116.0:3.203203	117.0:22.422422	118.0:2.002002	121.0:0.500501	123.0:0.2002	124.0:0.2002	125.0:1.501502	126.0:0.800801	127.0:2.902903	128.0:2.002002	129.0:67.367367	130.0:22.422422	133.0:26.426426	134.0:3.303303	135.0:2.702703	136.0:0.4004	137.0:0.2002	139.0:0.4004	140.0:0.2002	141.0:5.705706	142.0:0.900901	143.0:25.525526	144.0:2.902903	145.0:22.522523	146.0:3.303303	147.0:100.0	148.0:14.314314	149.0:13.113113	150.0:1.201201	151.0:0.800801	152.0:0.2002	153.0:0.3003	154.0:0.1001	155.0:0.700701	156.0:2.202202	157.0:4.204204	158.0:1.401401	159.0:4.704705	160.0:63.763764	161.0:6.506507	162.0:2.102102	163.0:0.4004	166.0:0.1001	167.0:1.301301	168.0:0.3003	169.0:9.50951	170.0:1.201201	171.0:2.802803	172.0:0.3003	175.0:0.1001	176.0:1.001001	183.0:0.800801	184.0:11.211211	185.0:2.602603	186.0:0.700701	187.0:17.217217	188.0:10.11011	189.0:2.802803	190.0:0.4004	191.0:1.801802	197.0:0.4004	198.0:0.2002	200.0:0.1001	201.0:0.1001	202.0:0.2002	203.0:1.201201	204.0:0.600601	205.0:0.4004	207.0:0.1001	212.0:0.1001	215.0:0.1001	217.0:20.02002	218.0:0.1001	240.0:0.1001	243.0:0.3003	244.0:0.1001	245.0:0.900901	246.0:0.1001	247.0:0.1001	259.0:10.21021	260.0:2.002002	261.0:0.800801	262.0:0.1001	271.0:0.1001	274.0:9.209209	275.0:8.308308	276.0:1.801802	277.0:0.500501	299.0:0.1001	85.0:3.303303	86.0:0.900901	87.0:2.802803	88.0:1.901902	89.0:20.22022	90.0:1.801802	91.0:1.101101	92.0:1.001001	93.0:0.4004	94.0:1.801802	95.0:1.901902	96.0:2.402402	97.0:0.700701	98.0:1.601602	99.0:3.403403	100.0:4.304304	101.0:6.306306	102.0:1.701702	103.0:20.42042	104.0:2.202202	105.0:3.503504	106.0:0.4004	107.0:0.2002	108.0:0.3003	109.0:0.3003	110.0:4.304304	111.0:1.101101	112.0:0.500501	113.0:2.302302	114.0:7.507508	115.0:12.012012	116.0:2.702703	117.0:10.41041	118.0:1.301301	119.0:2.702703	120.0:0.3003	121.0:0.2002	124.0:0.4004	125.0:0.3003	126.0:0.800801	127.0:1.001001	128.0:2.002002	129.0:100.0	130.0:14.214214	131.0:65.665666	132.0:7.207207	133.0:20.12012	134.0:2.602603	135.0:1.601602	136.0:0.1001	139.0:0.1001	140.0:0.500501	141.0:0.500501	142.0:1.301301	143.0:3.203203	144.0:7.807808	145.0:2.502503	146.0:0.600601	147.0:57.457457	148.0:8.708709	149.0:8.308308	150.0:1.001001	151.0:0.500501	152.0:0.2002	153.0:0.1001	154.0:1.201201	155.0:1.101101	156.0:0.700701	157.0:0.700701	158.0:1.101101	159.0:0.700701	160.0:0.3003	161.0:0.2002	162.0:0.1001	163.0:11.011011	164.0:1.801802	165.0:0.900901	166.0:0.4004	167.0:0.1001	168.0:0.800801	169.0:4.704705	170.0:3.603604	171.0:1.001001	172.0:0.4004	173.0:0.3003	174.0:3.403403	175.0:8.408408	176.0:1.201201	177.0:1.101101	178.0:0.1001	179.0:0.500501	180.0:0.1001	181.0:0.1001	182.0:0.900901	183.0:0.600601	184.0:0.500501	185.0:0.3003	186.0:0.500501	187.0:0.2002	188.0:0.2002	189.0:2.102102	190.0:0.4004	191.0:0.700701	192.0:0.1001	193.0:0.1001	198.0:0.1001	200.0:6.006006	201.0:1.001001	202.0:0.4004	203.0:0.600601	204.0:0.1001	205.0:0.3003	207.0:0.1001	214.0:0.700701	215.0:0.2002	216.0:0.1001	217.0:0.800801	218.0:3.103103	219.0:90.890891	220.0:18.718719	221.0:8.608609	222.0:1.201201	223.0:0.2002	228.0:0.1001	230.0:0.1001	231.0:0.700701	232.0:0.1001	233.0:0.1001	244.0:1.701702	245.0:0.700701	246.0:0.2002	247.0:0.4004	248.0:0.900901	249.0:0.2002	256.0:0.1001	257.0:0.3003	258.0:0.2002	259.0:3.803804	260.0:2.802803	261.0:0.900901	262.0:0.2002	272.0:0.1001	288.0:0.4004	289.0:0.1001	290.0:1.901902	291.0:0.600601	292.0:0.2002	347.0:0.1001	378.0:0.4004	379.0:0.1001	85.0:3.903904	86.0:20.32032	87.0:5.705706	88.0:1.701702	89.0:23.423423	90.0:1.901902	91.0:2.002002	92.0:0.1001	93.0:0.1001	94.0:0.3003	95.0:1.901902	96.0:0.500501	97.0:1.901902	98.0:1.301301	99.0:3.403403	100.0:1.001001	101.0:11.711712	102.0:2.002002	103.0:9.90991	104.0:1.001001	105.0:1.101101	107.0:0.2002	109.0:0.2002	110.0:0.600601	111.0:1.701702	112.0:0.600601	113.0:4.504505	114.0:1.401401	115.0:20.22022	116.0:5.005005	117.0:6.606607	118.0:0.700701	119.0:12.412412	120.0:1.001001	121.0:0.500501	122.0:0.1001	123.0:0.1001	125.0:0.600601	126.0:0.1001	127.0:9.60961	128.0:1.601602	129.0:20.720721	130.0:11.311311	131.0:22.322322	132.0:2.702703	133.0:8.008008	134.0:0.900901	135.0:0.700701	139.0:0.1001	141.0:2.302302	142.0:5.105105	143.0:17.717718	144.0:3.003003	145.0:14.114114	146.0:2.102102	147.0:27.727728	148.0:4.204204	149.0:3.703704	150.0:0.3003	151.0:0.2002	155.0:0.500501	156.0:1.101101	157.0:2.902903	158.0:0.900901	159.0:2.202202	160.0:1.701702	161.0:0.4004	163.0:0.4004	167.0:0.1001	169.0:1.201201	170.0:0.3003	171.0:1.001001	172.0:0.2002	173.0:0.800801	174.0:0.3003	175.0:0.2002	176.0:0.2002	177.0:0.3003	183.0:0.2002	184.0:2.002002	185.0:1.901902	186.0:0.3003	187.0:0.4004	188.0:1.801802	189.0:0.600601	190.0:0.1001	191.0:3.203203	192.0:0.500501	193.0:0.2002	201.0:0.1001	202.0:0.3003	203.0:0.4004	204.0:0.1001	205.0:0.4004	215.0:0.1001	216.0:0.1001	217.0:100.0	218.0:22.522523	219.0:9.70971	220.0:1.301301	221.0:0.2002	231.0:6.306306	232.0:7.407407	233.0:1.801802	234.0:0.500501	235.0:0.1001	245.0:0.500501	246.0:0.1001	259.0:0.500501	260.0:0.1001	274.0:1.501502	275.0:1.401401	276.0:0.4004	277.0:0.1001	85.0:5.905906	86.0:0.800801	87.0:3.903904	88.0:1.801802	89.0:29.72973	90.0:2.302302	91.0:1.401401	92.0:0.1001	93.0:0.1001	94.0:0.700701	95.0:0.3003	96.0:0.700701	97.0:0.4004	98.0:0.600601	99.0:3.203203	100.0:2.102102	101.0:5.605606	102.0:1.601602	103.0:21.021021	104.0:2.002002	105.0:3.503504	106.0:0.2002	107.0:0.2002	108.0:0.1001	109.0:0.1001	110.0:8.408408	111.0:1.101101	112.0:0.4004	113.0:2.202202	114.0:6.406406	115.0:12.212212	116.0:2.202202	117.0:46.246246	118.0:4.704705	119.0:4.504505	120.0:0.3003	121.0:0.2002	124.0:0.1001	125.0:0.2002	126.0:0.3003	127.0:0.900901	128.0:1.201201	129.0:100.0	130.0:14.314314	131.0:63.963964	132.0:7.107107	133.0:25.525526	134.0:3.003003	135.0:1.701702	136.0:0.1001	140.0:0.2002	141.0:0.800801	142.0:0.500501	143.0:3.803804	144.0:8.008008	145.0:14.914915	146.0:1.901902	147.0:52.252252	148.0:8.008008	149.0:7.307307	150.0:0.700701	151.0:0.3003	152.0:0.1001	154.0:0.2002	155.0:1.001001	156.0:0.3003	157.0:0.700701	158.0:0.1001	159.0:0.500501	160.0:0.1001	161.0:0.600601	163.0:8.108108	164.0:1.101101	165.0:0.600601	166.0:0.1001	168.0:0.1001	169.0:0.2002	170.0:0.600601	171.0:0.1001	172.0:0.1001	173.0:0.600601	174.0:1.301301	175.0:10.11011	176.0:1.201201	177.0:1.701702	178.0:0.2002	179.0:0.1001	182.0:0.2002	183.0:0.1001	184.0:0.2002	185.0:0.1001	186.0:0.2002	187.0:0.1001	188.0:0.1001	189.0:2.002002	190.0:0.3003	191.0:1.701702	192.0:0.3003	193.0:0.1001	200.0:0.1001	201.0:0.1001	203.0:0.4004	204.0:0.1001	205.0:0.3003	207.0:0.2002	214.0:0.1001	215.0:0.2002	217.0:0.700701	218.0:2.502503	219.0:84.384384	220.0:16.716717	221.0:7.607608	222.0:0.800801	223.0:0.2002	231.0:0.800801	232.0:0.1001	233.0:0.1001	244.0:0.3003	245.0:0.4004	247.0:0.700701	248.0:0.4004	249.0:1.901902	250.0:0.4004	251.0:0.1001	258.0:0.1001	288.0:0.2002	291.0:0.1001	305.0:0.2002	85.0:3.703704	86.0:34.834835	87.0:6.306306	88.0:3.403403	89.0:8.108108	90.0:0.900901	91.0:1.201201	92.0:0.1001	93.0:0.1001	94.0:0.3003	95.0:2.402402	96.0:0.500501	97.0:1.001001	98.0:1.801802	99.0:3.803804	100.0:0.800801	101.0:12.412412	102.0:2.402402	103.0:7.207207	104.0:0.900901	105.0:1.101101	106.0:0.1001	107.0:0.2002	111.0:2.102102	112.0:0.3003	113.0:5.105105	114.0:1.501502	115.0:19.91992	116.0:5.205205	117.0:6.506507	118.0:0.4004	119.0:1.601602	120.0:0.1001	121.0:0.1001	122.0:0.1001	123.0:0.1001	125.0:1.101101	126.0:0.1001	127.0:9.80981	128.0:1.001001	129.0:24.524525	130.0:10.01001	131.0:11.411411	132.0:1.601602	133.0:7.807808	134.0:1.001001	135.0:0.700701	136.0:0.1001	137.0:0.1001	141.0:2.802803	142.0:5.605606	143.0:23.723724	144.0:4.304304	145.0:15.315315	146.0:2.202202	147.0:30.33033	148.0:4.704705	149.0:3.903904	150.0:0.4004	151.0:0.2002	155.0:0.600601	156.0:1.301301	157.0:2.402402	158.0:1.401401	159.0:2.002002	160.0:10.01001	161.0:1.301301	162.0:0.4004	163.0:0.500501	167.0:0.2002	169.0:1.601602	170.0:0.3003	171.0:1.101101	172.0:0.2002	173.0:1.001001	174.0:0.4004	175.0:0.4004	176.0:0.500501	177.0:0.4004	178.0:0.1001	183.0:0.2002	184.0:3.503504	185.0:4.604605	186.0:0.800801	187.0:0.2002	188.0:3.303303	189.0:0.800801	190.0:0.2002	191.0:3.403403	192.0:0.500501	193.0:0.2002	201.0:0.1001	202.0:0.2002	203.0:0.3003	204.0:0.2002	205.0:0.3003	215.0:0.1001	216.0:0.2002	217.0:100.0	218.0:23.323323	219.0:9.70971	220.0:1.401401	221.0:0.2002	231.0:6.906907	232.0:8.608609	233.0:2.202202	234.0:0.700701	235.0:0.1001	243.0:0.1001	245.0:0.3003	259.0:1.001001	260.0:0.2002	261.0:0.1001	274.0:2.702703	275.0:2.102102	276.0:0.600601	277.0:0.1001	15.0:6.04	27.0:1.83	29.0:3.66	31.0:12.93	42.0:3.35	43.0:99.99	44.0:3.6	45.0:8.48	57.0:1.0	74.0:11.34	75.0:1.1	</v>
          </cell>
          <cell r="D397" t="str">
            <v>C10H13N5O3</v>
          </cell>
          <cell r="E397">
            <v>251.10183927599999</v>
          </cell>
        </row>
        <row r="398">
          <cell r="B398" t="str">
            <v>XMIIGOLPHOKFCH-UHFFFAOYSA-N</v>
          </cell>
          <cell r="C398" t="str">
            <v xml:space="preserve">38:1.25	39:7.37	40:0.54	41:1.17	42:1.32	45:7.64	50:4.93	51:11.73	52:2.85	53:1.39	62:1.6	63:5.36	64:1.05	65:9.98	66:0.84	73:0.51	74:2.18	75:1.69	76:1.73	77:16.7	78:15.84	79:9.25	80:0.61	89:2.62	90:0.97	91:99.99	92:7.97	102:1.85	103:10.81	104:63.47	105:21.18	106:1.6	107:1.26	131:1.87	132:0.9	133:1.04	150:48.41	151:4.87	152:0.4	39:7.6	50:3.4	51:12	63:0.34	65:10.3	77:14.5	78:13.7	79:0.85	91:99.99	92:14.5	103:7.7	104:4.79	105:22.2	150:35.9	151:9.4	133:40	150:12	151:99.99	152:0.15	165:17	18:3.07	26:1.4	27:8.78	29:1.1	31:1.3	38:1.95	39:11.24	41:2.82	42:1.89	43:2.3	44:1.23	45:9.79	50:7.59	51:18.05	52:4.85	53:1.93	55:1.76	60:3.43	62:1.59	63:5.79	64:1.28	65:12.76	73:1.98	74:2.08	75:1.89	76:1.72	77:18.99	78:16.76	79:9.07	89:2.42	91:99.99	92:8.02	102:1.57	103:9.41	104:52.1	105:17.72	106:1.19	107:1.09	131:1.35	150:30.15	151:3.36	152:1.02	43:1.6	65:3.4	77:3.1	78:1.06	79:4.5	91:99.99	92:9	103:0.32	104:41.4	105:15.5	106:1.5	107:0.1	131:1.5	132:1.3	150:49.7	151:5.7	86.050000:0.085438	87.050000:0.153594	88.050000:0.361116	89.050000:1.390398	90.150000:0.406507	91.050000:20.559061	92.100000:1.631374	93.050000:0.105913	94.100000:0.004373	95.100000:0.039006	96.100000:0.009162	97.100000:0.019572	98.100000:0.020058	99.100000:0.065588	100.050000:0.050250	101.050000:0.622983	102.050000:0.641167	103.150000:4.762460	104.100000:100.000000	105.100000:11.555861	106.100000:0.605632	107.100000:0.076554	108.100000:0.011591	109.100000:0.014298	110.100000:0.023598	111.100000:0.019850	112.100000:0.003470	113.100000:0.045946	114.100000:0.043587	115.100000:1.088763	116.100000:0.822593	117.050000:0.244515	118.100000:0.053720	119.100000:0.117226	120.000000:0.043170	121.000000:0.122778	122.000000:0.016796	123.000000:0.052679	124.000000:0.006732	125.000000:0.014506	126.000000:0.002637	127.000000:0.027832	128.150000:0.097098	129.100000:1.090637	130.150000:0.245070	131.100000:2.765597	132.100000:4.659115	133.100000:0.741666	134.150000:0.071488	135.100000:1.154489	136.050000:0.149916	137.100000:0.159077	138.100000:0.020822	139.100000:0.004373	140.100000:0.011382	141.100000:0.019850	142.100000:0.013742	143.100000:0.058162	144.100000:0.017490	145.100000:0.426704	146.100000:0.140615	147.100000:0.618263	148.100000:0.141518	149.150000:0.160257	150.100000:0.072251	151.100000:0.066005	152.100000:0.007912	153.100000:0.005622	154.100000:0.013742	155.100000:0.008259	156.100000:0.005483	157.100000:0.008467	158.100000:0.009509	159.100000:0.054136	160.100000:0.037618	161.100000:0.392835	162.150000:0.418029	163.100000:0.854658	164.150000:0.153247	165.100000:0.155399	166.100000:0.014714	167.100000:0.005622	168.100000:0.005275	169.100000:0.005969	170.100000:0.009578	171.100000:0.013256	172.100000:0.007704	173.100000:0.119863	174.100000:0.037479	175.100000:0.020613	176.100000:0.009925	177.100000:0.043448	178.100000:0.050250	179.100000:0.105219	180.100000:0.014367	181.100000:0.008745	182.100000:0.004026	183.100000:0.014853	184.100000:0.017074	185.100000:0.017629	186.100000:0.008398	187.100000:0.052262	188.150000:0.082384	189.050000:2.697025	190.050000:0.459880	191.050000:0.347790	192.100000:0.049486	193.100000:0.011244	194.100000:0.011799	195.100000:0.004928	196.100000:0.002637	197.100000:0.000972	198.100000:0.003609	199.100000:0.002152	201.100000:0.002846	202.100000:0.007843	203.100000:0.048584	204.100000:0.028942	205.050000:1.514912	206.150000:1.015401	207.100000:31.267898	208.100000:5.483860	209.050000:1.555792	210.050000:0.171709	211.100000:0.014575	212.100000:0.010064	213.100000:0.006594	214.100000:0.007149	215.100000:0.003609	216.100000:0.005622	217.100000:0.002637	218.100000:0.005969	219.100000:0.047265	220.100000:0.002707	221.150000:0.229524	222.100000:20.607158	223.100000:3.759135	224.100000:1.126519	225.100000:0.142559	226.100000:0.011799	227.100000:0.004720	228.100000:0.001458	229.100000:0.005414	230.100000:0.008814	231.100000:0.002915	232.100000:0.002013	234.100000:0.001805	235.100000:0.003401	237.100000:0.010827	239.100000:0.002707	240.100000:0.002499	241.100000:0.000139	243.100000:0.004373	244.100000:0.003470	246.100000:0.003748	247.100000:0.001805	248.100000:0.009578	249.100000:0.010480	250.100000:0.001319	251.100000:0.002707	252.100000:0.002846	253.100000:0.037618	254.100000:0.011244	255.100000:0.009023	256.100000:0.002637	257.100000:0.006732	258.100000:0.002013	259.100000:0.008259	260.100000:0.010480	262.100000:0.003262	263.100000:0.002013	264.100000:0.015269	265.100000:0.002082	266.100000:0.001666	267.100000:0.007357	268.100000:0.002707	269.100000:0.002637	270.100000:0.008467	271.100000:0.003609	272.100000:0.002152	273.100000:0.003054	274.100000:0.002360	275.100000:0.001527	276.100000:0.002637	277.100000:0.000972	278.100000:0.004303	279.100000:0.003748	280.100000:0.003609	281.100000:0.018392	282.100000:0.008606	283.100000:0.008398	284.100000:0.004164	285.100000:0.005622	286.100000:0.000208	288.100000:0.003956	289.100000:0.003956	290.100000:0.006802	291.100000:0.000139	292.100000:0.004026	293.100000:0.008051	294.100000:0.005691	295.100000:0.008051	296.100000:0.001527	297.100000:0.005483	298.100000:0.004511	299.100000:0.010272	300.100000:0.005275	302.100000:0.001110	303.100000:0.001458	304.100000:0.000694	306.100000:0.000902	307.100000:0.004511	308.100000:0.002152	309.100000:0.008190	310.100000:0.004303	311.100000:0.001805	312.100000:0.001527	313.100000:0.009370	314.100000:0.007288	315.100000:0.006941	316.100000:0.000347	317.100000:0.002707	318.100000:0.006524	319.100000:0.003956	320.100000:0.005067	321.100000:0.000694	322.100000:0.001666	323.100000:0.003609	324.100000:0.000139	325.100000:0.001319	326.100000:0.000347	327.100000:0.010411	328.100000:0.007704	329.100000:0.007843	330.100000:0.004581	331.100000:0.011244	332.100000:0.002915	333.100000:0.002499	334.100000:0.003193	335.100000:0.004858	336.100000:0.005275	337.100000:0.002499	338.100000:0.002082	339.100000:0.000139	341.100000:0.006038	342.100000:0.004858	343.100000:0.009856	344.100000:0.002915	345.100000:0.004858	346.100000:0.009370	347.100000:0.000694	348.100000:0.008606	350.100000:0.010133	353.100000:0.001249	354.100000:0.000208	355.100000:0.005969	356.100000:0.001527	357.100000:0.006038	358.100000:0.001805	359.100000:0.004511	361.100000:0.001805	362.100000:0.002915	363.100000:0.004373	364.100000:0.002915	365.100000:0.003817	366.100000:0.001874	367.100000:0.002152	368.100000:0.003956	371.100000:0.006941	372.100000:0.005622	373.100000:0.002152	374.100000:0.002152	376.100000:0.002082	377.100000:0.003956	378.100000:0.006941	379.100000:0.004858	380.100000:0.011382	381.100000:0.007288	382.100000:0.003817	383.100000:0.002290	384.100000:0.002152	385.100000:0.004164	387.100000:0.000694	388.100000:0.005067	389.100000:0.001805	390.100000:0.002846	391.100000:0.001458	392.100000:0.000139	393.100000:0.002637	396.100000:0.002290	397.100000:0.002360	398.100000:0.008606	399.100000:0.002707	400.100000:0.003956	401.100000:0.003193	402.100000:0.005969	403.100000:0.004373	404.100000:0.001666	405.100000:0.008745	406.100000:0.002082	407.100000:0.003748	408.100000:0.004164	410.100000:0.003748	412.100000:0.007912	414.100000:0.003054	415.100000:0.009370	416.100000:0.001110	417.100000:0.007288	418.100000:0.003470	419.100000:0.001319	421.100000:0.005969	422.100000:0.008259	424.100000:0.005067	425.100000:0.009717	426.100000:0.002707	427.100000:0.003748	429.100000:0.000416	432.100000:0.006732	433.100000:0.002915	436.100000:0.005414	437.100000:0.008745	438.100000:0.003609	439.100000:0.001249	440.100000:0.001874	441.100000:0.002637	442.100000:0.007357	443.100000:0.005275	445.100000:0.000902	446.100000:0.003817	447.100000:0.003262	448.100000:0.010480	449.100000:0.002846	450.100000:0.001458	451.100000:0.000139	453.100000:0.005414	454.100000:0.002290	456.100000:0.005969	457.100000:0.003817	458.100000:0.003262	459.100000:0.000972	460.100000:0.002360	462.100000:0.003401	463.100000:0.004511	464.100000:0.003748	465.100000:0.002152	466.100000:0.004164	467.100000:0.005067	468.100000:0.002290	470.100000:0.007079	471.100000:0.010133	472.100000:0.003470	473.100000:0.002082	474.100000:0.005969	475.100000:0.000902	476.100000:0.001319	477.100000:0.001319	479.100000:0.003609	480.100000:0.005483	482.100000:0.000208	483.100000:0.003193	484.100000:0.003748	485.100000:0.000416	486.100000:0.000416	487.100000:0.004581	488.100000:0.004581	489.100000:0.005691	490.100000:0.002290	491.100000:0.003470	492.100000:0.003817	493.100000:0.001110	494.100000:0.001319	496.100000:0.003817	497.100000:0.006246	85:0.200200	86:0.100100	87:0.300300	88:0.800801	89:2.402402	90:0.600601	91:25.525526	92:2.102102	93:0.200200	101:1.601602	102:1.701702	103:9.209209	104:100.000000	105:12.912913	106:0.800801	107:0.300300	115:1.201201	116:2.102102	117:0.400400	118:0.100100	119:0.100100	121:0.100100	128:0.100100	129:1.101101	130:0.200200	131:3.203203	132:3.803804	133:0.600601	134:0.100100	135:1.001001	136:0.100100	137:0.100100	145:0.400400	146:0.100100	147:0.400400	148:0.100100	149:0.200200	150:0.100100	151:0.100100	161:0.300300	162:0.300300	163:0.600601	164:0.100100	165:0.100100	173:0.100100	189:1.701702	190:0.500501	191:0.300300	205:1.001001	206:0.600601	207:19.919920	208:3.603604	209:1.001001	210:0.100100	222:9.609610	223:1.901902	224:0.500501	87:0.200200	88:0.900901	89:2.602603	90:0.600601	91:35.835836	92:2.502503	101:1.801802	102:1.601602	103:9.609610	104:100.000000	105:12.612613	106:0.600601	107:0.100100	115:0.900901	116:2.502503	117:0.300300	129:0.700701	131:2.802803	132:3.203203	133:0.300300	135:0.600601	145:0.200200	147:0.200200	161:0.100100	162:0.100100	163:0.400400	189:1.301301	190:0.100100	191:0.100100	205:0.600601	206:0.200200	207:15.315315	208:2.302302	209:0.500501	222:6.606607	223:1.001001	224:0.200200	70.0:0.004	71.0:0.001	72.0:0.048	76.0:0.115	77.0:0.225	78.0:0.12	79.0:0.057	80.0:0.004	84.0:0.002	86.0:0.002	87.0:0.004	88.0:0.011	89.0:0.031	90.0:0.008	91.0:0.332	92.0:0.027	93.0:0.003	94.0:0.0	95.0:0.001	96.0:0.0	101.0:0.021	102.0:0.021	103.0:0.105	104.0:1.0	105.0:0.128	106.0:0.008	107.0:0.002	108.0:0.001	109.0:0.001	114.0:0.0	115.0:0.013	116.0:0.029	117.0:0.005	118.0:0.002	119.0:0.001	121.0:0.0	126.0:0.0	127.0:0.001	128.0:0.001	129.0:0.01	130.0:0.002	131.0:0.034	132.0:0.037	133.0:0.005	135.0:0.01	136.0:0.002	137.0:0.002	145.0:0.004	146.0:0.002	150.0:0.001	151.0:0.001	159.0:0.0	160.0:0.001	161.0:0.002	162.0:0.003	163.0:0.005	164.0:0.001	165.0:0.0	173.0:0.001	177.0:0.0	180.0:0.0	182.0:0.001	185.0:0.0	187.0:0.0	188.0:0.001	189.0:0.016	190.0:0.003	191.0:0.002	203.0:0.0	205.0:0.008	206.0:0.004	207.0:0.152	208.0:0.026	209.0:0.007	210.0:0.001	212.0:0.0	222.0:0.066	223.0:0.012	224.0:0.003	225.0:0.001	226.0:0.0	227.0:0.001	240.0:0.001	241.0:0.0	242.0:0.0	243.0:0.0	252.0:0.001	255.0:0.0	265.0:0.0	273.0:0.0	278.0:0.0	298.0:0.0	299.0:0.0	311.0:0.0	322.0:0.0	336.0:0.0	411.0:0.0	431.0:0.0	436.0:0.0	441.0:0.0	443.0:0.0	448.0:0.0	450.0:0.0	471.0:0.0	472.0:0.0	473.0:0.0	482.0:0.0	483.0:0.0	485.0:0.0	515.0:0.0	519.0:0.0	522.0:0.0	528.0:0.0	537.0:0.0	543.0:0.0	548.0:0.0	555.0:0.0	559.0:0.0	562.0:0.0	567.0:0.0	576.0:0.0	580.0:0.0	581.0:0.0	592.0:0.0	596.0:0.0	</v>
          </cell>
          <cell r="D398" t="str">
            <v>C4H9NO2</v>
          </cell>
          <cell r="E398">
            <v>103.063328528</v>
          </cell>
        </row>
        <row r="399">
          <cell r="B399" t="str">
            <v>XNGIFLGASWRNHJ-UHFFFAOYSA-N</v>
          </cell>
          <cell r="C399" t="str">
            <v xml:space="preserve">17:1.78	18:5.07	26:3.18	27:6.47	28:1.47	29:3.78	37:10.87	38:14.65	39:35.64	44:1.39	45:26.45	47:1.71	49:6.76	50:58.78	51:29.39	52:7.46	53:8.82	55:1.04	61:2.92	62:3.08	63:6.64	64:5.52	65:42.32	66:6.25	73:5.73	74:26.39	75:17.37	76:51.68	77:42.05	78:6.32	92:6.23	93:11.85	94:4.95	104:34.57	105:99.99	106:7.85	121:5.51	122:89.47	123:7.32	148:4.52	149:19.79	150:1.86	166:7.66	167:3.82	86.000000:0.077081	87.000000:0.372922	88.000000:0.083052	89.000000:1.353809	89.950000:0.752357	91.050000:2.365637	92.000000:0.287155	93.000000:0.877750	94.000000:0.140049	95.000000:0.150906	96.000000:0.196503	97.000000:0.191618	98.000000:0.055911	99.000000:0.130821	100.000000:0.010314	101.000000:0.226359	102.000000:0.168276	103.000000:1.398863	104.000000:2.070882	105.050000:3.922463	106.000000:0.494515	107.000000:0.299097	108.000000:0.022256	109.000000:0.064054	110.000000:0.094995	111.000000:0.229616	112.000000:0.191618	113.000000:0.222016	115.050000:0.737158	116.000000:0.225273	117.050000:0.641621	118.050000:0.635107	119.050000:4.359438	120.050000:0.773527	121.000000:0.472259	122.000000:0.090109	123.000000:0.106394	124.000000:0.033655	125.000000:0.051568	126.050000:1.699046	127.100000:0.181304	128.100000:0.035827	129.100000:0.148192	130.000000:0.066225	131.000000:2.715217	132.050000:0.488544	133.050000:3.097367	134.000000:0.572139	135.000000:3.047427	136.000000:0.465202	137.000000:0.235587	138.000000:0.022256	139.100000:0.001086	140.100000:3.762872	141.050000:0.534684	143.100000:0.092280	144.100000:0.004343	145.100000:0.281184	146.100000:0.268699	147.050000:100.000000	148.100000:15.487919	149.050000:7.957290	150.100000:0.867436	151.100000:0.287698	152.100000:0.072739	153.100000:0.031484	154.100000:0.022256	155.100000:0.066225	156.100000:0.056997	157.100000:0.013028	158.100000:0.093366	161.100000:0.450546	162.000000:0.294755	163.000000:3.334582	164.000000:0.333838	165.000000:0.109651	166.000000:0.085767	167.000000:0.067310	168.000000:0.002714	169.000000:0.030941	170.000000:0.022256	171.000000:0.016828	172.000000:0.023884	174.000000:0.035284	175.000000:0.203560	176.050000:0.776242	177.000000:0.359894	178.000000:0.292041	179.000000:0.424490	180.000000:0.042340	181.000000:0.203560	182.000000:0.077624	183.000000:0.032570	184.000000:0.055911	185.000000:0.068396	186.000000:0.060254	187.000000:0.032570	188.000000:0.016285	190.000000:0.034198	191.000000:0.113994	192.050000:0.457603	193.000000:2.787413	194.000000:0.585710	195.000000:0.246986	196.000000:0.068939	197.000000:0.067310	198.000000:0.046683	199.000000:0.027141	200.000000:0.043969	201.000000:0.001628	202.000000:0.003257	203.000000:0.049940	204.000000:0.058625	205.000000:0.109651	206.000000:0.078710	207.000000:0.263814	208.000000:0.071653	209.000000:0.149820	210.000000:0.040169	211.000000:0.131364	212.000000:0.022799	213.000000:0.014113	214.000000:0.086309	215.000000:0.058625	216.000000:0.047226	217.000000:0.100423	218.000000:0.013028	218.950000:1.682761	219.950000:4.237302	220.950000:6.086168	222.000000:1.119851	223.000000:0.454888	224.000000:0.030941	225.000000:0.026598	227.000000:0.017913	229.000000:0.027141	230.000000:0.061882	231.000000:0.075996	232.000000:0.034198	233.000000:0.105308	234.000000:0.042340	235.000000:0.036912	236.000000:0.019542	237.000000:0.035827	239.000000:0.043969	241.000000:0.005428	242.000000:0.010314	244.000000:0.041255	245.000000:0.024970	246.000000:0.022799	247.000000:0.022256	249.000000:0.038541	250.000000:0.042340	251.000000:0.148734	252.000000:0.062968	253.000000:0.083052	254.000000:0.011942	255.000000:0.062968	256.000000:0.051026	257.000000:0.024970	258.000000:0.041255	259.000000:0.011942	260.000000:0.022256	261.000000:0.017913	262.000000:0.022256	263.000000:0.029855	264.000000:0.057540	265.050000:1.585596	266.000000:0.355008	267.000000:0.300183	268.000000:0.062968	269.000000:0.047226	270.000000:0.026598	271.000000:0.057540	273.000000:0.055911	274.000000:0.016828	275.000000:0.047226	276.000000:0.004343	279.000000:0.027141	280.000000:0.070025	281.000000:0.035827	282.000000:0.039626	283.000000:0.028227	285.000000:0.007057	286.000000:0.042340	288.000000:0.002714	289.000000:0.019542	290.000000:0.035827	291.000000:0.016285	292.000000:0.112365	293.000000:0.053197	294.000000:0.065682	295.000000:12.112083	296.050000:3.411663	297.000000:1.653992	298.000000:0.203017	299.000000:0.086309	300.000000:0.049940	301.000000:0.102051	302.000000:0.039626	304.000000:0.030941	305.000000:0.043969	306.000000:0.051026	307.000000:0.061882	308.000000:0.038541	309.000000:0.024970	310.050000:1.101937	311.100000:0.492886	312.100000:0.143849	313.100000:0.062968	315.100000:0.077081	316.100000:0.027141	317.100000:0.017913	318.100000:0.034198	319.100000:0.032570	320.100000:0.083595	321.100000:0.046683	322.100000:0.064596	323.100000:0.026598	324.100000:0.010314	325.100000:0.041255	326.100000:0.060254	328.100000:0.029855	329.100000:0.016828	330.100000:0.010314	331.100000:0.056997	332.100000:0.007600	333.100000:0.083052	334.100000:0.002714	336.100000:0.034198	337.100000:0.024970	338.100000:0.070025	340.100000:0.055911	341.100000:0.025513	342.100000:0.003257	344.100000:0.026598	345.100000:0.007057	346.100000:0.021170	347.100000:0.003257	348.100000:0.043969	349.100000:0.065682	351.100000:0.037998	352.100000:0.017913	353.100000:0.023884	354.100000:0.040169	356.100000:0.045597	357.100000:0.013028	358.100000:0.002714	359.100000:0.056997	361.100000:0.010314	362.100000:0.027141	364.100000:0.027141	365.100000:0.075996	366.100000:0.005971	370.100000:0.024970	371.100000:0.070025	374.100000:0.017913	375.100000:0.013028	377.100000:0.004343	378.100000:0.002714	379.100000:0.030941	380.100000:0.031484	381.100000:0.029855	383.100000:0.038541	384.100000:0.026598	386.100000:0.020627	387.100000:0.049940	388.100000:0.060254	389.100000:0.021170	390.100000:0.042883	391.100000:0.007057	393.100000:0.033655	394.100000:0.010314	396.100000:0.019542	397.100000:0.026598	398.100000:0.005428	399.100000:0.036912	400.100000:0.064596	401.100000:0.034198	402.100000:0.068939	403.100000:0.005428	404.100000:0.041255	405.100000:0.007600	406.100000:0.007057	407.100000:0.017913	409.100000:0.057540	410.100000:0.042340	411.100000:0.035284	414.100000:0.049940	415.100000:0.071653	416.100000:0.011399	417.100000:0.014113	420.100000:0.051026	422.100000:0.024970	425.100000:0.019542	426.100000:0.005428	428.100000:0.041255	429.100000:0.038541	430.100000:0.031484	431.100000:0.026598	432.100000:0.005428	434.100000:0.023884	435.100000:0.049940	436.100000:0.011942	437.100000:0.054283	439.100000:0.044512	440.100000:0.020627	441.100000:0.051026	442.100000:0.011942	443.100000:0.032570	444.100000:0.040169	445.100000:0.032570	446.100000:0.028227	447.100000:0.020627	448.100000:0.033655	449.100000:0.060254	450.100000:0.027141	451.100000:0.001628	454.100000:0.024970	457.100000:0.046683	458.100000:0.040169	459.100000:0.033655	460.100000:0.043969	462.100000:0.037998	464.100000:0.026598	465.100000:0.061882	468.100000:0.014113	472.100000:0.017913	475.100000:0.029313	476.100000:0.037998	477.100000:0.029855	478.100000:0.085767	479.100000:0.030941	480.100000:0.014113	481.100000:0.009771	483.100000:0.008685	484.100000:0.047226	485.100000:0.055368	487.100000:0.042883	488.100000:0.051568	489.100000:0.014656	490.100000:0.033655	492.100000:0.001628	493.100000:0.005428	494.100000:0.022799	495.100000:0.049940	496.100000:0.005971	498.100000:0.077081	499.100000:0.002714	85:0.900901	86:0.100100	87:0.700701	88:0.200200	89:2.602603	90:1.301301	91:4.104104	92:0.700701	93:2.002002	94:0.200200	95:0.400400	96:0.300300	97:0.200200	101:0.600601	102:0.400400	103:2.802803	104:4.404404	105:6.106106	106:0.600601	107:0.400400	108:0.100100	109:0.100100	110:0.100100	111:0.200200	112:0.100100	113:0.100100	115:1.201201	116:0.300300	117:1.001001	118:0.900901	119:6.606607	120:1.001001	121:0.800801	122:0.100100	125:0.100100	126:1.501502	127:0.300300	129:0.300300	131:2.702703	132:0.700701	133:4.204204	134:0.800801	135:5.405405	136:0.700701	137:0.400400	140:4.804805	141:0.500501	145:0.200200	146:0.100100	147:100.000000	148:16.316316	149:8.608609	150:0.900901	151:0.300300	161:0.500501	162:0.200200	163:4.604605	164:0.600601	165:0.300300	175:0.100100	176:0.500501	177:0.200200	178:0.300300	179:0.400400	180:0.100100	181:0.200200	192:0.400400	193:2.102102	194:0.400400	195:0.200200	205:0.100100	207:0.200200	209:0.100100	219:1.501502	220:3.203203	221:4.604605	222:0.900901	223:0.400400	265:0.600601	266:0.200200	267:0.100100	294:0.100100	295:7.107107	296:1.801802	297:0.700701	298:0.100100	310:0.800801	311:0.200200	85:0.900901	87:0.500501	88:0.100100	89:3.003003	90:1.401401	91:6.406406	92:1.001001	93:2.702703	94:0.200200	95:0.400400	96:0.200200	97:0.100100	101:0.600601	102:0.300300	103:3.003003	104:6.506507	105:6.606607	106:0.500501	107:0.400400	109:0.100100	111:0.100100	112:0.100100	115:1.301301	116:0.200200	117:0.900901	118:0.700701	119:8.008008	120:1.001001	121:0.800801	126:1.501502	127:0.100100	129:0.200200	131:2.802803	132:0.500501	133:4.504505	134:0.800801	135:6.706707	136:0.800801	137:0.300300	140:4.004004	141:0.300300	145:0.100100	146:0.100100	147:100.000000	148:16.416416	149:8.608609	150:0.800801	151:0.200200	161:0.400400	162:0.200200	163:4.704705	164:0.600601	165:0.200200	176:0.400400	177:0.100100	178:0.200200	179:0.300300	181:0.100100	192:0.300300	193:1.701702	194:0.200200	195:0.100100	207:0.100100	219:1.101101	220:2.902903	221:4.404404	222:0.700701	223:0.200200	265:0.500501	266:0.100100	295:6.406406	296:1.501502	297:0.500501	310:0.400400	311:0.100100	42.999805:1.458916	43.989323:0.541994	44.098434:0.109723	45.015549:8.561938	46.015129:0.500846	48.99052:0.242906	50.015133:0.953972	55.017895:0.126984	58.028725:0.138319	61.010391:0.464430	62.945271:0.373353	63.0229:0.255467	64.030731:0.135635	65.038643:0.568282	66.046387:0.321001	66.957977:0.145891	68.049522:0.332011	68.994743:0.106726	70.023323:0.215028	70.065163:0.243488	72.038925:0.428861	73.046867:29.868857	74.046333:2.979349	75.026169:6.484359	76.030701:2.994053	77.005318:0.659849	77.038521:3.828845	78.015076:0.639290	78.98468:0.290761	79.041603:0.282496	83.031158:0.174963	85.039604:0.353714	86.042099:0.177679	86.971886:0.148146	88.95092:0.107033	89.041733:1.122673	90.046349:0.506508	91.05426:6.755001	92.025581:0.632500	92.99221:2.814754	93.015556:2.113983	93.991661:0.349140	94.041321:0.705594	94.989182:0.271558	97.101273:0.237316	98.060249:0.256882	99.037277:0.145662	102.966606:0.644974	103.053879:0.613651	103.057465:1.432303	104.025597:1.368469	105.015511:1.007225	105.032822:1.174926	105.033112:1.521903	105.033401:3.564010	106.036842:0.161225	110.10894:0.257744	112.124611:0.627133	115.003059:0.749935	115.053749:0.892673	117.036606:2.093359	118.041306:0.288311	119.031158:5.988757	120.034485:0.699539	120.977371:0.378319	121.027016:0.400166	121.027374:0.493871	121.064911:0.304533	123.116722:0.227561	125.132523:0.230333	126.031395:0.728383	131.034531:3.244413	131.034943:0.742014	132.033966:0.507627	133.013733:5.147174	134.04303:0.891193	135.02594:7.780508	135.080673:0.141792	136.029236:0.344760	137.041916:1.892067	138.045349:0.548159	139.034302:0.144818	140.029083:2.511167	140.052612:0.193702	140.528397:0.199012	141.070007:0.231075	147.065735:100.000000	147.066208:30.045581	147.066681:13.079690	147.067169:3.954376	147.067642:1.253787	148.065353:14.440051	149.044922:81.329599	149.04541:32.451384	149.045898:19.055670	149.046387:11.489529	149.059586:9.031908	150.044601:10.251701	151.041885:6.718876	152.023529:0.527833	153.03653:1.669316	158.039261:0.321696	158.135941:0.424418	161.04155:0.728441	162.103653:0.103278	163.020828:5.423069	164.02417:0.686044	165.054535:0.498218	167.055634:2.151381	168.054962:0.283579	174.112991:2.906728	175.060883:1.581061	175.061508:0.882264	175.111771:0.746011	176.065231:1.161300	177.090912:1.590239	178.044662:0.121427	179.052353:0.941388	179.07048:0.472189	181.03157:3.609549	182.034531:0.417489	183.028564:0.268351	185.086411:0.315338	187.115433:0.302542	189.087494:0.125231	191.00116:0.114846	192.059784:0.789353	192.980225:0.153790	193.050064:1.119058	193.066559:1.535852	193.067276:2.249598	193.068008:4.551022	193.085464:0.385280	194.093643:0.244958	195.029465:0.949170	195.047012:0.661007	195.096725:0.497176	197.008347:0.164094	203.092468:0.217147	205.031052:0.321550	207.032547:0.733399	209.011551:0.164816	211.060226:0.274800	212.10997:0.175325	213.039825:0.135335	214.162415:0.140566	217.107727:3.159060	219.046936:4.570687	220.055298:4.600471	221.062668:7.830874	222.067047:1.651954	223.041733:0.456446	225.043137:0.183309	228.141556:0.330249	233.044464:0.105437	248.988922:0.103457	265.020172:0.167579	265.069:0.224421	265.070129:0.325500	265.071289:0.631920	265.107056:1.037212	266.110687:0.201225	266.99942:0.101430	267.104828:0.163091	277.147491:0.377644	281.050964:0.334637	285.156677:0.286965	288.120667:0.228731	293.065613:0.165001	295.08194:10.830140	296.085632:1.792231	297.077332:0.724558	299.070923:0.161035	307.157745:0.581981	310.105591:0.258537	313.092834:0.307372	319.157837:0.535203	366.139954:0.174759	</v>
          </cell>
          <cell r="D399" t="str">
            <v>C8H8O3</v>
          </cell>
          <cell r="E399">
            <v>152.04734411599901</v>
          </cell>
        </row>
        <row r="400">
          <cell r="B400" t="str">
            <v>XOAAWQZATWQOTB-UHFFFAOYSA-N</v>
          </cell>
          <cell r="C400" t="str">
            <v xml:space="preserve">82:0.200200	83:0.500501	84:1.901902	85:3.003003	86:27.527528	87:5.105105	88:2.102102	89:1.401401	90:0.400400	91:0.400400	92:0.400400	93:3.403403	94:0.300300	95:1.501502	96:0.200200	97:0.200200	98:1.501502	99:2.002002	100:53.253253	101:8.108108	102:5.505506	103:3.803804	104:0.900901	105:1.601602	106:0.300300	107:0.300300	108:0.200200	109:0.100100	110:0.100100	111:0.100100	112:0.200200	113:3.903904	114:12.012012	115:5.905906	116:5.205205	117:6.306306	118:1.301301	119:3.603604	120:0.500501	121:0.400400	122:0.700701	123:0.900901	124:0.200200	125:0.100100	126:0.100100	127:0.100100	128:0.300300	129:1.401401	130:28.228228	131:13.913914	132:4.904905	133:39.839840	134:5.905906	135:3.503504	136:0.400400	137:0.500501	138:0.100100	139:0.100100	140:0.100100	141:0.100100	142:0.300300	143:0.200200	144:0.500501	145:0.400400	146:3.503504	147:100.000000	148:16.916917	149:9.509510	150:1.101101	151:0.800801	152:0.800801	153:1.501502	154:0.200200	155:0.100100	156:0.300300	157:0.100100	158:1.301301	159:0.300300	160:9.609610	161:1.801802	162:0.800801	163:0.100100	164:0.100100	165:0.400400	170:0.100100	171:0.200200	172:9.209209	173:2.002002	174:40.040040	175:7.507508	176:3.403403	177:0.500501	178:0.100100	180:0.200200	181:0.100100	182:0.100100	186:0.100100	187:0.600601	188:21.121121	189:4.304304	190:1.901902	191:0.500501	192:0.100100	193:0.100100	194:0.100100	195:0.400400	196:1.201201	197:0.300300	198:0.100100	204:0.600601	205:0.300300	206:0.100100	207:0.100100	209:0.200200	210:0.300300	211:2.102102	212:0.400400	213:0.200200	225:13.313313	226:2.402402	227:1.801802	228:0.200200	229:0.100100	238:9.409409	239:1.701702	240:1.301301	241:0.300300	242:0.100100	246:0.100100	248:3.703704	249:1.001001	250:0.400400	252:0.400400	253:0.100100	254:0.400400	255:0.100100	262:0.100100	324:0.100100	325:1.801802	326:51.951952	327:15.015015	328:9.709710	329:2.102102	330:0.700701	331:0.100100	85:2.702703	86:26.326326	87:4.004004	88:2.002002	89:1.101101	90:0.400400	91:0.100100	92:0.500501	93:4.104104	94:0.500501	95:2.102102	96:0.100100	97:0.200200	98:1.501502	99:1.801802	100:50.550551	101:7.107107	102:5.105105	103:2.902903	104:0.800801	105:1.001001	106:0.300300	107:0.100100	108:0.300300	110:0.100100	111:0.100100	112:0.100100	113:3.203203	114:11.611612	115:6.306306	116:5.105105	117:5.505506	118:1.201201	119:3.303303	120:0.500501	121:0.300300	122:1.101101	123:0.800801	124:0.100100	125:0.100100	127:0.100100	128:0.200200	129:1.501502	130:26.026026	131:12.712713	132:4.804805	133:34.534535	134:5.205205	135:3.403403	136:0.300300	137:0.600601	138:0.100100	142:0.300300	143:0.200200	144:0.500501	145:0.400400	146:3.403403	147:100.000000	148:16.316316	149:9.409409	150:1.101101	151:0.700701	152:0.600601	153:1.501502	154:0.200200	155:0.100100	156:0.400400	158:1.601602	159:0.300300	160:9.009009	161:1.901902	162:0.700701	164:0.100100	165:0.400400	170:0.100100	171:0.200200	172:9.909910	173:2.302302	174:37.837838	175:7.207207	176:3.503504	177:0.600601	178:0.100100	180:0.200200	184:0.100100	186:0.200200	187:0.600601	188:19.619620	189:4.104104	190:1.801802	191:0.400400	194:0.100100	195:0.200200	196:1.101101	197:0.200200	198:0.100100	204:0.500501	205:0.200200	206:0.100100	210:0.300300	211:2.202202	212:0.400400	213:0.200200	222:0.100100	225:12.412412	226:2.402402	227:1.801802	228:0.200200	238:7.207207	239:1.401401	240:1.101101	241:0.400400	246:0.100100	248:3.203203	249:0.800801	250:0.300300	252:0.300300	253:0.100100	254:1.001001	255:0.100100	315:0.100100	325:2.302302	326:53.353353	327:16.816817	328:10.610611	329:2.602603	330:0.800801	60:1.701702	61:1.101101	62:0.100100	63:0.200200	64:1.201201	65:0.200200	66:1.401401	67:0.100100	70:1.301301	71:0.700701	72:2.902903	73:100.000000	74:9.209209	75:5.005005	76:0.400400	77:2.702703	78:0.200200	79:0.500501	83:0.100100	84:0.300300	85:0.700701	86:8.408408	87:1.301301	88:0.500501	89:0.200200	92:0.100100	93:0.800801	95:0.400400	98:0.300300	99:0.400400	100:15.215215	101:2.002002	102:1.301301	103:0.700701	104:0.100100	105:0.300300	113:0.800801	114:3.703704	115:1.501502	116:1.301301	117:1.401401	118:0.200200	119:0.800801	120:0.100100	122:0.100100	123:0.100100	129:0.300300	130:7.607608	131:3.603604	132:1.301301	133:9.209209	134:1.401401	135:0.800801	136:0.100100	137:0.100100	144:0.100100	145:0.100100	146:1.201201	147:37.437437	148:5.705706	149:3.003003	150:0.300300	151:0.100100	152:0.100100	153:0.200200	158:0.300300	160:2.202202	161:0.400400	162:0.200200	172:2.902903	173:0.600601	174:15.415415	175:2.802803	176:1.301301	177:0.200200	187:0.100100	188:7.707708	189:1.501502	190:0.600601	191:0.100100	196:0.200200	197:0.100100	204:0.100100	211:0.600601	212:0.100100	225:4.504505	226:0.800801	227:0.600601	238:2.202202	239:0.400400	240:0.300300	241:0.100100	248:1.101101	249:0.200200	250:0.100100	252:0.100100	254:0.100100	325:0.300300	326:22.422422	327:6.106106	328:4.004004	329:0.800801	330:0.200200	85:0.400400	86:26.526527	87:4.804805	89:1.701702	91:0.900901	93:0.700701	94:0.300300	97:0.100100	100:51.951952	101:4.004004	102:2.602603	103:0.400400	104:1.101101	106:0.400400	107:0.100100	110:2.902903	113:0.200200	114:10.610611	115:6.906907	116:6.606607	117:6.606607	118:1.201201	119:1.501502	120:0.700701	121:1.001001	124:0.300300	125:1.401401	126:0.600601	130:27.327327	131:10.610611	132:7.807808	133:36.336336	134:10.410410	135:2.802803	137:0.500501	141:0.900901	142:0.900901	143:1.901902	144:0.500501	146:1.401401	147:100.000000	148:12.912913	149:11.111111	150:1.701702	151:0.500501	152:1.401401	153:1.001001	154:0.200200	155:0.200200	157:0.100100	160:9.709710	162:1.801802	165:0.500501	169:0.100100	170:0.100100	171:2.002002	172:8.308308	173:1.601602	174:43.543544	175:6.906907	176:3.503504	178:0.100100	180:2.502503	181:0.600601	182:0.100100	187:1.001001	188:19.419419	189:2.502503	190:1.601602	194:1.401401	195:0.900901	196:1.801802	197:0.500501	201:0.600601	202:0.200200	204:1.601602	205:1.401401	206:0.300300	209:0.300300	210:0.200200	211:2.202202	214:1.501502	217:0.300300	218:0.200200	219:0.600601	220:0.200200	225:12.512513	226:0.500501	227:1.001001	228:0.400400	231:0.600601	232:1.301301	233:0.400400	236:0.200200	238:7.007007	239:1.901902	240:0.700701	241:0.300300	242:0.500501	244:0.200200	245:0.200200	247:0.300300	248:4.204204	249:0.700701	251:1.301301	253:0.300300	256:0.500501	258:0.200200	259:0.100100	264:0.800801	267:0.200200	269:0.100100	271:0.700701	272:0.200200	275:0.400400	283:0.100100	284:0.200200	296:0.100100	303:0.100100	305:0.100100	314:0.100100	315:0.200200	325:0.300300	326:60.760761	327:18.518519	328:13.913914	329:2.402402	330:0.900901	333:0.200200	345:0.100100	348:0.300300	378:0.100100	380:0.100100	393:0.100100	398:0.100100	399:0.100100	404:0.300300	412:0.100100	427:0.200200	431:0.100100	454:0.100100	468:0.100100	470:0.200200	482:0.100100	</v>
          </cell>
          <cell r="D400" t="str">
            <v>C5H5N5</v>
          </cell>
          <cell r="E400">
            <v>135.05449515999999</v>
          </cell>
        </row>
        <row r="401">
          <cell r="B401" t="str">
            <v>XQXPVVBIMDBYFF-UHFFFAOYSA-N</v>
          </cell>
          <cell r="C401" t="str">
            <v xml:space="preserve">38:1	50:2.3	51:5.6	52:2.6	53:3.5	77:11.8	78:4.4	79:0.2	107:99.99	108:7.7	109:1.5	152:3.4	153:3	39:4.8	40:1.2	41:5.6	42:0.2	43:6	44:1.2	45:2	49:0.12	50:4	51:5.6	52:3.6	53:0.32	54:1.2	55:6	56:1.2	57:0.92	58:1.2	67:2.8	68:1.6	69:5.2	70:0.12	71:4	73:3.2	74:1.6	77:1.64	78:4	79:5.6	81:2.4	82:0.16	83:2.8	84:1.2	85:2.4	91:0.32	95:1.6	96:1.6	97:1.6	98:0.12	99:1.2	101:1.2	105:1.6	107:99.99	108:10.8	109:2.8	111:1.2	119:0.16	121:1.2	123:1.2	127:1.2	129:0.2	135:1.2	147:1.2	149:2.8	152:3.24	153:2.8	86.050000:0.223181	87.050000:0.871783	88.150000:0.399293	89.050000:7.467899	90.050000:5.976034	91.050000:3.372452	92.000000:0.317919	93.050000:0.540103	94.000000:0.087557	95.050000:0.717012	96.100000:0.167137	97.050000:0.246118	98.150000:0.151580	99.050000:0.477277	100.100000:0.345841	101.100000:0.359803	102.050000:0.505200	103.100000:2.928283	104.100000:2.561699	105.100000:4.907796	106.100000:0.627860	107.050000:1.236971	108.100000:0.140211	109.050000:0.442773	110.100000:0.140810	111.100000:0.162350	112.150000:0.138815	113.050000:1.589195	114.100000:0.222184	115.100000:0.979285	116.150000:0.339260	117.050000:7.564033	118.100000:1.523976	119.050000:1.848476	120.050000:0.300367	121.100000:1.181525	122.000000:0.180699	123.050000:0.443770	124.000000:0.093341	125.150000:0.258483	126.200000:0.174716	127.200000:0.109696	128.200000:0.073197	129.100000:0.205630	130.100000:0.128045	131.100000:2.148445	132.150000:0.574607	133.100000:17.197329	134.050000:2.978344	135.050000:4.821634	136.100000:0.597544	137.100000:1.002222	138.100000:0.151779	139.100000:0.096532	140.300000:0.164544	141.300000:0.066615	142.100000:0.036898	143.100000:0.342650	144.100000:0.095336	145.100000:1.407498	146.150000:0.474086	147.100000:25.161851	148.100000:4.655694	149.100000:19.916192	150.100000:2.736016	151.100000:1.305581	152.100000:0.121064	153.100000:0.132632	154.100000:0.040089	155.100000:0.057042	156.100000:0.031114	157.100000:0.080178	158.100000:0.032111	159.100000:0.371969	160.100000:0.100721	161.050000:2.960793	162.150000:1.034532	163.100000:13.181860	164.100000:68.033012	165.100000:11.185394	166.100000:2.983330	167.100000:0.394905	168.100000:0.068410	169.100000:0.036299	170.100000:0.006582	171.100000:0.133829	172.100000:0.090150	173.100000:0.072998	174.100000:0.147591	175.050000:0.336667	176.150000:0.398096	177.100000:8.206452	178.150000:3.079264	179.100000:100.000000	180.100000:16.384781	181.100000:4.649910	182.100000:0.625267	183.100000:0.074194	184.100000:0.070405	185.100000:0.031114	186.100000:0.022139	187.100000:0.036299	188.100000:0.257686	189.100000:0.156566	190.050000:0.166339	191.000000:3.509073	192.050000:0.539504	193.050000:2.398551	194.050000:0.444967	195.050000:0.672336	196.000000:0.135823	197.000000:0.081574	198.000000:0.028521	199.000000:0.035302	200.000000:0.032709	201.000000:0.008177	202.000000:0.010371	203.000000:0.032111	204.000000:0.066815	205.150000:0.187680	206.050000:1.914692	207.050000:0.938000	208.050000:0.686098	209.050000:2.955607	210.050000:0.573411	211.100000:1.316551	212.100000:0.213408	213.100000:0.086959	214.100000:0.022737	215.100000:0.016155	217.100000:0.048665	218.000000:0.013961	219.000000:0.359204	220.000000:0.076787	221.050000:1.001623	222.100000:0.320312	223.100000:0.710830	224.150000:0.257885	225.050000:5.603667	226.100000:1.176339	227.050000:0.513776	228.100000:0.139214	229.100000:0.039092	230.100000:0.005186	231.100000:0.024731	232.100000:0.017751	233.100000:0.134427	234.100000:0.128444	235.100000:0.638430	236.150000:0.756702	237.100000:5.209958	238.100000:1.419266	239.100000:1.706869	240.050000:0.329686	241.000000:0.083768	242.000000:0.023734	243.000000:0.008776	244.000000:0.011967	245.000000:0.006582	246.000000:0.005784	247.000000:0.084167	248.000000:0.024133	249.050000:0.354218	250.000000:0.097729	251.150000:1.103342	252.150000:92.626838	253.100000:30.025968	254.150000:10.797071	255.100000:2.030372	256.100000:0.522950	257.100000:0.115280	258.100000:0.060233	259.100000:0.008177	260.100000:0.031114	261.100000:0.006781	262.100000:0.017152	263.100000:0.043280	264.100000:0.041286	265.100000:2.362850	266.100000:0.553865	267.100000:0.661367	268.100000:0.108699	269.100000:0.074793	270.100000:0.023734	271.100000:0.033308	272.100000:0.009175	273.100000:0.009773	275.100000:0.025729	276.100000:0.018947	277.100000:0.002194	278.100000:0.019546	279.050000:0.229963	280.150000:0.662563	281.100000:52.554319	282.100000:12.949504	283.100000:5.484198	284.150000:0.936005	285.100000:0.113485	286.100000:0.023535	287.100000:0.020344	288.100000:0.005784	289.100000:0.017950	290.100000:0.012366	292.100000:0.019945	293.100000:0.033707	294.100000:0.045474	295.150000:0.655982	296.150000:62.110430	297.100000:16.517613	298.150000:6.585944	299.100000:1.204262	300.100000:0.208622	301.100000:0.028521	302.100000:0.008177	303.100000:0.022139	304.100000:0.013164	305.100000:0.012565	307.100000:0.040687	308.100000:0.015756	309.100000:0.034903	310.100000:0.012565	311.100000:0.024333	312.100000:0.010371	313.100000:0.015557	314.100000:0.012565	315.100000:0.002593	316.100000:0.010770	317.100000:0.009374	318.100000:0.011368	320.100000:0.002593	321.100000:0.015557	324.100000:0.004787	325.100000:0.013164	326.100000:0.025330	327.100000:0.025130	328.100000:0.015756	329.100000:0.012565	331.100000:0.012565	332.100000:0.009773	333.100000:0.021939	334.100000:0.020543	335.100000:0.010970	336.100000:0.008177	337.100000:0.009773	339.100000:0.005983	340.100000:0.008177	341.100000:0.018947	342.100000:0.007778	343.100000:0.015158	344.100000:0.006781	345.100000:0.009773	346.100000:0.024731	347.100000:0.013961	348.100000:0.010770	349.100000:0.005784	350.100000:0.005385	351.100000:0.012565	352.100000:0.020344	353.100000:0.016355	354.100000:0.007180	355.100000:0.031513	356.100000:0.012964	357.100000:0.011368	358.100000:0.022139	359.100000:0.000997	360.100000:0.004787	361.100000:0.025928	362.100000:0.003789	363.100000:0.011568	364.100000:0.018748	365.100000:0.011967	366.100000:0.006183	367.100000:0.013562	368.100000:0.013562	369.100000:0.202239	370.100000:0.061430	371.100000:0.021540	372.100000:0.004388	373.100000:0.005784	374.100000:0.005186	375.100000:0.000598	376.100000:0.023734	377.100000:0.010970	378.100000:0.011967	379.100000:0.000399	380.100000:0.009972	382.100000:0.008776	383.100000:0.012565	384.100000:0.007579	385.100000:0.009175	386.100000:0.016155	387.100000:0.005983	388.100000:0.022538	389.100000:0.012565	390.100000:0.011568	391.100000:0.016754	392.100000:0.015557	395.100000:0.008377	396.100000:0.001596	397.100000:0.008377	398.100000:0.009175	399.100000:0.012565	400.100000:0.016754	401.100000:0.010970	402.100000:0.023734	403.100000:0.004787	404.100000:0.009175	405.100000:0.034305	406.100000:0.018349	408.100000:0.003191	409.100000:0.018947	410.100000:0.008377	411.100000:0.011568	412.100000:0.006582	413.100000:0.022538	414.100000:0.018349	416.100000:0.015557	417.100000:0.004188	419.100000:0.012366	420.100000:0.009175	421.100000:0.007180	422.100000:0.007180	424.100000:0.027324	425.100000:0.008177	426.100000:0.005983	427.100000:0.005983	428.100000:0.016155	430.100000:0.000598	431.100000:0.011967	433.100000:0.008776	435.100000:0.010770	436.100000:0.027524	438.100000:0.001994	439.100000:0.020543	440.100000:0.022737	441.100000:0.002593	442.100000:0.028321	443.100000:0.035302	444.100000:0.037496	445.100000:0.020942	446.100000:0.028521	447.100000:0.001596	448.100000:0.014759	449.100000:0.000399	450.100000:0.010970	452.100000:0.005385	453.100000:0.011967	454.100000:0.004388	455.100000:0.025928	456.100000:0.022139	457.100000:0.005784	458.100000:0.001596	459.100000:0.013164	460.100000:0.030715	461.100000:0.021939	462.100000:0.017950	463.100000:0.001197	464.100000:0.002792	465.100000:0.017152	466.100000:0.002792	467.100000:0.019346	468.100000:0.002593	469.100000:0.013961	470.100000:0.021540	471.100000:0.003191	472.100000:0.009374	474.100000:0.006582	476.100000:0.007778	477.100000:0.001596	478.100000:0.017152	479.100000:0.015557	480.100000:0.009374	481.100000:0.006582	483.100000:0.005186	484.100000:0.015557	485.100000:0.018349	487.100000:0.012964	488.100000:0.008177	489.100000:0.013961	490.100000:0.016155	492.100000:0.014161	493.100000:0.013164	494.100000:0.006183	495.100000:0.008177	496.100000:0.006582	82:5.305305	83:2.902903	84:1.001001	85:3.103103	86:0.600601	87:2.102102	88:1.301301	89:28.928929	90:15.115115	91:11.011011	92:1.401401	93:2.202202	94:0.300300	95:2.202202	96:0.400400	97:0.700701	98:0.200200	99:0.900901	100:0.100100	101:0.900901	102:2.202202	103:9.209209	104:6.506507	105:12.312312	106:2.002002	107:4.304304	108:0.500501	109:1.801802	110:0.200200	111:0.700701	112:0.100100	113:0.200200	114:0.100100	115:2.202202	116:0.700701	117:9.809810	118:1.801802	119:3.903904	120:0.800801	121:3.203203	122:0.500501	123:1.001001	124:0.200200	125:0.200200	126:0.100100	127:0.100100	128:0.100100	129:0.300300	130:0.300300	131:4.004004	132:0.800801	133:16.616617	134:2.902903	135:13.913914	136:2.202202	137:2.802803	138:0.400400	139:0.200200	141:0.100100	143:0.700701	144:0.200200	145:2.702703	146:0.700701	147:28.228228	148:6.206206	149:27.127127	150:4.204204	151:2.002002	152:0.300300	153:0.200200	154:0.100100	155:0.100100	156:0.100100	157:0.200200	158:0.100100	159:0.500501	160:0.300300	161:9.509510	162:2.602603	163:29.029029	164:67.967968	165:12.712713	166:3.203203	167:0.400400	173:0.100100	175:0.900901	176:0.500501	177:11.011011	178:3.703704	179:100.000000	180:16.116116	181:4.504505	182:0.500501	183:0.100100	189:0.200200	190:0.300300	191:10.210210	192:1.801802	193:2.602603	194:0.500501	195:0.600601	196:0.100100	197:0.100100	204:0.100100	205:0.200200	206:1.901902	207:1.001001	208:1.601602	209:2.502503	210:0.800801	211:0.500501	212:0.100100	219:0.200200	220:0.100100	221:0.600601	222:0.300300	223:0.500501	224:0.300300	225:4.004004	226:1.501502	227:0.500501	228:0.100100	233:0.100100	235:0.400400	236:0.400400	237:2.902903	238:0.900901	239:0.400400	240:0.100100	249:0.200200	250:0.100100	251:0.800801	252:39.839840	253:15.615616	254:6.206206	255:1.501502	256:0.300300	265:1.301301	266:0.500501	267:0.400400	268:0.100100	269:0.100100	271:0.100100	272:0.100100	273:0.100100	274:0.100100	279:0.200200	280:1.301301	281:28.928929	282:7.207207	283:2.902903	284:0.500501	285:0.100100	295:1.401401	296:23.823824	297:6.006006	298:2.202202	299:0.300300	82:1.401401	83:1.301301	84:0.100100	85:1.501502	86:0.200200	87:1.001001	88:0.700701	89:13.513514	90:8.408408	91:4.204204	92:0.400400	93:0.600601	94:0.100100	95:1.001001	96:0.200200	97:0.300300	98:0.100100	99:0.600601	101:0.600601	102:1.201201	103:4.704705	104:4.004004	105:5.605606	106:1.001001	107:2.302302	108:0.200200	109:0.900901	110:0.100100	111:0.300300	113:0.100100	115:1.101101	116:0.500501	117:6.706707	118:1.501502	119:2.502503	120:0.500501	121:1.801802	122:0.300300	123:0.700701	124:0.100100	125:0.100100	129:0.100100	130:0.200200	131:2.702703	132:0.600601	133:16.216216	134:2.902903	135:7.207207	136:1.401401	137:1.701702	138:0.200200	139:0.100100	140:0.100100	141:0.100100	143:0.500501	144:0.100100	145:1.501502	146:0.500501	147:25.125125	148:5.705706	149:17.817818	150:3.303303	151:1.301301	152:0.200200	153:0.100100	155:0.100100	156:0.100100	157:0.200200	158:0.100100	159:0.400400	160:0.200200	161:5.005005	162:1.701702	163:20.720721	164:57.457457	165:11.011011	166:2.902903	167:0.400400	168:0.100100	175:0.600601	176:0.500501	177:9.609610	178:2.702703	179:100.000000	180:18.118118	181:5.505506	182:0.600601	183:0.100100	189:0.200200	190:0.200200	191:7.807808	192:1.501502	193:2.402402	194:0.600601	195:0.600601	196:0.200200	197:0.100100	203:0.100100	204:0.100100	205:0.300300	206:2.102102	207:1.001001	208:1.601602	209:1.301301	210:0.600601	211:0.500501	212:0.200200	213:0.100100	219:0.300300	220:0.200200	221:0.500501	222:0.400400	223:0.600601	224:0.200200	225:3.503504	226:1.901902	227:0.600601	228:0.200200	229:0.100100	230:0.100100	233:0.100100	234:0.100100	235:0.200200	236:0.400400	237:2.602603	238:1.301301	239:0.500501	240:0.100100	249:0.100100	250:0.100100	251:0.400400	252:34.934935	253:16.716717	254:7.707708	255:1.901902	256:0.400400	257:0.100100	265:0.600601	266:1.001001	267:0.500501	268:0.200200	269:0.100100	270:0.100100	271:0.100100	272:0.100100	273:0.200200	274:0.200200	275:0.100100	276:0.100100	277:0.100100	278:0.100100	279:0.200200	280:0.800801	281:26.326326	282:7.607608	283:3.203203	284:0.700701	285:0.200200	286:0.100100	295:1.701702	296:29.229229	297:8.908909	298:3.603604	299:0.600601	300:0.100100	85:3.503504	86:0.700701	87:2.202202	88:1.601602	89:26.726727	90:15.115115	91:10.010010	92:1.401401	93:2.202202	94:0.200200	95:2.302302	96:0.400400	97:1.001001	98:0.200200	99:1.101101	100:0.100100	101:1.101101	102:2.002002	103:8.808809	104:6.306306	105:11.911912	106:2.202202	107:4.304304	108:0.600601	109:1.801802	110:0.300300	111:0.900901	112:0.100100	113:0.300300	115:2.402402	116:1.001001	117:12.012012	118:2.502503	119:4.304304	120:0.800801	121:3.503504	122:0.600601	123:1.401401	125:0.300300	126:0.200200	128:0.200200	129:0.200200	130:0.300300	131:4.504505	132:1.001001	133:22.722723	134:4.004004	135:15.215215	136:2.402402	137:3.103103	138:0.400400	139:0.200200	141:0.100100	143:0.900901	144:0.200200	145:3.203203	146:1.001001	147:32.332332	148:7.407407	149:31.831832	150:5.205205	151:2.602603	152:0.400400	153:0.200200	154:0.200200	155:0.100100	156:0.200200	157:0.200200	158:0.200200	159:0.600601	160:0.300300	161:9.009009	162:2.702703	163:28.828829	164:78.578579	165:14.414414	166:3.803804	167:0.600601	168:0.100100	169:0.100100	173:0.100100	175:1.101101	176:0.700701	177:12.212212	178:3.703704	179:100.000000	180:16.916917	181:5.105105	182:0.600601	183:0.200200	189:0.200200	190:0.200200	191:11.711712	192:2.102102	193:3.003003	194:0.700701	195:0.900901	196:0.200200	199:0.100100	203:0.100100	204:0.100100	205:0.300300	206:2.302302	207:1.301301	208:1.901902	209:3.003003	210:0.900901	211:0.600601	212:0.100100	217:0.100100	219:0.400400	220:0.100100	221:0.900901	222:0.300300	223:0.700701	224:0.700701	225:4.604605	226:1.701702	227:0.700701	228:0.100100	229:0.100100	231:0.100100	233:0.100100	235:0.500501	236:0.500501	237:3.403403	238:1.201201	239:0.500501	240:0.100100	242:0.100100	245:0.100100	246:0.100100	249:0.400400	250:0.100100	251:0.600601	252:40.840841	253:16.216216	254:6.806807	255:1.901902	256:0.400400	265:1.701702	266:0.600601	267:0.600601	268:0.200200	269:0.100100	271:0.100100	273:0.100100	274:0.100100	278:0.100100	279:0.300300	280:0.700701	281:27.527528	282:7.307307	283:2.902903	284:0.600601	285:0.100100	286:0.200200	294:0.100100	295:0.600601	296:29.429429	297:8.308308	298:3.203203	299:0.800801	300:0.200200	301:0.100100	324:0.100100	429:0.100100	60:0.400400	61:1.601602	62:0.300300	63:1.201201	64:0.200200	65:0.300300	66:0.100100	67:0.400400	69:0.100100	70:0.200200	71:0.300300	72:1.101101	73:100.000000	74:9.009009	75:12.112112	76:1.101101	77:2.502503	78:1.001001	79:0.600601	81:0.100100	82:0.700701	83:0.300300	84:0.100100	85:0.400400	87:0.200200	88:0.100100	89:3.203203	90:1.801802	91:1.201201	92:0.100100	93:0.200200	95:0.200200	97:0.100100	99:0.100100	101:0.100100	102:0.200200	103:1.101101	104:0.800801	105:1.501502	106:0.200200	107:0.500501	109:0.200200	111:0.100100	115:0.200200	116:0.100100	117:1.601602	118:0.300300	119:0.500501	120:0.100100	121:0.400400	123:0.100100	131:0.500501	132:0.100100	133:3.103103	134:0.500501	135:1.701702	136:0.200200	137:0.300300	145:0.300300	146:0.100100	147:4.504505	148:0.900901	149:4.004004	150:0.600601	151:0.300300	161:1.001001	162:0.300300	163:3.403403	164:11.311311	165:1.901902	166:0.500501	175:0.100100	177:1.701702	178:0.500501	179:15.315315	180:2.402402	181:0.700701	191:1.001001	192:0.100100	193:0.300300	195:0.100100	206:0.200200	207:0.100100	208:0.200200	209:0.300300	210:0.100100	221:0.100100	225:0.600601	226:0.100100	237:0.500501	238:0.100100	252:6.706707	253:2.502503	254:1.001001	255:0.200200	265:0.200200	281:4.404404	282:1.101101	283:0.400400	296:4.604605	297:1.201201	298:0.400400	85:3.203203	86:2.002002	87:4.004004	88:2.502503	89:34.534535	90:18.018018	91:11.811812	92:2.902903	93:3.303303	94:0.700701	95:2.902903	96:1.401401	97:3.603604	98:1.601602	99:1.401401	100:1.601602	101:1.301301	102:2.502503	103:10.110110	104:7.407407	105:15.015015	106:3.403403	107:7.407407	108:1.101101	109:1.801802	110:1.501502	111:1.801802	112:1.001001	113:0.500501	114:1.201201	115:4.004004	116:1.901902	117:14.514515	118:3.003003	119:4.504505	120:1.501502	121:4.304304	122:1.801802	123:1.401401	124:2.202202	125:1.101101	126:1.101101	127:0.900901	128:0.500501	129:1.301301	130:2.102102	131:4.804805	132:1.801802	133:20.720721	134:5.805806	135:19.219219	136:4.804805	137:4.704705	138:2.002002	139:1.301301	140:0.600601	141:0.700701	142:1.801802	143:0.900901	144:0.600601	145:4.204204	146:2.802803	147:35.135135	148:8.808809	149:35.235235	150:6.306306	151:3.203203	152:2.902903	153:1.101101	155:1.001001	156:2.302302	157:2.002002	158:1.001001	159:1.601602	160:2.402402	161:10.310310	162:2.402402	163:28.628629	164:75.175175	165:13.213213	166:4.904905	167:2.802803	168:1.801802	169:1.501502	170:1.301301	171:0.700701	172:1.101101	173:1.401401	174:1.301301	175:2.502503	176:0.900901	177:9.409409	178:5.005005	179:100.000000	180:16.716717	181:6.106106	182:1.201201	183:0.900901	184:1.001001	185:0.700701	186:1.001001	187:1.401401	188:1.301301	189:0.400400	190:1.701702	191:10.810811	192:3.203203	193:2.802803	194:1.701702	195:2.802803	196:0.700701	197:1.001001	198:1.501502	199:1.201201	200:0.700701	201:0.700701	202:0.600601	203:0.800801	204:1.201201	205:0.900901	206:3.203203	207:3.103103	208:3.003003	209:2.702703	210:3.003003	211:1.901902	212:0.100100	213:0.700701	214:1.101101	215:0.800801	216:1.301301	217:1.101101	218:2.002002	219:2.302302	220:1.201201	221:2.902903	222:1.601602	223:1.301301	224:0.300300	225:5.005005	226:2.202202	227:1.901902	228:1.101101	229:1.201201	230:0.900901	231:1.101101	232:2.402402	233:1.101101	234:1.801802	235:2.002002	236:2.002002	237:4.804805	238:1.701702	239:2.202202	240:1.901902	241:1.301301	242:0.600601	243:0.800801	244:1.601602	245:1.201201	246:1.101101	247:2.002002	248:1.501502	249:0.400400	250:1.101101	251:1.901902	252:36.636637	253:14.514515	254:6.506507	255:2.502503	256:2.302302	257:0.900901	258:1.001001	259:1.301301	260:2.702703	261:1.801802	262:2.102102	263:1.101101	264:0.800801	265:1.601602	266:1.401401	267:1.601602	268:1.001001	269:0.600601	270:1.501502	271:0.800801	272:1.301301	273:0.700701	274:0.700701	275:1.301301	276:1.401401	277:0.900901	278:0.900901	279:1.501502	280:2.502503	281:23.723724	282:6.206206	283:3.303303	284:2.402402	285:2.502503	286:1.001001	287:2.202202	288:1.101101	289:0.600601	290:1.801802	291:2.002002	292:0.300300	293:0.400400	294:0.900901	295:1.301301	296:23.223223	297:6.606607	298:2.802803	299:2.202202	300:1.801802	301:1.901902	302:0.600601	303:1.301301	304:0.400400	305:1.101101	306:0.500501	307:1.901902	308:1.001001	309:1.201201	310:0.500501	311:0.700701	312:1.201201	313:1.201201	314:1.501502	315:1.901902	316:0.700701	317:0.200200	318:1.201201	319:1.401401	320:1.101101	321:1.401401	322:1.301301	323:2.002002	324:1.101101	325:1.401401	326:1.901902	327:1.601602	328:1.301301	329:1.001001	330:0.600601	331:1.001001	332:1.601602	333:2.002002	334:0.500501	335:2.602603	336:0.100100	337:0.500501	338:0.800801	339:1.001001	340:1.501502	341:0.700701	342:1.201201	343:1.101101	344:0.300300	345:0.700701	346:1.801802	347:1.201201	348:1.201201	349:2.202202	350:2.002002	351:0.700701	352:1.501502	353:0.700701	354:1.101101	355:1.401401	356:2.402402	357:1.501502	358:1.501502	359:1.101101	360:2.002002	361:0.900901	362:1.201201	363:0.800801	364:1.301301	365:1.501502	366:0.900901	367:1.101101	368:0.100100	369:0.900901	370:1.601602	371:2.202202	372:1.501502	373:0.800801	374:0.500501	375:1.801802	376:0.200200	377:0.400400	378:1.701702	379:1.501502	380:0.300300	381:0.500501	382:1.801802	383:0.600601	384:1.101101	385:1.301301	386:1.301301	387:0.700701	388:2.402402	389:0.800801	390:1.701702	391:1.501502	392:0.700701	393:1.601602	394:0.500501	395:1.001001	396:1.401401	397:2.002002	398:2.402402	399:0.200200	400:1.301301	401:1.901902	402:0.800801	403:1.901902	404:0.400400	405:1.601602	406:1.501502	407:1.201201	408:0.800801	409:1.501502	410:1.801802	411:0.800801	412:1.101101	413:1.701702	414:0.300300	415:0.800801	416:1.001001	417:1.001001	418:1.201201	419:0.600601	420:0.300300	421:1.701702	422:1.001001	423:1.401401	424:0.600601	425:1.401401	426:0.200200	427:0.400400	428:1.901902	429:1.201201	430:1.401401	431:0.200200	432:1.701702	433:0.900901	434:2.402402	435:1.201201	436:0.800801	437:1.201201	438:1.401401	439:0.800801	440:0.900901	441:0.800801	442:0.700701	443:1.201201	444:1.201201	445:2.302302	446:1.401401	447:0.900901	448:1.201201	449:0.900901	450:0.600601	451:1.201201	452:0.800801	453:1.101101	454:1.001001	455:1.601602	456:0.700701	457:1.101101	458:1.201201	459:1.401401	460:0.600601	461:0.200200	462:1.501502	463:1.001001	464:1.501502	465:0.900901	466:1.101101	467:1.901902	468:0.200200	469:1.401401	470:1.301301	471:1.001001	472:1.601602	473:1.701702	474:1.601602	475:1.801802	476:1.501502	477:0.200200	478:1.201201	479:1.201201	480:1.001001	481:1.201201	482:0.100100	483:0.600601	484:1.201201	485:0.800801	486:0.600601	487:0.500501	488:1.401401	489:0.700701	490:1.101101	491:1.001001	492:1.401401	493:0.900901	494:0.500501	495:1.501502	496:1.601602	497:0.600601	498:0.700701	499:1.201201	500:1.601602	70.0:0.015	71.0:0.019	72.0:0.059	76.0:0.085	77.0:0.132	78.0:0.067	79.0:0.039	80.0:0.005	81.0:0.011	82.0:0.041	83.0:0.026	84.0:0.007	85.0:0.029	86.0:0.006	87.0:0.018	88.0:0.01	89.0:0.226	90.0:0.118	91.0:0.082	92.0:0.008	93.0:0.016	94.0:0.003	95.0:0.02	96.0:0.004	97.0:0.006	98.0:0.003	99.0:0.009	100.0:0.001	101.0:0.008	102.0:0.018	103.0:0.074	104.0:0.051	105.0:0.095	106.0:0.017	107.0:0.038	108.0:0.005	109.0:0.016	110.0:0.004	111.0:0.007	112.0:0.001	113.0:0.002	114.0:0.001	115.0:0.019	116.0:0.006	117.0:0.093	118.0:0.016	119.0:0.041	120.0:0.007	121.0:0.031	122.0:0.005	123.0:0.011	124.0:0.003	125.0:0.002	126.0:0.001	127.0:0.001	128.0:0.003	129.0:0.003	130.0:0.003	131.0:0.041	132.0:0.007	133.0:0.167	134.0:0.03	135.0:0.143	136.0:0.021	137.0:0.029	138.0:0.004	139.0:0.002	140.0:0.001	141.0:0.001	142.0:0.001	143.0:0.006	144.0:0.002	145.0:0.028	146.0:0.006	150.0:0.047	151.0:0.021	152.0:0.004	153.0:0.002	154.0:0.001	155.0:0.001	156.0:0.001	157.0:0.002	158.0:0.001	159.0:0.005	160.0:0.003	161.0:0.085	162.0:0.021	163.0:0.274	164.0:0.641	165.0:0.115	166.0:0.031	167.0:0.005	168.0:0.001	169.0:0.001	170.0:0.0	171.0:0.001	172.0:0.0	173.0:0.001	174.0:0.001	175.0:0.009	176.0:0.005	177.0:0.108	178.0:0.033	179.0:1.0	180.0:0.17	181.0:0.05	182.0:0.008	183.0:0.001	184.0:0.001	185.0:0.0	186.0:0.0	187.0:0.0	188.0:0.0	189.0:0.002	190.0:0.002	191.0:0.136	192.0:0.024	193.0:0.033	194.0:0.006	195.0:0.007	196.0:0.002	197.0:0.001	198.0:0.0	199.0:0.0	200.0:0.0	201.0:0.0	202.0:0.0	203.0:0.001	204.0:0.001	205.0:0.004	206.0:0.017	207.0:0.011	208.0:0.02	209.0:0.029	210.0:0.008	211.0:0.006	212.0:0.001	213.0:0.001	214.0:0.0	215.0:0.0	216.0:0.0	217.0:0.001	218.0:0.001	219.0:0.003	220.0:0.002	221.0:0.007	222.0:0.003	223.0:0.006	224.0:0.003	225.0:0.046	226.0:0.014	227.0:0.005	228.0:0.001	229.0:0.001	230.0:0.0	231.0:0.0	232.0:0.0	233.0:0.001	234.0:0.001	235.0:0.004	236.0:0.004	237.0:0.031	238.0:0.008	239.0:0.004	240.0:0.001	241.0:0.0	242.0:0.0	243.0:0.0	244.0:0.0	245.0:0.0	246.0:0.0	247.0:0.001	248.0:0.0	249.0:0.002	250.0:0.001	251.0:0.004	252.0:0.393	253.0:0.144	254.0:0.06	255.0:0.016	256.0:0.003	257.0:0.001	258.0:0.0	259.0:0.0	260.0:0.0	261.0:0.0	263.0:0.0	264.0:0.0	265.0:0.013	266.0:0.006	267.0:0.007	268.0:0.002	269.0:0.001	270.0:0.001	271.0:0.001	272.0:0.001	273.0:0.001	274.0:0.001	275.0:0.001	276.0:0.001	277.0:0.001	278.0:0.001	279.0:0.002	280.0:0.003	281.0:0.282	282.0:0.072	283.0:0.029	284.0:0.005	285.0:0.001	286.0:0.001	287.0:0.0	288.0:0.0	289.0:0.0	294.0:0.0	295.0:0.003	296.0:0.324	297.0:0.087	298.0:0.037	299.0:0.006	300.0:0.001	301.0:0.0	302.0:0.0	303.0:0.0	304.0:0.0	315.0:0.0	316.0:0.0	317.0:0.0	318.0:0.0	333.0:0.0	334.0:0.0	369.0:0.0	</v>
          </cell>
          <cell r="D401" t="str">
            <v>C10H13N5O4</v>
          </cell>
          <cell r="E401">
            <v>267.096753896</v>
          </cell>
        </row>
        <row r="402">
          <cell r="B402" t="str">
            <v>XSQUKJJJFZCRTK-UHFFFAOYSA-N</v>
          </cell>
          <cell r="C402" t="str">
            <v xml:space="preserve">16:11.08	17:52.82	18:46.68	27:1.02	28:2.49	29:2.13	31:2.1	41:1.28	42:3.02	43:11.23	44:69.84	45:1.3	60:99.99	61:4.14	85:2.702703	86:2.802803	87:10.010010	88:1.201201	89:0.600601	90:0.700701	96:0.300300	97:0.400400	98:0.500501	99:15.115115	100:15.915916	101:3.903904	102:2.302302	103:1.701702	104:0.400400	105:0.800801	111:1.201201	112:0.300300	113:1.801802	114:1.601602	115:3.403403	116:1.801802	117:2.302302	118:0.600601	119:0.300300	125:0.100100	126:0.100100	127:0.500501	128:0.100100	129:0.400400	130:7.507508	131:6.906907	132:5.705706	133:3.203203	134:0.700701	135:0.200200	139:0.300300	140:0.100100	141:0.800801	142:0.200200	143:0.300300	146:6.906907	147:100.000000	148:15.615616	149:7.207207	150:0.900901	151:0.100100	155:1.401401	156:0.400400	157:1.901902	158:0.400400	159:0.400400	160:0.100100	170:0.100100	171:40.340340	172:6.806807	173:7.707708	174:1.301301	175:0.600601	186:2.302302	187:0.500501	188:0.400400	189:41.541542	190:7.307307	191:3.703704	192:0.400400	204:2.102102	205:0.400400	206:0.100100	85:3.703704	86:3.003003	87:9.309309	88:1.201201	89:0.400400	90:0.700701	96:0.300300	97:0.500501	98:0.500501	99:30.430430	100:16.916917	101:4.504505	102:2.202202	103:1.601602	104:0.200200	105:0.700701	106:0.100100	111:1.601602	112:0.200200	113:1.901902	114:2.802803	115:3.203203	116:1.901902	117:1.901902	118:0.400400	119:0.200200	126:0.100100	127:0.300300	128:0.100100	129:0.300300	130:8.808809	131:7.007007	132:5.505506	133:3.003003	134:0.600601	135:0.100100	139:0.300300	141:0.900901	142:0.100100	143:0.300300	146:7.007007	147:100.000000	148:15.715716	149:7.607608	150:0.600601	155:1.401401	156:0.300300	157:1.801802	158:0.200200	159:0.200200	171:54.754755	172:9.409409	173:8.908909	174:1.201201	175:0.400400	186:2.302302	187:0.400400	188:0.300300	189:39.239239	190:6.806807	191:3.103103	192:0.200200	204:1.001001	205:0.100100	70.0:0.102	71.0:0.08	72.0:0.139	76.0:0.035	78.0:0.085	79.0:0.159	84.0:0.022	85.0:0.051	86.0:0.043	87.0:0.149	88.0:0.019	90.0:0.021	99.0:0.337	100.0:0.223	101.0:0.061	102.0:0.034	103.0:0.032	105.0:0.027	111.0:0.024	113.0:0.031	114.0:0.042	115.0:0.057	116.0:0.075	117.0:0.076	118.0:0.022	127.0:0.015	130.0:0.171	131.0:0.13	132.0:0.137	133.0:0.065	134.0:0.016	146.0:0.141	150.0:0.015	155.0:0.023	157.0:0.037	158.0:0.01	159.0:0.01	171.0:0.617	172.0:0.118	173.0:0.147	174.0:0.028	175.0:0.037	186.0:0.032	189.0:1.0	190.0:0.177	191.0:0.075	204.0:0.04	42.999802:1.316914	43.054192:0.147223	43.995174:0.857034	44.007725:0.208130	45.015537:2.971419	46.010765:0.601014	46.994816:1.035964	55.995075:0.110296	58.028828:0.283672	59.0312:0.973759	60.026466:0.195746	61.010395:0.566874	66.020889:0.556149	68.99041:0.427432	69.974449:0.463891	71.005943:0.338216	71.990044:0.562202	73.046844:10.320466	74.042053:3.163562	75.026154:5.197120	76.025703:0.595719	77.02179:0.516263	79.041786:0.590643	85.021759:0.305379	85.987785:0.374555	86.042091:0.172133	86.971664:0.225214	87.031761:0.460613	88.021263:0.595324	88.987366:0.202881	90.073387:0.153677	91.057533:0.130251	92.052643:0.318269	96.036964:0.127118	97.026566:0.157637	99.037285:1.661333	100.003319:1.371400	100.021347:0.548666	101.016594:0.503936	101.982788:0.483889	102.036964:0.277992	103.003021:0.546448	105.018562:0.258034	113.023666:0.680481	114.019196:0.311216	115.003075:1.214881	115.068619:0.167494	116.034538:0.711760	117.047821:2.373381	118.014122:0.461443	118.018204:0.140582	118.997894:0.780646	121.013718:0.192383	127.023987:0.113385	129.036514:0.119196	130.050293:5.628294	131.0345:6.317211	132.029556:5.476134	133.013733:2.923610	134.026276:1.041277	135.029236:0.295774	143.009186:0.175755	145.091873:0.138683	146.081863:5.374077	147.065704:100.000000	148.065292:17.965013	149.044891:70.726459	150.04454:11.435377	151.04184:5.053280	152.045105:0.583415	153.038574:0.115215	157.024857:1.234562	158.024399:0.192418	159.040405:0.269526	164.092377:0.459446	167.055557:1.411754	168.054901:0.304618	171.076721:4.372354	172.07666:0.640087	173.056107:12.426514	174.055618:1.904296	174.11235:2.353156	174.112961:3.189611	175.052551:1.553304	175.11232:0.256917	176.035049:0.128020	188.079773:0.156545	189.087524:78.730019	190.087173:9.330620	191.084061:6.686207	192.08754:0.530634	193.080902:0.217403	204.110825:0.322683	226.086624:0.138110	233.102463:0.153823	278.105499:0.127223	42.999794:1.261549	43.029041:0.120357	43.995102:0.834414	45.015537:3.298636	46.010746:0.628116	46.994812:1.146175	58.028797:0.207454	59.031185:0.907696	60.02644:0.160440	61.010487:0.531547	66.020866:0.539210	68.990372:0.342570	69.974434:0.405045	71.006081:0.300281	71.989983:0.506186	73.046791:9.762393	74.042007:2.702404	75.0261:3.766569	76.025627:0.366942	79.016083:0.515888	85.021645:0.188641	85.987633:0.380111	86.042007:0.142694	86.971771:0.105356	87.062447:0.372101	88.021408:0.516740	88.987282:0.126788	89.01973:0.163589	90.07328:0.115742	91.057472:0.159903	92.052567:0.291573	96.037102:0.123056	97.026695:0.124890	99.03743:1.455286	100.003227:1.306212	100.02124:0.527693	101.01651:0.488496	101.982643:0.347202	103.002914:0.434687	110.021118:0.465702	113.023865:0.628053	114.01915:0.145143	115.002945:1.070872	115.068794:0.105631	116.034782:0.620543	117.018684:2.194648	117.047966:1.049300	118.014:0.445148	118.997734:0.607557	121.013733:0.121688	130.050476:5.556938	131.034317:6.294175	132.029755:5.151004	133.013474:2.693274	134.0215:0.829118	135.029465:0.244819	143.009003:0.149310	145.067749:0.118095	146.081635:5.358426	147.06546:100.000000	148.065048:17.477128	149.044647:66.234590	150.044296:10.415628	151.041611:4.644910	152.041321:0.446785	154.047195:2.307132	155.050537:0.154286	156.029175:0.152380	157.024582:1.257260	158.024109:0.227941	159.040787:0.226465	164.092056:0.441572	167.055267:1.408340	168.055161:0.296270	171.076965:4.095015	172.076324:0.599392	173.055771:12.499424	174.055893:2.208117	174.112656:2.930462	175.05278:1.559298	175.116318:0.237334	176.034698:0.102115	176.109924:0.126570	188.079437:0.132214	189.087143:76.193999	190.086777:9.134506	191.084381:6.471264	192.084015:0.484569	193.081207:0.157532	204.110977:0.262192	226.087082:0.301869	42.999825:1.060513	43.054134:0.382275	43.995117:0.705739	45.01556:2.978747	46.010784:0.604018	46.994751:0.980573	58.023357:0.197957	59.031071:0.799534	60.026333:0.167473	61.010376:0.419100	66.020721:0.606975	68.990387:0.233688	69.974419:0.302480	71.005913:0.270474	71.98999:0.426085	73.046791:9.552187	74.042007:2.325570	75.026093:3.304521	76.02562:0.374411	77.005219:0.141819	79.016083:0.468754	85.02166:0.210774	85.987694:0.228437	86.971802:0.128447	87.031647:0.258687	87.062439:0.346971	88.021194:0.414594	88.987312:0.113295	90.073311:0.119924	91.057426:0.109567	92.052567:0.200043	96.036942:0.109804	99.037178:1.240833	100.003242:1.099489	101.016479:0.373610	101.982681:0.333071	103.002907:0.461650	105.018501:0.220762	113.023544:0.684707	114.019066:0.308012	115.002907:1.145627	115.068497:0.132428	116.034424:0.657974	117.018646:1.737914	117.047661:0.716181	118.013916:0.419174	118.997749:0.599722	121.013672:0.137253	130.050095:5.689123	131.034302:6.424788	132.029343:5.328389	133.013504:2.624031	134.026154:0.836197	135.029175:0.228694	143.009048:0.116117	146.081619:5.236824	147.065445:100.000000	148.065094:17.290883	149.044632:63.336211	150.044327:10.116912	151.04158:4.257982	152.041367:0.476804	156.029221:0.101811	157.024567:1.267379	158.024155:0.187728	159.040298:0.242000	164.092117:0.370024	167.055222:1.080177	168.054626:0.251928	171.07637:3.849631	172.07637:0.496698	173.055756:11.818511	174.055328:1.692693	175.052856:1.404266	188.079498:0.132812	189.087112:64.702039	189.091293:0.211573	190.086838:7.760764	191.083694:5.579119	192.087372:0.438343	193.063263:0.193524	204.110962:0.224466	</v>
          </cell>
          <cell r="D402" t="str">
            <v>C5H14N2</v>
          </cell>
          <cell r="E402">
            <v>102.11569844799899</v>
          </cell>
        </row>
        <row r="403">
          <cell r="B403" t="str">
            <v>XUJNEKJLAYXESH-REOHCLBHSA-N</v>
          </cell>
          <cell r="C403" t="str">
            <v xml:space="preserve">86.100000:1.637908	87.050000:0.890283	88.000000:0.268742	89.000000:0.308403	90.000000:0.436854	91.000000:0.742889	92.000000:0.113061	93.000000:0.130228	94.000000:0.059194	95.000000:0.097079	96.000000:0.425016	97.000000:0.131411	98.000000:0.599047	99.150000:0.553467	100.100000:28.860804	101.050000:4.166099	102.100000:2.191375	103.050000:1.496434	104.000000:0.207180	105.050000:0.690206	106.100000:0.160417	107.100000:0.091159	108.100000:0.066890	109.100000:0.029597	110.100000:0.110102	111.100000:0.109510	112.100000:0.132003	113.100000:0.291236	114.100000:3.907420	115.150000:8.196644	116.100000:4.031136	117.100000:1.591736	118.100000:0.569450	119.100000:0.478882	120.050000:1.465652	121.100000:0.240921	122.100000:0.146210	123.100000:0.057419	124.100000:0.027821	125.100000:0.085832	126.100000:0.103590	127.100000:0.098263	128.100000:0.512031	129.100000:2.335810	130.100000:2.204398	131.100000:4.417675	132.050000:5.436410	133.100000:3.670643	134.100000:0.895611	135.100000:0.410809	136.100000:0.076953	137.100000:0.044988	138.100000:0.015982	139.100000:0.011247	140.100000:0.060378	141.100000:0.082872	142.100000:0.340368	143.100000:0.078137	144.100000:1.412378	145.150000:0.912777	146.100000:59.842543	147.150000:30.137035	148.100000:15.822654	149.100000:3.475301	150.150000:1.042413	151.100000:0.219019	152.100000:0.106550	153.100000:0.085832	155.100000:0.076953	156.100000:0.137923	157.100000:0.070441	158.100000:0.380028	159.100000:0.834049	160.150000:1.017551	161.100000:0.486578	162.100000:0.256904	163.150000:1.353183	164.100000:0.161601	165.100000:0.188830	166.100000:0.032557	167.100000:0.047947	168.100000:0.027821	169.100000:0.100630	170.100000:0.097079	171.100000:0.018350	172.100000:1.466836	173.100000:0.298932	174.100000:1.439015	175.100000:0.270518	176.100000:0.552875	177.000000:0.147394	178.050000:2.548909	179.050000:0.725723	180.050000:0.661201	181.000000:0.142658	182.000000:0.086424	183.000000:0.136147	184.000000:0.199485	185.000000:0.068665	186.000000:0.068665	187.000000:0.051499	188.100000:3.789031	189.100000:0.608518	190.100000:0.554651	191.100000:0.396602	192.100000:0.130228	193.100000:0.062746	194.100000:0.287685	195.100000:0.129044	196.100000:0.058010	197.100000:0.015391	198.100000:0.252168	199.100000:0.198301	200.100000:0.325569	201.100000:0.071625	202.100000:0.751768	203.050000:1.235386	204.050000:1.010448	205.100000:0.311362	206.000000:0.179359	207.050000:1.379229	208.000000:0.371741	209.000000:0.190014	210.000000:0.128452	211.000000:0.032557	212.000000:0.032557	213.000000:0.001776	214.000000:0.128452	215.100000:0.090567	216.100000:6.146151	217.150000:2.381981	218.100000:100.000000	219.100000:19.146417	220.100000:12.948175	221.100000:2.523456	222.100000:1.008080	223.100000:0.346879	224.100000:0.158641	225.100000:0.065706	226.100000:0.046172	227.100000:0.068665	228.100000:0.047947	229.100000:0.072217	230.100000:0.171072	231.250000:0.881996	232.150000:15.498861	233.150000:3.503123	234.150000:1.587001	235.100000:0.341551	236.100000:0.091159	237.100000:0.034333	238.100000:0.072217	239.100000:0.095895	240.100000:0.046172	241.100000:0.054459	242.100000:0.026046	243.100000:0.006511	245.100000:0.027821	246.100000:0.301891	247.100000:0.160417	248.100000:1.388700	249.050000:2.322195	250.100000:1.432504	251.100000:0.576553	252.100000:0.327345	253.100000:0.208956	254.100000:0.211916	255.100000:0.089383	256.100000:0.052683	258.100000:0.065706	259.100000:0.060970	260.100000:2.260041	261.100000:0.604966	262.150000:0.886140	263.150000:0.558795	264.150000:12.276319	265.150000:7.218161	266.150000:31.932992	267.100000:7.039394	268.100000:3.902684	269.100000:0.771303	270.100000:0.209548	271.100000:0.116021	272.100000:0.009471	273.100000:0.048539	274.100000:0.070441	275.100000:0.032557	276.100000:0.139699	277.100000:0.097079	278.100000:0.048539	279.100000:0.073401	280.100000:0.111285	281.100000:0.261047	282.100000:0.297748	283.100000:0.079320	284.100000:0.031965	285.100000:0.118981	286.100000:0.037292	287.100000:0.027821	288.100000:4.167875	289.150000:2.666706	290.100000:1.140675	291.150000:1.223548	292.200000:0.838784	293.200000:0.278805	294.200000:0.505520	295.100000:0.184094	296.100000:4.081451	297.100000:10.395714	298.100000:2.601000	299.100000:1.694143	300.100000:0.493681	301.100000:0.105366	302.100000:0.015982	303.100000:0.017758	304.100000:0.147394	305.100000:0.043804	306.100000:0.057419	307.100000:0.057419	308.100000:0.046172	309.100000:0.002960	310.100000:0.062746	311.100000:0.092343	312.100000:0.094119	313.100000:0.037292	314.100000:0.082872	315.100000:0.111285	316.100000:0.024270	317.100000:0.060378	318.100000:0.014207	319.100000:0.036701	320.100000:0.118981	321.100000:0.368781	322.150000:1.701838	323.100000:0.548140	324.100000:0.365229	325.100000:0.108326	326.100000:0.088792	327.100000:0.110102	328.100000:0.117205	329.100000:0.113061	330.100000:0.015391	331.100000:0.095895	332.100000:0.031965	333.100000:0.046172	334.100000:0.001776	335.100000:0.003552	336.100000:0.014207	337.100000:0.070441	338.150000:2.847841	339.150000:1.344304	340.100000:0.453429	341.100000:0.313730	342.100000:0.029597	343.100000:0.062154	344.100000:0.023086	346.100000:0.022494	347.100000:0.022494	348.100000:0.055643	349.100000:0.060970	350.100000:0.043212	351.100000:0.006511	352.100000:0.015391	353.100000:0.021310	354.100000:0.013023	355.100000:0.149170	356.100000:0.030781	357.100000:0.022494	358.100000:0.079912	359.100000:0.002960	360.100000:0.017758	361.100000:0.023086	362.100000:0.029005	363.100000:0.027821	364.100000:0.049723	365.100000:0.002960	367.100000:0.007695	368.100000:0.018350	369.100000:0.024270	370.100000:0.030781	372.100000:0.038476	373.100000:0.032557	374.100000:0.082872	375.100000:0.038476	376.100000:0.006511	377.100000:0.098855	378.100000:0.024862	379.100000:0.070441	380.100000:0.003552	381.100000:0.010655	383.100000:0.008287	384.100000:0.066890	386.100000:0.026046	388.100000:0.024270	389.100000:0.002960	392.100000:0.017166	393.100000:0.033741	394.100000:0.084056	395.100000:0.109510	396.100000:0.050907	398.100000:0.017758	399.100000:0.004736	401.100000:0.004736	402.100000:0.030781	403.100000:0.033741	404.100000:0.039068	405.100000:0.090567	406.100000:0.032557	407.100000:0.042028	408.100000:0.027229	409.100000:0.031965	410.250000:0.738154	411.150000:22.072395	412.200000:7.527155	413.150000:5.544736	414.200000:1.430728	415.200000:0.483618	416.200000:0.159825	417.200000:0.068665	418.200000:0.078137	419.200000:0.058010	422.200000:0.043804	423.200000:0.155681	424.200000:0.078137	425.200000:0.027821	426.200000:0.098263	427.200000:0.018350	428.200000:0.021310	429.200000:0.076953	430.200000:0.001776	432.200000:0.060378	435.200000:0.003552	437.200000:0.036701	438.200000:0.019534	439.200000:0.062746	440.200000:0.042028	441.200000:0.011247	442.200000:0.046764	443.200000:0.006511	444.200000:0.024862	447.200000:0.043804	449.200000:0.038476	450.200000:0.002960	451.200000:0.079320	452.200000:0.010655	453.200000:0.017758	454.200000:0.038476	457.200000:0.062746	458.200000:0.065114	459.200000:0.036701	460.200000:0.018350	461.200000:0.020126	463.200000:0.037292	464.200000:0.023086	465.200000:0.020126	466.200000:0.024270	467.200000:0.011247	468.200000:0.027229	469.200000:0.015982	471.200000:0.014207	472.200000:0.043212	474.200000:0.043212	475.200000:0.042028	477.200000:0.041436	478.200000:0.036701	479.200000:0.051499	480.200000:0.029005	481.200000:0.032557	482.200000:0.095303	483.200000:0.065114	484.200000:0.022494	485.200000:0.121940	486.200000:0.036701	487.200000:0.039068	488.200000:0.042028	489.200000:0.027229	493.200000:0.017166	494.200000:0.062154	496.200000:0.023086	497.200000:0.022494	498.200000:0.055643	82:0.400400	83:0.600601	84:2.602603	85:2.102102	86:3.503504	87:1.601602	88:0.600601	89:0.800801	90:0.800801	91:1.901902	92:0.400400	93:0.600601	94:0.100100	95:0.200200	96:0.200200	97:0.100100	98:1.701702	99:1.101101	100:52.052052	101:8.108108	102:4.004004	103:3.703704	104:0.600601	105:1.101101	106:0.500501	107:0.300300	108:0.100100	110:0.100100	111:0.100100	112:0.300300	113:0.500501	114:5.405405	115:15.615616	116:8.008008	117:3.403403	118:1.101101	119:0.800801	120:1.801802	121:0.300300	122:0.200200	126:0.100100	128:0.800801	129:4.204204	130:3.603604	131:5.905906	132:8.608609	133:5.005005	134:1.201201	135:0.500501	136:0.100100	137:0.100100	141:0.100100	142:0.500501	143:0.400400	144:3.203203	145:1.301301	146:91.991992	147:51.251251	148:20.720721	149:5.305305	150:1.201201	151:0.300300	152:0.100100	156:0.100100	157:0.100100	158:0.800801	159:1.101101	160:1.201201	161:0.700701	162:0.300300	163:1.001001	164:0.200200	165:0.200200	170:0.100100	172:1.901902	173:0.500501	174:2.102102	175:0.500501	176:0.500501	177:0.100100	178:5.205205	179:1.201201	180:1.001001	181:0.200200	182:0.100100	184:0.100100	188:2.602603	189:0.900901	190:0.800801	191:0.300300	192:0.100100	193:0.100100	194:0.100100	198:0.100100	200:0.200200	201:0.100100	202:0.700701	203:1.401401	204:0.700701	205:0.300300	206:0.200200	207:0.100100	216:6.106106	217:1.901902	218:100.000000	219:20.620621	220:13.013013	221:2.702703	222:1.201201	223:0.300300	224:0.100100	230:0.100100	231:0.400400	232:10.610611	233:2.302302	234:1.001001	235:0.200200	236:0.100100	246:0.200200	247:0.100100	248:0.800801	249:1.301301	250:1.101101	251:0.300300	252:0.300300	254:0.100100	260:1.001001	261:0.600601	262:0.600601	263:0.400400	264:10.710711	265:5.405405	266:17.117117	267:4.004004	268:2.302302	269:0.400400	270:0.100100	288:1.501502	289:1.301301	290:0.500501	291:0.700701	292:0.400400	293:0.100100	294:0.200200	295:0.100100	296:2.102102	297:4.904905	298:1.401401	299:0.800801	300:0.100100	321:0.100100	322:0.500501	323:0.200200	324:0.100100	338:0.800801	339:0.300300	340:0.200200	410:0.700701	411:7.407407	412:2.802803	413:1.801802	414:0.500501	415:0.100100	82:0.500501	83:0.800801	84:2.902903	85:2.402402	86:4.804805	87:2.302302	88:0.800801	89:1.101101	90:1.201201	91:2.502503	92:0.600601	93:1.001001	94:0.100100	95:0.300300	96:0.300300	97:0.200200	98:2.402402	99:1.301301	100:73.173173	101:11.611612	102:5.905906	103:5.005005	104:0.900901	105:1.601602	106:0.600601	107:0.400400	108:0.200200	109:0.100100	110:0.200200	111:0.100100	112:0.500501	113:0.700701	114:8.008008	115:22.722723	116:11.911912	117:4.904905	118:1.701702	119:1.101101	120:2.802803	121:0.400400	122:0.300300	123:0.100100	126:0.100100	127:0.100100	128:1.201201	129:4.604605	130:5.205205	131:9.209209	132:14.214214	133:8.008008	134:2.102102	135:0.900901	136:0.200200	137:0.100100	138:0.100100	139:0.100100	140:0.100100	141:0.100100	142:0.700701	143:0.500501	144:3.703704	145:1.601602	146:95.995996	147:58.858859	148:30.630631	149:7.407407	150:2.102102	151:0.500501	152:0.200200	153:0.100100	156:0.100100	157:0.100100	158:1.001001	159:1.401401	160:1.801802	161:0.900901	162:0.400400	163:1.601602	164:0.400400	165:0.300300	166:0.100100	167:0.100100	170:0.100100	171:0.100100	172:2.802803	173:0.600601	174:2.702703	175:0.600601	176:0.700701	177:0.200200	178:6.606607	179:1.601602	180:1.401401	181:0.300300	182:0.200200	183:0.100100	184:0.200200	185:0.100100	186:0.100100	187:0.100100	188:4.004004	189:1.201201	190:1.001001	191:0.400400	192:0.200200	193:0.100100	194:0.200200	195:0.100100	198:0.100100	200:0.300300	201:0.100100	202:1.001001	203:2.102102	204:1.101101	205:0.500501	206:0.300300	207:0.200200	208:0.100100	214:0.100100	215:0.100100	216:7.107107	217:2.402402	218:100.000000	219:21.621622	220:13.713714	221:2.902903	222:1.501502	223:0.400400	224:0.100100	230:0.100100	231:0.600601	232:11.011011	233:2.402402	234:1.101101	235:0.200200	236:0.100100	246:0.200200	247:0.100100	248:1.001001	249:2.002002	250:1.401401	251:0.500501	252:0.300300	253:0.100100	254:0.100100	259:0.100100	260:1.501502	261:0.700701	262:0.600601	263:0.600601	264:9.509510	265:5.205205	266:18.018018	267:4.204204	268:2.402402	269:0.400400	270:0.100100	276:0.100100	277:0.100100	287:0.100100	288:2.002002	289:1.401401	290:0.500501	291:0.700701	292:0.400400	293:0.200200	294:0.200200	295:0.300300	296:2.702703	297:4.804805	298:1.401401	299:0.800801	300:0.200200	321:0.200200	322:0.600601	323:0.200200	324:0.100100	337:0.100100	338:0.900901	339:0.300300	340:0.200200	341:0.100100	410:2.402402	411:6.706707	412:2.702703	413:1.701702	414:0.500501	415:0.100100	82:0.100100	83:0.200200	84:1.101101	85:0.600601	86:1.901902	87:1.001001	88:0.300300	89:0.300300	90:0.300300	91:0.300300	92:0.100100	93:0.100100	96:0.100100	98:0.900901	99:0.400400	100:37.237237	101:5.805806	102:3.203203	103:2.602603	104:0.400400	105:0.800801	106:0.200200	107:0.100100	112:0.200200	113:0.300300	114:4.404404	115:11.211211	116:5.705706	117:2.702703	118:0.900901	119:0.600601	120:1.701702	121:0.200200	122:0.200200	128:0.400400	129:1.701702	130:2.502503	131:5.005005	132:6.106106	133:4.204204	134:1.101101	135:0.400400	136:0.100100	141:0.100100	142:0.400400	143:0.200200	144:2.602603	145:1.201201	146:83.583584	147:50.050050	148:20.020020	149:5.205205	150:1.201201	151:0.200200	152:0.100100	158:0.600601	159:0.800801	160:1.001001	161:0.500501	162:0.200200	163:1.001001	164:0.200200	165:0.100100	172:1.901902	173:0.400400	174:1.601602	175:0.400400	176:0.500501	177:0.100100	178:4.704705	179:1.101101	180:0.900901	181:0.200200	182:0.100100	184:0.100100	188:2.502503	189:0.900901	190:0.600601	191:0.200200	192:0.100100	194:0.100100	198:0.100100	200:0.100100	202:0.400400	203:1.101101	204:0.500501	205:0.300300	206:0.100100	207:0.100100	216:6.706707	217:2.302302	218:100.000000	219:20.720721	220:12.612613	221:2.702703	222:1.201201	223:0.300300	224:0.100100	231:0.400400	232:6.906907	233:1.801802	234:0.800801	235:0.100100	246:0.100100	248:0.700701	249:1.501502	250:1.001001	251:0.300300	252:0.300300	254:0.100100	260:1.701702	261:0.600601	262:0.700701	263:0.400400	264:11.411411	265:6.406406	266:20.620621	267:4.804805	268:2.702703	269:0.400400	270:0.100100	288:2.002002	289:1.401401	290:0.500501	291:0.700701	292:0.400400	293:0.100100	294:0.200200	295:0.100100	296:1.701702	297:3.503504	298:1.001001	299:0.600601	300:0.100100	321:0.100100	322:0.400400	323:0.200200	324:0.100100	338:0.600601	339:0.200200	340:0.200200	410:0.700701	411:6.606607	412:2.502503	413:1.601602	414:0.400400	415:0.100100	85:2.502503	86:5.005005	87:3.403403	88:1.001001	89:1.201201	90:1.401401	91:2.102102	92:0.200200	93:0.400400	97:0.200200	98:1.801802	99:1.601602	100:63.563564	101:10.310310	102:6.006006	103:5.405405	104:0.700701	105:1.701702	106:1.001001	107:0.400400	110:0.200200	112:0.200200	113:0.900901	114:8.608609	115:19.119119	116:14.014014	117:5.905906	118:2.002002	119:1.201201	120:3.103103	121:0.200200	127:0.100100	128:1.401401	129:6.606607	130:7.207207	131:10.010010	132:15.815816	133:9.609610	134:1.901902	135:0.200200	138:0.100100	142:0.900901	144:3.503504	145:1.501502	146:100.000000	147:62.262262	148:31.231231	149:7.607608	150:2.702703	151:0.300300	152:0.300300	156:0.300300	158:1.401401	159:1.301301	160:2.002002	161:1.101101	162:0.400400	163:1.201201	165:0.100100	167:0.100100	169:0.100100	172:3.603604	173:0.600601	174:3.603604	175:0.400400	176:0.200200	178:8.108108	179:2.202202	180:1.801802	181:0.100100	185:0.300300	187:0.100100	188:5.605606	189:1.201201	190:1.401401	191:0.400400	193:0.200200	196:0.100100	198:0.400400	200:0.200200	201:0.100100	202:0.700701	203:2.302302	204:0.700701	205:0.200200	208:0.500501	209:0.400400	215:0.200200	216:8.508509	217:2.502503	218:97.997998	219:21.521522	220:13.513514	221:3.103103	222:1.501502	223:0.200200	224:0.400400	230:0.400400	231:1.001001	232:13.313313	233:3.203203	234:1.001001	235:0.400400	242:0.100100	248:0.700701	249:1.101101	250:1.301301	251:0.100100	252:0.100100	256:0.100100	260:1.001001	261:0.800801	262:0.100100	264:10.010010	265:5.405405	266:18.918919	267:4.404404	268:2.602603	269:0.300300	277:0.100100	286:0.100100	288:1.201201	289:1.101101	290:0.800801	291:0.900901	295:0.200200	296:2.302302	297:6.806807	298:1.701702	299:1.101101	304:0.100100	316:0.200200	320:0.100100	323:0.300300	336:0.300300	338:0.300300	339:0.400400	351:0.100100	354:0.200200	356:0.200200	362:0.200200	365:0.100100	376:0.200200	380:0.100100	393:0.200200	401:0.200200	407:0.100100	410:0.700701	411:6.506507	412:3.403403	413:1.801802	414:0.500501	423:0.300300	440:0.100100	442:0.100100	462:0.300300	484:0.500501	493:0.200200	54:0.200200	55:0.600601	56:0.600601	57:3.403403	58:1.001001	59:5.105105	60:0.600601	61:0.400400	69:0.100100	70:0.300300	71:0.300300	73:100.000000	74:9.409409	75:8.908909	76:0.600601	77:0.500501	83:0.300300	84:0.500501	85:1.101101	86:1.301301	87:0.600601	88:0.300300	89:0.200200	90:0.400400	91:2.102102	92:0.200200	93:0.200200	97:0.200200	98:0.600601	99:2.602603	100:17.217217	101:4.104104	102:1.501502	103:3.903904	104:0.500501	105:1.901902	106:0.200200	107:0.200200	112:0.200200	113:0.400400	115:9.309309	116:4.004004	117:1.701702	118:1.501502	119:0.900901	120:0.200200	126:0.300300	128:2.302302	129:1.901902	130:1.201201	131:2.102102	132:7.707708	133:13.413413	134:2.502503	135:1.501502	136:0.200200	140:0.200200	142:4.904905	143:0.800801	144:2.202202	145:1.101101	147:37.437437	148:8.008008	149:8.408408	150:1.401401	151:0.800801	152:0.100100	156:0.600601	157:0.700701	158:1.401401	159:1.301301	160:4.004004	161:1.001001	162:0.700701	163:1.401401	164:0.400400	165:0.600601	168:0.200200	170:0.200200	172:1.001001	173:1.501502	174:3.403403	175:1.301301	176:0.600601	177:0.200200	184:0.500501	185:0.100100	186:0.300300	187:0.200200	188:1.501502	189:2.702703	190:2.402402	191:0.800801	192:0.400400	193:0.200200	200:0.600601	202:1.801802	203:0.500501	204:0.300300	205:0.300300	206:0.400400	207:0.300300	208:0.100100	214:0.400400	215:0.100100	216:0.700701	218:3.103103	219:0.700701	220:0.400400	221:0.200200	222:0.300300	223:0.300300	224:0.100100	230:1.101101	231:0.400400	232:0.300300	234:1.601602	235:0.300300	236:0.200200	242:0.100100	244:0.500501	245:1.901902	246:4.304304	247:2.402402	248:1.601602	249:0.500501	250:0.200200	256:0.200200	258:3.303303	259:0.800801	260:0.500501	261:0.100100	262:0.100100	264:0.100100	265:0.100100	274:5.305305	275:1.601602	276:1.101101	277:0.200200	286:0.100100	288:0.400400	289:0.200200	290:0.200200	300:0.500501	302:76.976977	303:21.121121	304:73.473473	305:19.519520	306:9.709710	307:1.901902	308:0.500501	316:1.801802	317:0.700701	318:0.300300	330:0.300300	332:0.200200	333:0.200200	378:26.926927	379:9.709710	380:5.505506	381:1.401401	382:0.400400	406:31.431431	407:11.511512	408:6.406406	409:1.601602	410:0.500501	411:0.100100	420:0.500501	421:0.200200	422:0.100100	448:1.301301	449:0.500501	450:0.300300	60:1.301301	61:1.201201	62:0.100100	63:0.100100	64:0.100100	66:0.600601	67:0.100100	70:2.602603	71:0.500501	72:2.602603	73:100.000000	74:11.011011	75:10.110110	76:1.501502	77:2.502503	78:0.200200	79:0.400400	82:0.100100	83:0.200200	84:0.600601	85:0.500501	86:1.401401	87:0.700701	88:0.200200	89:0.300300	90:0.300300	91:0.600601	92:0.100100	93:0.200200	95:0.100100	98:0.600601	99:0.300300	100:22.122122	101:3.503504	102:1.701702	103:1.401401	104:0.200200	105:0.400400	106:0.100100	107:0.100100	112:0.100100	113:0.200200	114:2.602603	115:6.806807	116:3.303303	117:1.501502	118:0.400400	119:0.300300	120:1.001001	121:0.100100	122:0.100100	128:0.300300	129:1.101101	130:1.601602	131:3.003003	132:4.204204	133:2.502503	134:0.600601	135:0.200200	142:0.200200	143:0.100100	144:1.101101	145:0.500501	146:35.935936	147:19.019019	148:8.708709	149:2.102102	150:0.500501	151:0.100100	158:0.300300	159:0.400400	160:0.400400	161:0.200200	162:0.100100	163:0.400400	164:0.100100	172:0.800801	173:0.200200	174:0.900901	175:0.200200	176:0.200200	178:1.901902	179:0.400400	180:0.400400	181:0.100100	188:1.401401	189:0.400400	190:0.300300	191:0.100100	200:0.100100	202:0.400400	203:0.700701	204:0.300300	205:0.100100	206:0.100100	216:2.702703	217:0.800801	218:35.935936	219:7.407407	220:4.704705	221:0.900901	222:0.400400	223:0.100100	231:0.200200	232:4.204204	233:0.900901	234:0.400400	248:0.300300	249:0.500501	250:0.400400	251:0.100100	252:0.100100	260:0.400400	261:0.200200	262:0.200200	263:0.100100	264:3.403403	265:1.901902	266:6.906907	267:1.501502	268:0.800801	269:0.100100	288:0.700701	289:0.500501	290:0.200200	291:0.200200	292:0.100100	296:0.800801	297:2.302302	298:0.600601	299:0.400400	322:0.200200	338:0.300300	339:0.100100	410:0.200200	411:2.602603	412:0.900901	413:0.600601	414:0.100100	85:2.302302	86:7.307307	87:2.302302	88:0.800801	89:1.901902	90:2.702703	91:11.311311	92:1.301301	93:1.201201	94:0.100100	95:0.100100	96:0.200200	97:0.200200	98:2.402402	99:1.201201	100:100.000000	101:12.612613	102:6.506507	103:6.306306	104:1.301301	105:3.403403	106:1.701702	107:0.300300	108:0.100100	112:0.200200	113:0.700701	114:4.304304	115:12.012012	116:24.524525	117:6.406406	118:2.902903	119:4.104104	120:0.700701	121:0.300300	128:0.700701	129:1.201201	130:6.806807	131:7.207207	132:30.930931	133:14.214214	134:4.004004	135:1.401401	136:0.100100	142:0.300300	143:0.100100	144:1.201201	145:0.300300	146:8.308308	147:43.043043	148:11.311311	149:6.306306	150:1.101101	151:0.400400	156:0.100100	158:1.501502	159:1.201201	160:1.401401	161:0.400400	162:0.200200	163:3.303303	164:0.500501	165:0.400400	166:0.100100	172:1.701702	173:0.400400	174:1.201201	175:0.300300	176:0.100100	177:0.100100	178:0.100100	182:0.100100	188:1.301301	189:0.300300	190:0.900901	191:0.500501	192:0.100100	200:0.100100	202:0.200200	203:1.601602	204:5.705706	205:3.103103	206:1.101101	207:0.300300	216:0.900901	217:0.300300	218:89.089089	219:17.917918	220:98.898899	221:19.719720	222:12.212212	223:1.901902	224:0.500501	225:0.100100	232:3.103103	233:0.600601	234:0.500501	235:0.100100	246:0.100100	248:0.100100	250:0.100100	294:3.703704	295:1.101101	296:0.600601	297:0.100100	322:0.700701	323:0.200200	324:0.100100	</v>
          </cell>
          <cell r="D403" t="str">
            <v>C8H10N4O2</v>
          </cell>
          <cell r="E403">
            <v>194.08037555999999</v>
          </cell>
        </row>
        <row r="404">
          <cell r="B404" t="str">
            <v>XUWHAWMETYGRKB-UHFFFAOYSA-N</v>
          </cell>
          <cell r="C404" t="str">
            <v xml:space="preserve">39:12	40:3	41:43	42:3.6	43:45	44:7	45:3	54:0.25	55:25	56:13	58:7.5	59:0.85	70:24	71:12	73:7.5	76:0.7	98:20	99:99.99	100:10	100:99.99	101:6	199:15	14:1.1	15:6.84	18:2.62	26:9.11	27:34.07	28:69.12	29:13.97	30:92.3	37:2.44	38:4.61	39:28.89	40:7.09	41:65.97	42:77.98	43:73.25	44:5.05	50:1.72	51:1.68	52:2.23	53:3.19	54:4.8	55:30.5	56:12.6	58:5.66	68:2.5	70:21.05	71:9.3	82:1.85	98:13.97	99:99.99	100:6.05	29:4.7	30:99.99	31:1.9	39:0.22	40:2	41:39	42:50.2	43:4.54	44:3.4	53:1	54:2.3	55:2.52	56:17.2	57:2.5	58:10.7	60:0.1	69:1.8	70:31.3	71:15	81:0.1	82:3.2	85:1.1	97:1.1	98:2.56	99:48.8	100:11.8	85:2.902903	86:27.727728	87:3.703704	88:1.701702	89:0.300300	90:0.100100	93:0.100100	94:0.100100	95:0.200200	96:0.800801	97:0.800801	98:2.302302	99:2.902903	100:14.614615	101:3.803804	102:3.003003	103:0.400400	104:0.100100	110:0.200200	111:0.700701	112:2.202202	113:0.800801	114:1.101101	115:1.301301	116:1.901902	117:0.300300	118:0.200200	119:0.100100	122:0.100100	124:0.200200	126:1.001001	127:0.600601	128:8.108108	129:1.401401	130:1.101101	131:0.100100	138:0.100100	140:1.901902	141:0.400400	142:2.402402	143:0.500501	144:0.100100	152:0.900901	153:0.100100	154:12.412412	155:2.102102	156:100.000000	157:11.611612	158:3.703704	159:0.300300	168:0.400400	169:0.100100	170:35.835836	171:26.026026	172:4.604605	173:1.001001	39.0:12.0	40.0:3.0	41.0:43.0	42.0:3.6	43.0:45.0	44.0:7.0	45.0:3.0	54.0:0.25	55.0:25.0	56.0:13.0	58.0:7.5	59.0:0.85	70.0:24.0	71.0:12.0	73.0:7.5	76.0:0.7	98.0:20.0	99.0:99.99	100.0:10.0	100.0:99.99	101.0:6.0	199.0:15.0	14.0:1.1	15.0:6.84	18.0:2.62	26.0:9.11	27.0:34.07	28.0:69.12	29.0:13.97	30.0:92.3	37.0:2.44	38.0:4.61	39.0:28.89	40.0:7.09	41.0:65.97	42.0:77.98	43.0:73.25	44.0:5.05	50.0:1.72	51.0:1.68	52.0:2.23	53.0:3.19	54.0:4.8	55.0:30.5	56.0:12.6	58.0:5.66	68.0:2.5	70.0:21.05	71.0:9.3	82.0:1.85	98.0:13.97	99.0:99.99	100.0:6.05	29.0:4.7	30.0:99.99	31.0:1.9	39.0:0.22	40.0:2.0	41.0:39.0	42.0:50.2	43.0:4.54	44.0:3.4	53.0:1.0	54.0:2.3	55.0:2.52	56.0:17.2	57.0:2.5	58.0:10.7	60.0:0.1	69.0:1.8	70.0:31.3	71.0:15.0	81.0:0.1	82.0:3.2	85.0:1.1	97.0:1.1	98.0:2.56	99.0:48.8	100.0:11.8	85.0:2.902903	86.0:27.727728	87.0:3.703704	88.0:1.701702	89.0:0.3003	90.0:0.1001	93.0:0.1001	94.0:0.1001	95.0:0.2002	96.0:0.800801	97.0:0.800801	98.0:2.302302	99.0:2.902903	100.0:14.614615	101.0:3.803804	102.0:3.003003	103.0:0.4004	104.0:0.1001	110.0:0.2002	111.0:0.700701	112.0:2.202202	113.0:0.800801	114.0:1.101101	115.0:1.301301	116.0:1.901902	117.0:0.3003	118.0:0.2002	119.0:0.1001	122.0:0.1001	124.0:0.2002	126.0:1.001001	127.0:0.600601	128.0:8.108108	129.0:1.401401	130.0:1.101101	131.0:0.1001	138.0:0.1001	140.0:1.901902	141.0:0.4004	142.0:2.402402	143.0:0.500501	144.0:0.1001	152.0:0.900901	153.0:0.1001	154.0:12.412412	155.0:2.102102	156.0:100.0	157.0:11.611612	158.0:3.703704	159.0:0.3003	168.0:0.4004	169.0:0.1001	170.0:35.835836	171.0:26.026026	172.0:4.604605	173.0:1.001001	</v>
          </cell>
          <cell r="D404" t="str">
            <v>C6H8O7</v>
          </cell>
          <cell r="E404">
            <v>192.02700259599999</v>
          </cell>
        </row>
        <row r="405">
          <cell r="B405" t="str">
            <v>YBJHBAHKTGYVGT-ZKWXMUAHSA-N</v>
          </cell>
          <cell r="C405" t="str">
            <v xml:space="preserve">85:22.622623	86:10.410410	87:11.011011	88:2.702703	89:3.103103	90:2.602603	91:12.612613	92:2.202202	93:3.303303	94:1.901902	95:5.705706	96:3.403403	97:14.214214	98:7.107107	99:13.513514	100:39.339339	101:8.408408	102:3.703704	103:3.003003	104:1.201201	105:4.304304	106:2.302302	107:1.401401	108:2.902903	109:1.601602	110:3.003003	111:4.904905	112:17.417417	113:14.714715	114:4.104104	115:5.505506	116:9.509510	117:11.811812	118:2.902903	119:5.305305	120:2.202202	121:1.401401	122:0.900901	123:6.206206	124:2.402402	125:3.103103	126:4.904905	127:25.825826	128:5.805806	129:10.410410	130:5.005005	131:8.908909	132:8.408408	133:11.011011	134:2.602603	135:1.601602	136:0.800801	137:1.401401	138:2.002002	139:3.903904	140:3.103103	141:4.604605	142:2.802803	143:2.402402	144:1.501502	145:1.701702	146:1.601602	147:31.231231	148:6.806807	149:5.005005	150:1.701702	151:3.703704	152:2.002002	153:21.621622	154:7.007007	155:5.005005	156:2.602603	157:5.605606	158:2.902903	159:3.103103	160:1.101101	161:0.900901	162:0.400400	163:0.500501	164:0.700701	165:1.101101	166:7.007007	167:4.304304	168:6.006006	169:13.213213	170:3.503504	171:3.003003	172:4.304304	173:6.206206	174:2.902903	175:1.201201	176:0.600601	177:0.300300	178:0.400400	179:0.600601	180:0.700701	181:0.800801	182:0.900901	183:1.601602	184:1.101101	185:7.807808	186:2.402402	187:2.202202	188:2.602603	189:69.169169	190:18.818819	191:7.107107	192:1.601602	193:0.600601	194:0.500501	195:0.800801	196:0.700701	197:1.301301	198:0.900901	199:1.701702	200:1.101101	201:0.800801	202:0.400400	203:1.601602	204:47.747748	205:22.822823	206:7.207207	207:2.302302	208:0.700701	209:0.800801	210:0.500501	211:0.900901	212:0.800801	213:14.314314	214:5.305305	215:3.203203	216:0.900901	217:0.400400	218:0.300300	219:0.200200	220:0.200200	221:0.500501	222:0.500501	223:0.700701	224:0.400400	225:1.101101	226:1.401401	227:11.011011	228:32.932933	229:20.820821	230:5.705706	231:1.901902	232:0.500501	233:0.200200	235:0.200200	236:0.200200	237:0.400400	238:0.400400	239:1.301301	240:1.501502	241:100.000000	242:54.854855	243:17.417417	244:4.704705	245:1.001001	246:0.300300	247:0.200200	251:0.200200	253:0.500501	254:0.400400	255:2.402402	256:1.101101	257:0.600601	258:0.100100	259:0.300300	261:0.100100	262:0.100100	263:0.100100	265:0.400400	266:0.100100	267:0.300300	268:0.100100	269:0.500501	270:0.100100	271:0.300300	272:0.200200	273:0.800801	274:0.200200	275:0.100100	276:0.100100	277:0.100100	279:0.100100	281:1.501502	282:0.500501	283:0.600601	284:0.200200	285:0.400400	286:0.100100	287:1.101101	288:1.301301	289:0.400400	290:0.200200	291:0.100100	293:0.100100	295:0.200200	297:0.500501	298:0.200200	299:0.300300	300:0.100100	301:0.800801	302:0.200200	303:0.200200	306:0.100100	307:0.100100	308:0.100100	311:0.100100	312:0.400400	313:0.400400	314:0.400400	315:0.500501	316:0.200200	319:0.100100	323:0.300300	324:0.100100	325:0.100100	326:0.100100	327:0.300300	328:0.200200	329:2.502503	330:1.001001	331:0.500501	332:0.200200	335:0.100100	339:0.100100	340:0.100100	341:0.300300	342:0.100100	343:0.500501	344:0.400400	345:0.300300	346:0.100100	354:0.100100	355:1.401401	356:0.600601	357:0.600601	358:0.200200	369:0.200200	370:0.100100	371:1.001001	372:0.500501	373:0.300300	374:0.200200	375:0.100100	376:0.100100	386:0.100100	387:0.200200	388:0.100100	399:0.100100	400:0.100100	402:0.100100	412:0.400400	413:3.403403	414:2.102102	415:1.101101	416:0.500501	417:0.100100	427:0.200200	428:0.100100	429:0.200200	430:0.200200	431:0.100100	444:2.302302	445:13.013013	446:7.107107	447:3.603604	448:1.401401	449:0.400400	458:0.100100	459:1.201201	460:2.302302	461:1.301301	462:0.500501	463:0.200200	495:0.100100	70.0:0.058	71.0:0.043	72.0:0.171	76.0:0.099	77.0:0.114	78.0:0.014	79.0:0.075	80.0:0.03	81.0:0.053	82.0:0.038	83.0:0.028	84.0:0.076	85.0:0.186	86.0:0.083	87.0:0.08	88.0:0.021	89.0:0.024	90.0:0.023	91.0:0.105	92.0:0.016	93.0:0.029	94.0:0.016	95.0:0.05	96.0:0.032	97.0:0.125	98.0:0.062	99.0:0.112	100.0:0.344	101.0:0.07	102.0:0.032	103.0:0.025	104.0:0.01	105.0:0.038	106.0:0.018	107.0:0.012	108.0:0.026	109.0:0.013	110.0:0.025	111.0:0.042	112.0:0.163	113.0:0.143	114.0:0.037	115.0:0.051	116.0:0.08	117.0:0.109	118.0:0.025	119.0:0.044	120.0:0.024	121.0:0.012	122.0:0.007	123.0:0.068	124.0:0.022	125.0:0.033	126.0:0.047	127.0:0.284	128.0:0.058	129.0:0.092	130.0:0.046	131.0:0.084	132.0:0.082	133.0:0.108	134.0:0.025	135.0:0.015	136.0:0.007	137.0:0.012	138.0:0.021	139.0:0.044	140.0:0.026	141.0:0.044	142.0:0.026	143.0:0.022	144.0:0.013	145.0:0.015	146.0:0.015	150.0:0.015	151.0:0.035	152.0:0.021	153.0:0.214	154.0:0.07	155.0:0.05	156.0:0.025	157.0:0.051	158.0:0.027	159.0:0.027	160.0:0.01	161.0:0.008	162.0:0.003	163.0:0.005	164.0:0.007	165.0:0.008	166.0:0.096	167.0:0.044	168.0:0.07	169.0:0.136	170.0:0.033	171.0:0.031	172.0:0.043	173.0:0.06	174.0:0.03	175.0:0.011	176.0:0.005	177.0:0.003	178.0:0.003	179.0:0.005	180.0:0.007	181.0:0.007	182.0:0.008	183.0:0.015	184.0:0.009	185.0:0.073	186.0:0.021	187.0:0.018	188.0:0.024	189.0:0.74	190.0:0.156	191.0:0.068	192.0:0.012	193.0:0.005	194.0:0.004	195.0:0.007	196.0:0.006	197.0:0.011	198.0:0.008	199.0:0.014	200.0:0.008	201.0:0.007	202.0:0.003	203.0:0.01	204.0:0.433	205.0:0.204	206.0:0.063	207.0:0.02	208.0:0.006	209.0:0.007	210.0:0.004	211.0:0.008	212.0:0.006	213.0:0.147	214.0:0.044	215.0:0.028	216.0:0.006	217.0:0.004	218.0:0.002	219.0:0.003	220.0:0.002	221.0:0.004	222.0:0.004	223.0:0.005	224.0:0.004	225.0:0.009	226.0:0.01	227.0:0.104	228.0:0.306	229.0:0.181	230.0:0.051	231.0:0.017	232.0:0.004	233.0:0.002	234.0:0.001	235.0:0.003	236.0:0.001	237.0:0.003	238.0:0.003	239.0:0.01	240.0:0.013	241.0:1.0	242.0:0.534	243.0:0.173	244.0:0.047	245.0:0.01	246.0:0.003	247.0:0.003	248.0:0.001	249.0:0.001	250.0:0.001	251.0:0.002	252.0:0.001	253.0:0.005	254.0:0.003	255.0:0.027	256.0:0.012	257.0:0.007	258.0:0.003	259.0:0.004	260.0:0.002	261.0:0.003	262.0:0.001	263.0:0.002	264.0:0.001	265.0:0.005	266.0:0.001	267.0:0.003	268.0:0.001	269.0:0.005	270.0:0.002	271.0:0.004	272.0:0.003	273.0:0.009	274.0:0.003	275.0:0.003	276.0:0.001	277.0:0.001	278.0:0.001	279.0:0.001	280.0:0.001	281.0:0.021	282.0:0.005	283.0:0.007	284.0:0.002	285.0:0.006	286.0:0.002	287.0:0.01	288.0:0.015	289.0:0.005	290.0:0.002	291.0:0.001	292.0:0.001	293.0:0.001	294.0:0.001	295.0:0.002	296.0:0.001	297.0:0.006	298.0:0.003	299.0:0.004	300.0:0.001	301.0:0.008	302.0:0.003	303.0:0.002	304.0:0.001	305.0:0.001	306.0:0.0	307.0:0.001	308.0:0.001	309.0:0.001	310.0:0.001	311.0:0.001	312.0:0.004	313.0:0.005	314.0:0.003	315.0:0.007	316.0:0.002	317.0:0.001	318.0:0.001	319.0:0.0	320.0:0.0	321.0:0.001	322.0:0.0	323.0:0.003	324.0:0.002	325.0:0.002	326.0:0.001	327.0:0.002	328.0:0.002	329.0:0.031	330.0:0.011	331.0:0.006	332.0:0.002	333.0:0.001	334.0:0.0	335.0:0.0	336.0:0.0	337.0:0.001	338.0:0.0	339.0:0.002	340.0:0.001	341.0:0.003	342.0:0.001	343.0:0.004	344.0:0.005	345.0:0.004	346.0:0.002	347.0:0.001	348.0:0.0	349.0:0.0	350.0:0.0	351.0:0.0	352.0:0.0	353.0:0.001	354.0:0.001	355.0:0.018	356.0:0.006	357.0:0.006	358.0:0.002	359.0:0.001	360.0:0.0	361.0:0.0	362.0:0.0	363.0:0.0	364.0:0.0	365.0:0.0	366.0:0.0	367.0:0.0	368.0:0.0	369.0:0.002	370.0:0.001	371.0:0.012	372.0:0.005	373.0:0.004	374.0:0.001	375.0:0.001	376.0:0.0	377.0:0.0	378.0:0.0	379.0:0.0	380.0:0.0	381.0:0.0	382.0:0.0	383.0:0.0	384.0:0.0	385.0:0.001	386.0:0.0	387.0:0.001	388.0:0.001	389.0:0.0	390.0:0.0	391.0:0.0	392.0:0.0	393.0:0.0	394.0:0.0	395.0:0.0	396.0:0.0	397.0:0.001	398.0:0.001	399.0:0.001	400.0:0.001	401.0:0.001	402.0:0.0	403.0:0.0	404.0:0.0	405.0:0.0	406.0:0.0	407.0:0.0	408.0:0.0	409.0:0.0	410.0:0.0	411.0:0.001	412.0:0.003	413.0:0.037	414.0:0.021	415.0:0.01	416.0:0.003	417.0:0.001	418.0:0.0	419.0:0.0	420.0:0.0	421.0:0.0	422.0:0.0	423.0:0.0	424.0:0.0	425.0:0.0	426.0:0.001	427.0:0.003	428.0:0.003	429.0:0.004	430.0:0.002	431.0:0.001	432.0:0.0	433.0:0.0	434.0:0.0	435.0:0.0	436.0:0.0	437.0:0.0	438.0:0.0	439.0:0.0	440.0:0.0	441.0:0.0	442.0:0.0	443.0:0.001	444.0:0.012	445.0:0.147	446.0:0.064	447.0:0.035	448.0:0.011	449.0:0.003	450.0:0.001	451.0:0.0	452.0:0.0	453.0:0.0	454.0:0.0	455.0:0.0	456.0:0.0	457.0:0.0	458.0:0.001	459.0:0.01	460.0:0.019	461.0:0.009	462.0:0.004	463.0:0.001	464.0:0.0	470.0:0.0	471.0:0.0	472.0:0.0	473.0:0.0	474.0:0.0	489.0:0.0	490.0:0.0	491.0:0.0	492.0:0.0	509.0:0.0	511.0:0.0	512.0:0.0	</v>
          </cell>
          <cell r="D405" t="str">
            <v>C2H7NS</v>
          </cell>
          <cell r="E405">
            <v>77.029920223999994</v>
          </cell>
        </row>
        <row r="406">
          <cell r="B406" t="str">
            <v>YCCILVSKPBXVIP-UHFFFAOYSA-N</v>
          </cell>
          <cell r="C406" t="str">
            <v xml:space="preserve">86.000000:0.073207	87.000000:0.329719	88.000000:0.513024	89.000000:1.129230	90.000000:0.649639	91.050000:2.492492	92.000000:0.330872	93.000000:0.210974	94.000000:0.062255	95.000000:0.510719	96.000000:0.125662	97.000000:0.223656	98.000000:0.073207	99.000000:0.137767	100.000000:0.103758	101.000000:0.208092	102.100000:0.406385	103.050000:15.061015	104.050000:1.738519	105.050000:1.698745	106.100000:0.177541	107.100000:0.229420	108.100000:0.054761	109.100000:0.283605	111.100000:0.183305	112.100000:0.065713	113.100000:0.068595	114.000000:0.079548	115.050000:1.116549	116.100000:0.281875	117.050000:2.451565	118.100000:0.280146	119.050000:0.779912	120.000000:0.211551	121.000000:0.596031	122.000000:0.112981	123.000000:0.213280	124.000000:0.077818	125.100000:0.089923	126.100000:3.503554	127.100000:0.346436	128.100000:0.074360	129.100000:0.088194	130.100000:0.043809	131.000000:0.665203	132.000000:0.168318	133.100000:0.961489	134.050000:0.460569	135.000000:1.438198	136.000000:0.258818	137.000000:0.245560	138.000000:0.056490	139.000000:0.080700	140.000000:0.024210	141.000000:0.087041	142.000000:0.070325	143.000000:0.185611	144.000000:0.027092	145.000000:0.375834	146.000000:0.083583	147.100000:3.201503	148.050000:0.631769	149.000000:2.698278	150.000000:0.488238	151.050000:1.534462	152.000000:0.231149	153.000000:0.130274	154.000000:0.046691	155.000000:0.008070	156.000000:0.063984	157.000000:0.103758	159.000000:0.226538	160.000000:0.118745	161.050000:1.359803	162.000000:0.387939	163.000000:1.962175	164.050000:0.783948	165.000000:0.473827	166.000000:0.148719	167.000000:0.037468	168.000000:0.023634	169.000000:0.042656	171.000000:0.082430	172.000000:0.006341	173.000000:0.044962	174.000000:0.012105	175.000000:0.501496	176.000000:0.105487	177.050000:2.550135	178.050000:0.631769	179.050000:100.000000	180.000000:15.863985	181.050000:4.546319	182.000000:0.425407	183.000000:0.069748	185.000000:0.023634	186.000000:0.081853	187.000000:0.020752	188.000000:0.039197	189.000000:0.144108	190.000000:0.096264	191.050000:0.679037	192.050000:2.144903	193.000000:10.044904	194.000000:1.652054	195.000000:0.583349	196.000000:0.048420	197.000000:0.039197	198.000000:0.022481	199.000000:0.024210	201.000000:0.039197	202.000000:0.046691	203.000000:0.017869	204.000000:0.058796	205.000000:0.114134	206.000000:0.046691	207.000000:0.237490	208.000000:0.085312	209.000000:0.202328	210.000000:0.130274	211.000000:0.055914	212.000000:0.008070	213.000000:0.003459	215.000000:0.051879	217.000000:0.015564	219.000000:0.257089	220.000000:0.074936	221.000000:0.059372	222.000000:0.063408	223.000000:0.157942	224.000000:0.031127	225.000000:0.058796	226.000000:0.028245	227.000000:0.009223	229.000000:0.058796	231.000000:0.020752	232.000000:0.024210	233.000000:0.096264	235.000000:0.164860	236.000000:0.051879	237.000000:0.088194	239.000000:0.006341	240.000000:0.004611	241.000000:0.034586	243.000000:0.013834	244.000000:0.069748	245.000000:0.072630	246.000000:0.050150	247.000000:0.046691	248.000000:0.037468	249.000000:1.212236	250.000000:0.310120	251.000000:0.271499	252.000000:0.410996	253.000000:0.117592	254.000000:0.042656	255.000000:0.033433	256.000000:0.057643	257.000000:0.031704	258.000000:0.042080	262.000000:0.019022	263.000000:0.095688	264.000000:0.024210	265.000000:0.137767	266.100000:0.093382	267.050000:11.143007	268.050000:2.416403	269.050000:1.100985	270.100000:0.221926	271.100000:0.037468	273.100000:0.009223	274.100000:0.001153	275.100000:0.050150	276.100000:0.040927	277.100000:0.026516	279.100000:0.026516	280.100000:0.202328	281.100000:0.148143	282.050000:15.242591	283.050000:3.883422	284.100000:1.600752	285.100000:0.244984	286.100000:0.123933	288.100000:0.029974	289.100000:0.024210	290.100000:0.027092	292.100000:0.083583	293.100000:0.015564	295.100000:0.048420	296.100000:0.033433	297.100000:0.028245	299.100000:0.042656	300.100000:0.034586	301.100000:0.015564	303.100000:0.019022	304.100000:0.028245	305.100000:0.012682	307.100000:0.050150	309.100000:0.054761	310.100000:0.058796	311.100000:0.051302	314.100000:0.060525	315.100000:0.054185	316.100000:0.003459	317.100000:0.051302	318.100000:0.065137	319.100000:0.031704	320.100000:0.056490	321.100000:0.033433	322.100000:0.017293	325.100000:0.028245	327.100000:0.034586	328.100000:0.050150	329.100000:0.008070	330.100000:0.042656	331.100000:0.029974	332.100000:0.054761	334.100000:0.010376	335.100000:0.044962	336.100000:0.025363	337.100000:0.024210	339.100000:0.070325	340.100000:0.073207	341.100000:0.027092	342.100000:0.051302	344.100000:0.034586	345.100000:0.010952	346.100000:0.035739	347.100000:0.006341	348.100000:0.012682	349.100000:0.026516	353.100000:0.019022	354.100000:0.001153	355.100000:0.028822	357.100000:0.050150	358.100000:0.003459	360.100000:0.036315	361.100000:0.033433	363.100000:0.020752	364.100000:0.060525	365.100000:0.033433	366.100000:0.039197	368.100000:0.017869	369.100000:0.049573	370.100000:0.032857	371.100000:0.037468	372.100000:0.037468	374.100000:0.017869	375.100000:0.040350	376.100000:0.004611	377.100000:0.019599	378.100000:0.029974	379.100000:0.060525	380.100000:0.061102	381.100000:0.007494	382.100000:0.012105	383.100000:0.020752	384.100000:0.016717	385.100000:0.013834	388.100000:0.024210	389.100000:0.023634	390.100000:0.074936	391.100000:0.027092	393.100000:0.005764	394.100000:0.044962	395.100000:0.074936	396.100000:0.007494	397.100000:0.009223	399.100000:0.044962	400.100000:0.020752	401.100000:0.017869	402.100000:0.034586	403.100000:0.017869	405.100000:0.045538	406.100000:0.027092	408.100000:0.008070	410.100000:0.033433	411.100000:0.014987	412.100000:0.003459	413.100000:0.051879	414.100000:0.034586	415.100000:0.012682	416.100000:0.005764	417.100000:0.009223	418.100000:0.054761	419.100000:0.014987	420.100000:0.024210	421.100000:0.009223	423.100000:0.021904	425.100000:0.047267	426.100000:0.006341	428.100000:0.065137	430.100000:0.013834	432.100000:0.019599	433.100000:0.078971	434.100000:0.034586	435.100000:0.029974	436.100000:0.040927	438.100000:0.001729	439.100000:0.043809	441.100000:0.016717	442.100000:0.006341	443.100000:0.019022	444.100000:0.012105	445.100000:0.037468	446.100000:0.017293	447.100000:0.009223	449.100000:0.042080	450.100000:0.019022	451.100000:0.002882	452.100000:0.037468	453.100000:0.068019	454.100000:0.034586	456.100000:0.034586	457.100000:0.051879	458.100000:0.046691	459.100000:0.010952	460.100000:0.022481	462.100000:0.051302	463.100000:0.019022	464.100000:0.053032	466.100000:0.055914	467.100000:0.035739	469.100000:0.038045	471.100000:0.010376	472.100000:0.020752	473.100000:0.021904	474.100000:0.094535	475.100000:0.004611	477.100000:0.073207	478.100000:0.040927	479.100000:0.012105	480.100000:0.022481	481.100000:0.026516	483.100000:0.012682	484.100000:0.006341	485.100000:0.031127	486.100000:0.050150	487.100000:0.042080	488.100000:0.012682	489.100000:0.042656	490.100000:0.057643	491.100000:0.021904	492.100000:0.042080	493.100000:0.017869	494.100000:0.013834	495.100000:0.045538	497.100000:0.085312	498.100000:0.009223	499.100000:0.059372	85:0.800801	86:0.100100	87:0.600601	88:0.800801	89:2.802803	90:1.601602	91:4.904905	92:0.500501	93:0.400400	95:0.900901	96:0.200200	97:0.200200	98:0.100100	99:0.200200	101:0.300300	102:0.700701	103:16.816817	104:2.502503	105:2.502503	106:0.300300	107:0.700701	108:0.100100	109:0.500501	110:0.100100	111:0.300300	115:2.202202	116:0.500501	117:3.103103	118:0.400400	119:1.201201	120:0.300300	121:1.201201	122:0.100100	123:0.400400	124:0.100100	126:3.403403	127:0.400400	128:0.100100	129:0.100100	131:0.900901	132:0.200200	133:1.701702	134:0.500501	135:2.702703	136:0.400400	137:0.500501	138:0.100100	143:0.200200	145:0.600601	146:0.200200	147:4.504505	148:1.001001	149:5.305305	150:1.101101	151:2.502503	152:0.500501	153:0.100100	159:0.100100	161:2.102102	162:0.500501	163:3.203203	164:1.701702	165:0.500501	166:0.200200	175:0.600601	176:0.200200	177:3.603604	178:0.800801	179:100.000000	180:15.215215	181:4.304304	182:0.400400	189:0.100100	191:0.500501	192:1.701702	193:9.509510	194:1.701702	195:0.500501	207:0.100100	209:0.100100	221:0.100100	235:0.100100	249:0.400400	250:0.200200	251:0.100100	252:0.200200	267:5.705706	268:1.701702	269:0.600601	270:0.100100	280:0.100100	281:0.100100	282:7.607608	283:2.102102	284:0.800801	285:0.100100	85:0.800801	87:0.600601	88:0.900901	89:3.303303	90:1.801802	91:7.607608	92:0.600601	93:0.500501	95:1.201201	96:0.100100	97:0.200200	99:0.100100	101:0.300300	102:0.900901	103:22.422422	104:2.802803	105:2.902903	106:0.200200	107:1.101101	109:0.500501	111:0.200200	115:2.602603	116:0.500501	117:3.703704	118:0.400400	119:1.201201	120:0.300300	121:1.301301	122:0.100100	123:0.400400	126:3.103103	127:0.300300	131:1.001001	132:0.100100	133:1.701702	134:0.400400	135:3.403403	136:0.400400	137:0.500501	143:0.100100	145:0.700701	146:0.100100	147:5.605606	148:1.001001	149:7.207207	150:0.900901	151:3.303303	152:0.300300	153:0.100100	159:0.200200	161:2.802803	162:0.400400	163:3.703704	164:1.801802	165:0.500501	166:0.100100	175:0.600601	176:0.100100	177:3.603604	178:0.700701	179:100.000000	180:15.615616	181:4.504505	182:0.300300	191:0.400400	192:1.501502	193:11.811812	194:1.801802	195:0.600601	209:0.100100	210:0.100100	249:0.500501	250:0.100100	251:0.100100	252:0.100100	267:6.206206	268:1.301301	269:0.500501	282:7.207207	283:1.701702	284:0.600601	70.0:0.005	71.0:0.01	72.0:0.021	77.0:0.056	78.0:0.013	81.0:0.003	83.0:0.007	84.0:0.002	85.0:0.013	86.0:0.002	87.0:0.008	88.0:0.012	89.0:0.032	90.0:0.02	91.0:0.058	93.0:0.003	94.0:0.002	95.0:0.006	96.0:0.002	97.0:0.003	98.0:0.001	99.0:0.002	100.0:0.0	101.0:0.004	102.0:0.009	103.0:0.362	104.0:0.038	105.0:0.031	107.0:0.007	109.0:0.01	110.0:0.001	111.0:0.005	112.0:0.001	114.0:0.001	115.0:0.029	116.0:0.008	117.0:0.052	118.0:0.008	119.0:0.019	120.0:0.004	121.0:0.017	122.0:0.002	123.0:0.004	125.0:0.002	126.0:0.066	127.0:0.004	128.0:0.002	129.0:0.002	130.0:0.001	131.0:0.009	132.0:0.003	133.0:0.018	134.0:0.009	135.0:0.03	137.0:0.007	138.0:0.003	139.0:0.001	140.0:0.001	141.0:0.001	142.0:0.001	143.0:0.004	144.0:0.001	145.0:0.006	146.0:0.003	150.0:0.017	151.0:0.029	152.0:0.007	153.0:0.002	154.0:0.001	155.0:0.001	156.0:0.001	157.0:0.001	158.0:0.001	159.0:0.003	160.0:0.002	161.0:0.023	162.0:0.009	163.0:0.047	164.0:0.024	165.0:0.006	166.0:0.002	168.0:0.002	169.0:0.001	170.0:0.001	172.0:0.0	173.0:0.001	175.0:0.003	177.0:0.026	178.0:0.007	179.0:1.0	180.0:0.149	181.0:0.043	184.0:0.002	185.0:0.001	186.0:0.002	187.0:0.002	188.0:0.001	189.0:0.003	190.0:0.002	191.0:0.01	192.0:0.023	193.0:0.165	194.0:0.023	195.0:0.01	196.0:0.003	197.0:0.002	198.0:0.001	199.0:0.001	200.0:0.001	201.0:0.002	203.0:0.001	205.0:0.001	206.0:0.002	207.0:0.005	208.0:0.002	209.0:0.006	211.0:0.001	212.0:0.001	213.0:0.0	214.0:0.0	216.0:0.0	217.0:0.001	218.0:0.001	219.0:0.002	220.0:0.001	221.0:0.003	222.0:0.002	223.0:0.004	224.0:0.002	225.0:0.002	226.0:0.001	227.0:0.001	228.0:0.001	229.0:0.001	230.0:0.001	231.0:0.001	232.0:0.001	233.0:0.002	234.0:0.003	235.0:0.003	236.0:0.002	237.0:0.002	238.0:0.002	239.0:0.001	240.0:0.001	241.0:0.001	242.0:0.001	245.0:0.001	246.0:0.001	247.0:0.001	248.0:0.001	249.0:0.012	250.0:0.012	251.0:0.006	252.0:0.004	253.0:0.003	254.0:0.001	255.0:0.001	256.0:0.0	257.0:0.001	258.0:0.001	259.0:0.0	260.0:0.0	263.0:0.001	264.0:0.001	265.0:0.0	266.0:0.001	267.0:0.124	268.0:0.031	272.0:0.0	273.0:0.001	274.0:0.001	275.0:0.002	276.0:0.001	277.0:0.001	279.0:0.001	280.0:0.004	281.0:0.006	282.0:0.315	283.0:0.065	284.0:0.028	285.0:0.003	286.0:0.001	287.0:0.0	288.0:0.001	289.0:0.001	290.0:0.0	300.0:0.0	301.0:0.0	302.0:0.001	303.0:0.0	304.0:0.0	317.0:0.0	318.0:0.0	345.0:0.0	348.0:0.0	</v>
          </cell>
          <cell r="D406" t="str">
            <v>C6H13O9P</v>
          </cell>
          <cell r="E406">
            <v>260.02971862599998</v>
          </cell>
        </row>
        <row r="407">
          <cell r="B407" t="str">
            <v>YCIMNLLNPGFGHC-UHFFFAOYSA-N</v>
          </cell>
          <cell r="C407" t="str">
            <v xml:space="preserve">51:3.71	52:2.63	53:8.72	54:6.29	55:8.49	62:2.46	63:16.73	64:33.95	65:2.81	81:12.19	82:11.66	92:10.72	109:19.87	110:99.99	111:6.94	38:11	39:12	40:1.9	41:0.15	42:2	46:2	49:2.2	50:1.03	51:10.2	52:15	53:14.8	54:0.41	55:9.2	61:2.1	62:5.7	63:2.15	64:38.5	65:3	66:2.2	77:0.15	79:2	80:1.9	81:14.3	82:0.36	91:2	92:10.8	109:3.5	110:99.99	111:6.4	112:3.5	26:1.49	27:4.35	28:0.49	29:1.96	37:1.11	38:2.44	39:3.88	40:0.32	49:0.76	50:2.63	51:3.03	52:2.25	53:5.5	54:2.06	55:2.86	61:0.73	62:1.5	63:9.68	64:19.27	65:1.48	66:0.51	79:0.44	80:0.33	81:8.3	82:3.04	92:6.55	93:0.57	109:1.89	110:99.99	111:7.26	112:0.61	26:4.28	27:10.37	29:6.68	37:3.56	38:7.36	39:11.04	40:1.05	42:1.95	43:1.49	46:1.28	49:2.69	50:9.3	51:10.71	52:7.76	53:19.6	54:6.22	55:10.13	61:2.55	62:5.26	63:28.34	64:50.09	65:4.78	66:1.73	77:1.26	79:1.56	80:1.02	81:23.18	82:6.56	92:16.73	93:1.86	109:5.7	110:99.99	111:15.37	85:2.802803	86:0.600601	87:3.403403	88:0.900901	89:5.805806	90:1.701702	91:16.316316	92:9.009009	93:4.004004	94:0.500501	95:2.402402	96:0.700701	97:1.201201	98:0.300300	99:0.700701	100:0.100100	101:1.101101	102:1.101101	103:7.807808	104:1.901902	105:10.810811	106:1.501502	107:4.004004	108:4.604605	109:1.601602	110:0.400400	111:0.700701	112:0.400400	113:0.900901	114:0.200200	115:5.305305	116:1.001001	117:2.802803	118:0.600601	119:3.203203	120:1.201201	121:2.502503	122:0.500501	123:0.800801	124:0.100100	125:0.100100	127:0.200200	129:0.400400	130:0.500501	131:8.808809	132:1.501502	133:9.609610	134:1.701702	135:7.907908	136:57.757758	137:11.811812	138:3.203203	139:0.500501	140:0.100100	141:0.200200	142:0.100100	143:0.700701	144:0.200200	145:1.101101	146:0.300300	147:11.811812	148:2.402402	149:9.109109	150:1.901902	151:63.563564	152:9.209209	153:3.303303	154:0.300300	155:0.200200	156:0.100100	157:0.300300	158:0.100100	159:0.200200	160:0.100100	161:1.501502	162:0.400400	163:2.802803	164:1.101101	165:1.601602	166:36.836837	167:6.406406	168:1.901902	169:0.400400	170:0.100100	175:0.100100	177:0.700701	178:0.200200	179:4.104104	180:0.900901	181:3.403403	182:1.201201	183:0.400400	191:0.100100	193:1.401401	194:0.300300	195:1.501502	196:0.300300	197:0.100100	207:0.300300	208:0.100100	209:1.501502	210:0.400400	211:0.100100	223:1.901902	224:0.400400	225:0.200200	237:1.201201	238:0.400400	239:45.445445	240:17.017017	241:5.705706	242:1.201201	243:0.200200	244:0.100100	245:0.400400	246:0.400400	247:0.400400	248:0.400400	249:0.500501	250:0.500501	251:0.200200	252:0.100100	253:0.300300	254:100.000000	255:24.224224	256:9.809810	257:1.601602	258:0.200200	85:6.106106	86:0.800801	87:5.005005	88:1.001001	89:9.009009	90:2.602603	91:34.034034	92:17.917918	93:7.707708	94:0.800801	95:3.903904	96:0.800801	97:1.501502	98:0.400400	99:1.401401	100:0.100100	101:1.301301	102:1.501502	103:11.511512	104:2.202202	105:17.317317	106:2.002002	107:6.606607	108:8.008008	109:2.602603	110:0.800801	111:0.800801	112:0.400400	113:1.201201	114:0.300300	115:7.607608	116:1.201201	117:3.703704	118:0.800801	119:4.104104	120:1.501502	121:3.203203	122:0.700701	123:0.900901	124:0.100100	125:0.100100	127:0.400400	129:0.400400	130:0.500501	131:10.910911	132:1.601602	133:11.711712	134:1.701702	135:9.709710	136:85.085085	137:16.516517	138:3.903904	139:0.600601	140:0.200200	142:0.100100	143:0.700701	144:1.001001	145:1.101101	146:0.400400	147:12.012012	148:2.102102	149:11.111111	150:2.102102	151:100.000000	152:12.912913	153:4.204204	154:0.300300	155:0.100100	156:0.100100	157:0.300300	158:0.200200	159:0.200200	160:1.001001	161:1.701702	162:0.400400	163:2.602603	164:0.900901	165:1.501502	166:51.451451	167:10.110110	168:2.502503	169:0.500501	170:0.100100	171:0.100100	172:0.200200	173:0.100100	175:0.200200	177:0.600601	178:0.200200	179:3.703704	180:0.900901	181:3.303303	182:2.402402	183:0.600601	184:0.100100	189:0.100100	191:0.200200	192:0.100100	193:1.301301	194:0.300300	195:1.401401	196:0.300300	197:0.200200	206:0.100100	207:0.400400	208:0.100100	209:1.201201	210:0.300300	211:0.100100	212:0.100100	222:0.100100	223:1.601602	224:0.400400	225:0.200200	229:0.100100	235:0.100100	236:0.100100	237:1.001001	238:0.500501	239:53.053053	240:13.513514	241:4.804805	242:0.900901	243:0.200200	244:0.100100	245:0.300300	246:0.400400	247:0.400400	248:0.400400	249:0.400400	250:0.500501	251:0.200200	253:0.400400	254:82.582583	255:19.819820	256:7.607608	257:1.201201	258:0.300300	259:0.100100	261:0.100100	262:0.100100	273:0.100100	277:0.100100	286:0.100100	288:0.100100	289:0.100100	300:0.100100	301:0.100100	303:0.100100	331:0.100100	360:0.100100	367:0.100100	379:0.100100	380:0.100100	415:0.100100	416:0.100100	452:0.100100	474:0.100100	492:0.100100	495:0.100100	496:0.100100	</v>
          </cell>
          <cell r="D407" t="str">
            <v>C12H22O11</v>
          </cell>
          <cell r="E407">
            <v>342.11621152399999</v>
          </cell>
        </row>
        <row r="408">
          <cell r="B408" t="str">
            <v>YDGMGEXADBMOMJ-LURJTMIESA-N</v>
          </cell>
          <cell r="C408" t="str">
            <v xml:space="preserve">85:24.324324	86:15.915916	87:3.903904	88:2.102102	89:0.900901	90:1.501502	91:0.400400	92:0.100100	93:1.001001	94:0.400400	95:15.715716	96:17.917918	97:4.404404	98:13.813814	99:60.060060	100:54.854855	101:12.212212	102:6.506507	103:3.803804	104:0.100100	105:1.201201	106:0.100100	108:0.400400	110:3.403403	111:5.905906	112:4.204204	113:14.914915	114:23.623624	115:15.415415	116:7.807808	117:14.114114	118:8.608609	119:3.203203	120:0.800801	121:0.300300	122:1.101101	123:2.102102	124:1.501502	125:14.014014	126:4.904905	127:28.528529	128:6.506507	129:12.512513	130:9.509510	131:13.413413	132:10.410410	133:21.221221	134:12.112112	135:2.602603	136:0.900901	137:0.200200	138:41.241241	139:6.506507	140:19.819820	141:30.030030	142:56.656657	143:11.211211	144:8.608609	145:1.301301	146:1.301301	147:100.000000	148:16.516517	149:11.711712	150:1.401401	151:1.501502	152:1.101101	153:2.702703	154:6.406406	155:11.611612	156:7.507508	157:33.833834	158:7.007007	159:6.506507	160:3.803804	161:0.700701	162:0.300300	163:0.800801	165:0.200200	166:2.402402	167:11.411411	168:5.605606	169:4.104104	170:3.903904	171:14.514515	172:10.210210	173:15.415415	174:9.309309	175:1.601602	176:0.700701	177:0.700701	179:0.300300	180:0.100100	181:0.600601	182:8.108108	183:2.002002	184:1.401401	185:5.505506	186:18.418418	187:6.606607	188:7.207207	189:1.901902	190:3.203203	191:0.300300	192:1.701702	193:0.500501	194:2.602603	195:0.500501	196:0.500501	197:1.101101	198:1.201201	199:3.403403	200:15.715716	201:8.508509	202:2.402402	203:0.300300	204:1.401401	205:0.300300	206:1.201201	209:0.400400	210:25.525526	211:4.804805	212:2.502503	213:4.104104	214:5.905906	215:9.509510	216:14.114114	217:4.504505	218:2.602603	219:1.201201	220:0.700701	221:0.500501	222:0.200200	225:0.300300	226:0.100100	227:0.500501	228:0.300300	229:0.700701	230:0.700701	231:1.801802	232:3.403403	233:0.500501	234:0.600601	236:0.300300	238:0.300300	239:0.200200	240:6.506507	241:1.801802	242:2.102102	243:1.701702	244:0.900901	245:2.002002	246:0.800801	247:0.300300	248:0.100100	249:0.200200	254:0.300300	255:0.300300	256:3.203203	257:2.602603	258:2.902903	259:1.301301	260:0.600601	261:0.700701	263:1.801802	264:0.100100	267:0.500501	268:4.304304	269:9.209209	270:3.403403	271:2.602603	272:0.700701	273:0.700701	275:1.601602	276:1.401401	277:0.500501	278:0.200200	283:1.501502	284:12.612613	285:4.804805	286:1.101101	287:1.301301	288:4.804805	289:0.700701	290:0.100100	291:0.200200	292:0.300300	298:0.300300	299:1.401401	300:49.549550	301:12.312312	302:7.607608	303:2.302302	304:0.700701	306:0.100100	310:0.400400	312:0.500501	313:0.300300	314:0.400400	317:0.200200	318:0.200200	321:0.100100	324:0.100100	326:0.100100	327:0.400400	330:0.100100	331:0.300300	335:0.300300	336:0.100100	337:0.500501	338:0.100100	339:0.300300	347:0.300300	348:0.300300	349:0.400400	350:0.300300	351:0.200200	352:0.300300	353:0.300300	356:0.400400	357:0.200200	358:6.706707	359:3.103103	360:1.401401	361:0.200200	362:0.100100	366:0.300300	369:0.100100	371:0.100100	374:0.500501	375:0.100100	376:0.400400	380:0.100100	381:0.100100	386:0.100100	387:0.400400	389:0.200200	390:0.100100	391:0.100100	394:0.200200	396:0.400400	399:0.100100	401:0.200200	402:8.308308	403:3.503504	404:0.600601	405:0.600601	406:0.500501	407:0.100100	409:0.100100	411:0.200200	412:0.100100	417:3.203203	418:1.101101	419:0.400400	420:0.100100	424:0.300300	431:0.100100	438:0.200200	441:0.200200	442:0.300300	446:0.500501	454:0.100100	461:0.100100	463:0.200200	464:0.500501	465:0.100100	466:0.200200	467:0.300300	469:0.100100	474:0.100100	476:0.100100	478:0.100100	481:0.300300	482:0.100100	485:0.100100	489:0.300300	491:0.600601	492:0.300300	497:0.100100	498:0.100100	500:0.200200	85.0:24.324324	86.0:15.915916	87.0:3.903904	88.0:2.102102	89.0:0.900901	90.0:1.501502	91.0:0.4004	92.0:0.1001	93.0:1.001001	94.0:0.4004	95.0:15.715716	96.0:17.917918	97.0:4.404404	98.0:13.813814	99.0:60.06006	100.0:54.854855	101.0:12.212212	102.0:6.506507	103.0:3.803804	104.0:0.1001	105.0:1.201201	106.0:0.1001	108.0:0.4004	110.0:3.403403	111.0:5.905906	112.0:4.204204	113.0:14.914915	114.0:23.623624	115.0:15.415415	116.0:7.807808	117.0:14.114114	118.0:8.608609	119.0:3.203203	120.0:0.800801	121.0:0.3003	122.0:1.101101	123.0:2.102102	124.0:1.501502	125.0:14.014014	126.0:4.904905	127.0:28.528529	128.0:6.506507	129.0:12.512513	130.0:9.50951	131.0:13.413413	132.0:10.41041	133.0:21.221221	134.0:12.112112	135.0:2.602603	136.0:0.900901	137.0:0.2002	138.0:41.241241	139.0:6.506507	140.0:19.81982	141.0:30.03003	142.0:56.656657	143.0:11.211211	144.0:8.608609	145.0:1.301301	146.0:1.301301	147.0:100.0	148.0:16.516517	149.0:11.711712	150.0:1.401401	151.0:1.501502	152.0:1.101101	153.0:2.702703	154.0:6.406406	155.0:11.611612	156.0:7.507508	157.0:33.833834	158.0:7.007007	159.0:6.506507	160.0:3.803804	161.0:0.700701	162.0:0.3003	163.0:0.800801	165.0:0.2002	166.0:2.402402	167.0:11.411411	168.0:5.605606	169.0:4.104104	170.0:3.903904	171.0:14.514515	172.0:10.21021	173.0:15.415415	174.0:9.309309	175.0:1.601602	176.0:0.700701	177.0:0.700701	179.0:0.3003	180.0:0.1001	181.0:0.600601	182.0:8.108108	183.0:2.002002	184.0:1.401401	185.0:5.505506	186.0:18.418418	187.0:6.606607	188.0:7.207207	189.0:1.901902	190.0:3.203203	191.0:0.3003	192.0:1.701702	193.0:0.500501	194.0:2.602603	195.0:0.500501	196.0:0.500501	197.0:1.101101	198.0:1.201201	199.0:3.403403	200.0:15.715716	201.0:8.508509	202.0:2.402402	203.0:0.3003	204.0:1.401401	205.0:0.3003	206.0:1.201201	209.0:0.4004	210.0:25.525526	211.0:4.804805	212.0:2.502503	213.0:4.104104	214.0:5.905906	215.0:9.50951	216.0:14.114114	217.0:4.504505	218.0:2.602603	219.0:1.201201	220.0:0.700701	221.0:0.500501	222.0:0.2002	225.0:0.3003	226.0:0.1001	227.0:0.500501	228.0:0.3003	229.0:0.700701	230.0:0.700701	231.0:1.801802	232.0:3.403403	233.0:0.500501	234.0:0.600601	236.0:0.3003	238.0:0.3003	239.0:0.2002	240.0:6.506507	241.0:1.801802	242.0:2.102102	243.0:1.701702	244.0:0.900901	245.0:2.002002	246.0:0.800801	247.0:0.3003	248.0:0.1001	249.0:0.2002	254.0:0.3003	255.0:0.3003	256.0:3.203203	257.0:2.602603	258.0:2.902903	259.0:1.301301	260.0:0.600601	261.0:0.700701	263.0:1.801802	264.0:0.1001	267.0:0.500501	268.0:4.304304	269.0:9.209209	270.0:3.403403	271.0:2.602603	272.0:0.700701	273.0:0.700701	275.0:1.601602	276.0:1.401401	277.0:0.500501	278.0:0.2002	283.0:1.501502	284.0:12.612613	285.0:4.804805	286.0:1.101101	287.0:1.301301	288.0:4.804805	289.0:0.700701	290.0:0.1001	291.0:0.2002	292.0:0.3003	298.0:0.3003	299.0:1.401401	300.0:49.54955	301.0:12.312312	302.0:7.607608	303.0:2.302302	304.0:0.700701	306.0:0.1001	310.0:0.4004	312.0:0.500501	313.0:0.3003	314.0:0.4004	317.0:0.2002	318.0:0.2002	321.0:0.1001	324.0:0.1001	326.0:0.1001	327.0:0.4004	330.0:0.1001	331.0:0.3003	335.0:0.3003	336.0:0.1001	337.0:0.500501	338.0:0.1001	339.0:0.3003	347.0:0.3003	348.0:0.3003	349.0:0.4004	350.0:0.3003	351.0:0.2002	352.0:0.3003	353.0:0.3003	356.0:0.4004	357.0:0.2002	358.0:6.706707	359.0:3.103103	360.0:1.401401	361.0:0.2002	362.0:0.1001	366.0:0.3003	369.0:0.1001	371.0:0.1001	374.0:0.500501	375.0:0.1001	376.0:0.4004	380.0:0.1001	381.0:0.1001	386.0:0.1001	387.0:0.4004	389.0:0.2002	390.0:0.1001	391.0:0.1001	394.0:0.2002	396.0:0.4004	399.0:0.1001	401.0:0.2002	402.0:8.308308	403.0:3.503504	404.0:0.600601	405.0:0.600601	406.0:0.500501	407.0:0.1001	409.0:0.1001	411.0:0.2002	412.0:0.1001	417.0:3.203203	418.0:1.101101	419.0:0.4004	420.0:0.1001	424.0:0.3003	431.0:0.1001	438.0:0.2002	441.0:0.2002	442.0:0.3003	446.0:0.500501	454.0:0.1001	461.0:0.1001	463.0:0.2002	464.0:0.500501	465.0:0.1001	466.0:0.2002	467.0:0.3003	469.0:0.1001	474.0:0.1001	476.0:0.1001	478.0:0.1001	481.0:0.3003	482.0:0.1001	485.0:0.1001	489.0:0.3003	491.0:0.600601	492.0:0.3003	497.0:0.1001	498.0:0.1001	500.0:0.2002	</v>
          </cell>
          <cell r="D408" t="str">
            <v>C7H14N2O4</v>
          </cell>
          <cell r="E408">
            <v>190.095356928</v>
          </cell>
        </row>
        <row r="409">
          <cell r="B409" t="str">
            <v>YGPSJZOEDVAXAB-QMMMGPOBSA-N</v>
          </cell>
          <cell r="C409" t="str">
            <v xml:space="preserve">85:1.901902	86:5.705706	87:2.102102	88:1.601602	89:5.305305	90:4.104104	91:10.910911	92:6.806807	93:2.802803	94:1.301301	95:0.900901	96:0.600601	97:0.300300	98:1.201201	99:1.001001	100:31.931932	101:6.106106	102:5.105105	103:5.805806	104:1.801802	105:3.703704	106:1.901902	107:0.900901	108:0.400400	109:0.300300	110:0.400400	112:0.200200	113:0.400400	114:6.906907	115:6.006006	116:3.803804	117:11.111111	118:41.641642	119:8.208208	120:14.014014	121:2.702703	122:0.900901	123:0.600601	124:0.200200	125:0.100100	126:0.200200	127:0.200200	128:2.302302	129:2.002002	130:23.523524	131:9.409409	132:12.512513	133:11.311311	134:17.117117	135:5.605606	136:2.302302	137:0.500501	138:0.100100	140:0.100100	141:0.200200	142:1.701702	143:2.002002	144:4.004004	145:13.013013	146:12.212212	147:33.833834	148:17.217217	149:7.807808	150:17.817818	151:2.802803	152:2.702703	153:0.400400	154:0.400400	155:0.400400	156:1.401401	157:0.700701	158:2.802803	159:1.801802	160:3.503504	161:2.102102	162:3.903904	163:2.702703	164:1.901902	165:2.002002	166:0.500501	167:0.200200	168:0.100100	169:0.200200	170:0.600601	171:0.900901	172:3.003003	173:1.301301	174:32.632633	175:9.609610	176:9.109109	177:2.102102	178:2.402402	179:0.700701	180:0.300300	181:0.200200	182:0.300300	183:0.200200	184:1.001001	185:0.900901	186:1.201201	187:0.900901	188:2.802803	189:1.001001	190:2.802803	191:5.705706	192:100.000000	193:18.218218	194:6.006006	195:0.800801	196:0.200200	197:0.100100	198:0.200200	199:0.400400	200:0.700701	201:3.603604	202:11.411411	203:3.803804	204:2.302302	205:1.101101	206:1.701702	207:1.801802	208:13.613614	209:2.602603	210:0.900901	211:0.100100	212:0.100100	213:0.100100	214:0.300300	215:2.502503	216:6.706707	217:15.615616	218:83.283283	219:26.126126	220:7.807808	221:1.601602	222:0.400400	225:0.100100	227:0.100100	228:0.100100	229:0.800801	230:0.900901	231:0.700701	232:4.004004	233:3.003003	234:1.201201	235:1.101101	236:0.300300	237:0.100100	241:0.100100	242:0.100100	243:0.200200	244:0.300300	245:1.401401	246:1.701702	247:0.900901	248:0.600601	249:0.200200	250:0.200200	251:0.100100	252:0.100100	253:0.100100	255:0.100100	256:0.100100	257:0.100100	258:0.200200	259:0.300300	260:0.300300	261:0.400400	262:1.101101	263:0.500501	264:3.803804	265:1.301301	266:0.700701	267:0.200200	268:0.100100	269:0.100100	271:0.100100	272:0.100100	273:0.100100	274:0.300300	275:0.300300	276:0.400400	277:0.400400	278:0.500501	279:0.700701	280:0.500501	281:0.200200	282:0.100100	283:0.100100	284:0.100100	285:0.100100	288:0.200200	289:0.900901	290:1.601602	291:3.403403	292:1.501502	293:0.800801	294:0.200200	301:0.200200	302:0.300300	303:0.400400	304:0.900901	305:2.102102	306:2.302302	307:41.341341	308:13.413413	309:4.904905	310:1.101101	311:0.200200	317:0.200200	318:0.400400	319:3.003003	320:2.702703	321:1.001001	322:0.400400	323:0.100100	332:0.100100	333:0.300300	334:4.104104	335:2.002002	336:0.900901	337:0.200200	352:0.100100	365:0.100100	381:0.200200	382:0.200200	383:0.100100	391:0.100100	392:0.200200	393:0.100100	395:0.100100	408:0.100100	409:0.200200	410:0.100100	423:1.501502	424:10.210210	425:5.505506	426:2.302302	427:0.800801	428:0.200200	85:1.801802	86:5.005005	87:1.701702	88:1.101101	89:4.504505	90:3.903904	91:10.810811	92:5.705706	93:2.402402	94:0.700701	95:1.001001	96:0.400400	97:0.300300	98:1.001001	99:0.900901	100:35.435435	101:5.905906	102:5.105105	103:6.406406	104:1.701702	105:4.004004	106:1.701702	107:0.700701	108:0.300300	109:0.200200	110:0.200200	111:0.100100	112:0.200200	113:0.400400	114:7.207207	115:5.705706	116:3.303303	117:9.909910	118:43.643644	119:8.008008	120:8.708709	121:2.202202	122:0.800801	123:0.500501	124:0.100100	126:0.100100	127:0.100100	128:1.701702	129:1.401401	130:16.616617	131:8.708709	132:11.811812	133:11.111111	134:16.616617	135:4.704705	136:1.901902	137:0.300300	138:0.100100	140:0.100100	141:0.100100	142:1.301301	143:1.401401	144:3.203203	145:14.114114	146:10.810811	147:35.235235	148:17.017017	149:7.307307	150:17.117117	151:2.602603	152:2.502503	153:0.300300	154:0.300300	155:0.200200	156:1.001001	157:0.400400	158:2.802803	159:1.501502	160:3.503504	161:1.601602	162:3.703704	163:2.002002	164:1.501502	165:1.601602	166:0.400400	167:0.100100	169:0.100100	170:0.400400	171:0.600601	172:2.502503	173:0.900901	174:32.532533	175:6.406406	176:8.108108	177:1.601602	178:1.901902	179:0.400400	180:0.200200	181:0.100100	182:0.200200	183:0.100100	184:0.800801	185:0.500501	186:0.800801	187:0.600601	188:2.302302	189:0.700701	190:2.302302	191:4.404404	192:100.000000	193:14.614615	194:4.704705	195:0.500501	196:0.100100	198:0.100100	199:0.300300	200:0.400400	201:3.503504	202:9.509510	203:3.103103	204:1.801802	205:0.700701	206:1.201201	207:1.301301	208:12.312312	209:2.302302	210:0.700701	211:0.100100	214:0.100100	215:1.801802	216:5.305305	217:14.414414	218:88.588589	219:24.324324	220:6.906907	221:1.201201	222:0.200200	227:0.100100	229:0.700701	230:0.700701	231:0.400400	232:3.803804	233:2.502503	234:0.900901	235:0.300300	236:0.200200	243:0.100100	244:0.200200	245:1.301301	246:1.501502	247:0.700701	248:0.400400	249:0.100100	250:0.100100	251:0.100100	252:0.100100	257:0.100100	258:0.100100	259:0.100100	260:0.200200	261:0.300300	262:0.900901	263:0.400400	264:3.903904	265:1.101101	266:0.600601	267:0.100100	268:0.100100	272:0.100100	273:0.100100	274:0.200200	275:0.200200	276:0.200200	277:0.200200	278:0.300300	279:0.500501	280:0.300300	281:0.100100	282:0.100100	288:0.100100	289:0.700701	290:1.201201	291:3.003003	292:1.101101	293:0.400400	294:0.100100	301:0.200200	302:0.200200	303:0.200200	304:0.600601	305:1.701702	306:1.701702	307:38.338338	308:11.211211	309:4.204204	310:0.800801	311:0.100100	317:0.200200	318:0.400400	319:3.303303	320:2.302302	321:0.800801	322:0.200200	333:0.200200	334:4.804805	335:2.002002	336:0.700701	337:0.100100	381:0.200200	382:0.100100	392:0.100100	393:0.100100	409:0.100100	423:1.001001	424:11.211211	425:5.505506	426:2.302302	427:0.700701	428:0.100100	85:1.001001	86:2.602603	87:3.503504	88:0.800801	89:3.703704	90:3.803804	91:10.210210	92:5.805806	93:2.402402	94:0.600601	95:0.600601	96:0.300300	97:0.100100	98:0.100100	99:0.200200	100:0.900901	101:0.600601	102:1.601602	103:1.901902	104:1.001001	105:2.402402	106:1.401401	107:0.400400	108:0.200200	110:0.500501	114:0.700701	115:1.101101	116:1.601602	117:5.905906	118:11.611612	119:4.104104	120:17.917918	121:2.302302	122:0.400400	123:0.200200	128:0.800801	129:0.800801	130:13.913914	131:5.005005	132:6.006006	133:3.403403	134:10.910911	135:2.402402	136:1.601602	137:0.100100	142:0.300300	143:0.700701	144:5.405405	145:7.207207	146:11.411411	147:4.504505	148:9.309309	149:2.902903	150:8.008008	151:1.101101	152:0.900901	153:0.100100	156:0.400400	157:0.100100	158:1.001001	159:0.500501	160:1.401401	161:1.101101	162:1.701702	163:0.700701	164:0.700701	165:0.800801	166:0.100100	170:0.100100	171:0.200200	172:0.900901	173:0.600601	174:16.816817	175:2.902903	176:4.204204	177:0.700701	178:1.301301	179:0.200200	184:0.400400	185:0.100100	186:0.400400	187:0.200200	188:0.500501	189:0.200200	190:0.500501	191:1.101101	192:100.000000	193:16.416416	194:4.604605	195:0.500501	200:0.100100	201:0.300300	202:7.007007	203:1.201201	204:0.800801	205:0.200200	206:0.800801	207:0.500501	208:1.901902	209:0.300300	216:0.400400	217:1.101101	218:15.915916	219:5.005005	220:1.401401	221:0.200200	230:0.300300	231:0.100100	232:0.500501	233:1.601602	234:0.500501	235:7.007007	236:1.301301	237:0.300300	245:0.600601	246:1.301301	247:1.201201	248:0.300300	249:0.100100	261:0.200200	262:2.102102	263:0.400400	264:0.300300	266:0.100100	279:0.100100	290:0.300300	291:0.300300	292:0.100100	319:0.100100	320:3.003003	321:0.900901	322:0.300300	334:0.800801	335:0.800801	336:0.300300	337:0.700701	338:0.200200	352:1.401401	353:0.400400	354:0.100100	</v>
          </cell>
          <cell r="D409" t="str">
            <v>C2H7NO</v>
          </cell>
          <cell r="E409">
            <v>61.052763843999998</v>
          </cell>
        </row>
        <row r="410">
          <cell r="B410" t="str">
            <v>YGSDEFSMJLZEOE-UHFFFAOYSA-N</v>
          </cell>
          <cell r="C410" t="str">
            <v xml:space="preserve">26:1.24	27:2.89	29:2.53	31:1.14	37:4.1	38:8.73	39:20.42	40:1.46	45:4.69	46:5.45	50:3.7	51:2.27	53:8.62	55:4.39	60:1.12	61:2.77	62:5.36	63:16.68	64:23.19	65:12.97	66:2.39	69:1.32	74:1.43	81:2.09	92:73.16	93:7.81	120:99.99	121:13.64	122:1.12	138:62.53	139:5.24	85:3.403403	86:0.400400	87:1.601602	88:0.400400	89:6.206206	90:3.803804	91:37.237237	92:9.409409	93:2.502503	94:0.200200	95:2.602603	96:0.600601	97:1.001001	98:0.200200	99:0.300300	101:0.700701	102:0.600601	103:5.105105	104:1.401401	105:7.507508	106:1.001001	107:1.401401	108:0.400400	109:0.700701	110:0.100100	111:0.600601	112:0.200200	113:0.300300	115:6.606607	116:0.900901	117:1.801802	118:1.101101	119:3.503504	120:2.702703	121:3.103103	122:0.400400	123:1.501502	124:0.200200	125:0.100100	126:3.103103	127:0.400400	128:0.100100	129:1.001001	130:0.200200	131:4.004004	132:0.700701	133:14.014014	134:2.502503	135:60.160160	136:6.606607	137:3.903904	138:0.400400	139:0.100100	143:0.300300	145:1.001001	146:0.200200	147:11.711712	148:2.202202	149:28.228228	150:4.704705	151:8.208208	152:1.001001	153:1.101101	154:0.100100	157:0.100100	159:2.602603	160:0.400400	161:1.101101	162:0.300300	163:1.301301	164:0.400400	165:0.900901	166:0.600601	167:0.200200	171:0.100100	173:0.100100	175:6.106106	176:1.001001	177:2.302302	178:0.400400	179:7.607608	180:1.101101	181:4.104104	182:0.700701	183:0.300300	189:0.100100	191:0.700701	192:0.300300	193:12.712713	194:4.704705	195:2.602603	196:0.500501	197:0.200200	205:0.200200	207:0.700701	208:0.200200	209:24.024024	210:5.405405	211:3.103103	212:0.500501	213:0.100100	219:0.100100	221:0.700701	222:0.200200	223:0.300300	224:0.100100	225:1.001001	226:0.300300	227:0.100100	233:3.803804	234:1.101101	235:0.600601	236:0.100100	237:0.100100	247:0.100100	249:5.105105	250:1.901902	251:1.201201	252:0.300300	253:0.100100	262:0.100100	265:1.401401	266:1.001001	267:100.000000	268:20.520521	269:8.508509	270:1.401401	271:0.200200	281:0.100100	76.0:0.037	77.0:0.065	78.0:0.013	79.0:0.06	85.0:0.051	87.0:0.015	89.0:0.053	90.0:0.03	91.0:0.273	92.0:0.062	93.0:0.018	95.0:0.017	97.0:0.012	101.0:0.011	103.0:0.043	104.0:0.011	105.0:0.053	106.0:0.009	107.0:0.012	109.0:0.016	111.0:0.032	115.0:0.052	116.0:0.008	117.0:0.021	118.0:0.01	119.0:0.026	120.0:0.03	121.0:0.023	123.0:0.012	126.0:0.033	129.0:0.036	131.0:0.036	133.0:0.129	134.0:0.02	135.0:0.355	136.0:0.048	137.0:0.032	145.0:0.009	150.0:0.039	151.0:0.068	152.0:0.011	159.0:0.023	160.0:0.004	161.0:0.018	163.0:0.017	164.0:0.018	165.0:0.01	166.0:0.008	175.0:0.049	176.0:0.018	177.0:0.032	179.0:0.072	180.0:0.022	181.0:0.034	182.0:0.007	183.0:0.003	191.0:0.009	193.0:0.132	194.0:0.044	195.0:0.021	196.0:0.005	205.0:0.013	207.0:0.01	209.0:0.206	210.0:0.041	211.0:0.025	212.0:0.005	221.0:0.009	223.0:0.003	225.0:0.009	233.0:0.042	234.0:0.012	235.0:0.006	249.0:0.054	250.0:0.015	251.0:0.013	252.0:0.099	265.0:0.019	267.0:1.0	268.0:0.249	269.0:0.101	270.0:0.014	</v>
          </cell>
          <cell r="D410" t="str">
            <v>C4H4O4</v>
          </cell>
          <cell r="E410">
            <v>116.010958608</v>
          </cell>
        </row>
        <row r="411">
          <cell r="B411" t="str">
            <v>YHXHKYRQLYQUIH-UHFFFAOYSA-N</v>
          </cell>
          <cell r="C411" t="str">
            <v xml:space="preserve">85:1.001001	86:0.200200	87:1.301301	88:0.500501	89:3.403403	90:0.800801	91:7.707708	92:0.900901	93:1.101101	94:0.100100	95:4.604605	96:0.600601	97:0.600601	98:0.100100	99:0.400400	101:0.600601	102:0.900901	103:3.803804	104:1.801802	105:5.005005	106:0.500501	107:0.900901	108:0.100100	109:0.700701	110:0.100100	111:0.300300	113:0.300300	115:2.302302	116:0.500501	117:3.503504	118:0.800801	119:2.702703	120:0.500501	121:1.601602	122:0.200200	123:1.101101	124:0.100100	125:0.100100	129:0.200200	130:0.100100	131:7.207207	132:1.101101	133:14.514515	134:1.901902	135:6.906907	136:0.900901	137:1.101101	138:0.100100	143:0.300300	145:0.900901	146:0.400400	147:53.153153	148:8.408408	149:6.706707	150:1.001001	151:7.207207	152:1.001001	153:0.400400	157:0.100100	159:0.300300	160:0.100100	161:3.803804	162:1.101101	163:6.506507	164:1.201201	165:0.800801	166:0.100100	167:0.100100	173:0.100100	175:0.400400	176:0.400400	177:3.403403	178:2.502503	179:9.109109	180:1.401401	181:1.001001	182:0.100100	189:0.100100	190:0.100100	191:1.801802	192:1.501502	193:17.217217	194:3.403403	195:1.501502	196:0.200200	197:0.100100	205:0.100100	206:1.101101	207:1.201201	208:0.300300	209:1.301301	210:0.300300	211:0.100100	219:0.300300	220:0.100100	221:0.600601	222:0.200200	223:0.700701	224:0.100100	225:0.300300	226:0.100100	235:0.300300	236:0.300300	237:2.502503	238:0.700701	239:0.200200	249:0.100100	251:2.702703	252:1.301301	253:0.800801	254:0.200200	265:1.301301	266:1.501502	267:100.000000	268:24.924925	269:10.110110	270:1.701702	271:0.300300	281:0.300300	295:0.100100	296:0.100100	339:0.100100	340:0.300300	341:8.508509	342:3.303303	343:1.501502	344:0.400400	345:0.100100	369:1.501502	370:0.500501	371:0.200200	85.0:1.001001	86.0:0.2002	87.0:1.301301	88.0:0.500501	89.0:3.403403	90.0:0.800801	91.0:7.707708	92.0:0.900901	93.0:1.101101	94.0:0.1001	95.0:4.604605	96.0:0.600601	97.0:0.600601	98.0:0.1001	99.0:0.4004	101.0:0.600601	102.0:0.900901	103.0:3.803804	104.0:1.801802	105.0:5.005005	106.0:0.500501	107.0:0.900901	108.0:0.1001	109.0:0.700701	110.0:0.1001	111.0:0.3003	113.0:0.3003	115.0:2.302302	116.0:0.500501	117.0:3.503504	118.0:0.800801	119.0:2.702703	120.0:0.500501	121.0:1.601602	122.0:0.2002	123.0:1.101101	124.0:0.1001	125.0:0.1001	129.0:0.2002	130.0:0.1001	131.0:7.207207	132.0:1.101101	133.0:14.514515	134.0:1.901902	135.0:6.906907	136.0:0.900901	137.0:1.101101	138.0:0.1001	143.0:0.3003	145.0:0.900901	146.0:0.4004	147.0:53.153153	148.0:8.408408	149.0:6.706707	150.0:1.001001	151.0:7.207207	152.0:1.001001	153.0:0.4004	157.0:0.1001	159.0:0.3003	160.0:0.1001	161.0:3.803804	162.0:1.101101	163.0:6.506507	164.0:1.201201	165.0:0.800801	166.0:0.1001	167.0:0.1001	173.0:0.1001	175.0:0.4004	176.0:0.4004	177.0:3.403403	178.0:2.502503	179.0:9.109109	180.0:1.401401	181.0:1.001001	182.0:0.1001	189.0:0.1001	190.0:0.1001	191.0:1.801802	192.0:1.501502	193.0:17.217217	194.0:3.403403	195.0:1.501502	196.0:0.2002	197.0:0.1001	205.0:0.1001	206.0:1.101101	207.0:1.201201	208.0:0.3003	209.0:1.301301	210.0:0.3003	211.0:0.1001	219.0:0.3003	220.0:0.1001	221.0:0.600601	222.0:0.2002	223.0:0.700701	224.0:0.1001	225.0:0.3003	226.0:0.1001	235.0:0.3003	236.0:0.3003	237.0:2.502503	238.0:0.700701	239.0:0.2002	249.0:0.1001	251.0:2.702703	252.0:1.301301	253.0:0.800801	254.0:0.2002	265.0:1.301301	266.0:1.501502	267.0:100.0	268.0:24.924925	269.0:10.11011	270.0:1.701702	271.0:0.3003	281.0:0.3003	295.0:0.1001	296.0:0.1001	339.0:0.1001	340.0:0.3003	341.0:8.508509	342.0:3.303303	343.0:1.501502	344.0:0.4004	345.0:0.1001	369.0:1.501502	370.0:0.500501	371.0:0.2002	</v>
          </cell>
          <cell r="D411" t="str">
            <v>C5H8O4</v>
          </cell>
          <cell r="E411">
            <v>132.04225873600001</v>
          </cell>
        </row>
        <row r="412">
          <cell r="B412" t="str">
            <v>YIAPLDFPUUJILH-UHFFFAOYSA-N</v>
          </cell>
          <cell r="C412" t="str">
            <v xml:space="preserve">85:4.704705	86:5.205205	87:0.200200	88:0.500501	89:21.221221	90:1.501502	91:27.027027	92:1.101101	95:0.900901	97:0.200200	99:1.201201	102:3.703704	103:3.903904	104:2.702703	105:2.302302	107:0.100100	113:1.001001	114:1.301301	115:100.000000	116:50.250250	117:45.045045	118:3.103103	126:0.100100	127:0.600601	128:0.900901	129:1.101101	130:0.600601	131:1.601602	132:2.002002	133:1.301301	152:0.100100	154:0.100100	158:0.100100	161:0.200200	162:0.200200	174:2.002002	175:0.200200	176:0.100100	177:0.500501	178:0.300300	191:6.506507	192:0.500501	194:0.200200	202:0.100100	203:0.400400	205:36.936937	206:21.021021	207:3.203203	226:0.200200	238:0.100100	244:0.200200	253:0.200200	275:0.100100	279:0.100100	291:0.200200	303:0.200200	314:0.100100	319:0.100100	326:0.100100	338:0.200200	339:0.100100	347:0.300300	359:0.300300	361:0.600601	364:0.300300	377:0.100100	384:0.100100	390:0.100100	407:0.100100	411:0.100100	427:0.200200	429:0.100100	438:0.100100	446:0.200200	466:0.100100	494:0.200200	</v>
          </cell>
          <cell r="D412" t="str">
            <v>C3H8O3</v>
          </cell>
          <cell r="E412">
            <v>92.047344115999906</v>
          </cell>
        </row>
        <row r="413">
          <cell r="B413" t="str">
            <v>YJCJVMMDTBEITC-UHFFFAOYSA-N</v>
          </cell>
          <cell r="C413" t="str">
            <v xml:space="preserve">85:14.114114	86:3.503504	87:10.710711	88:4.804805	89:12.812813	90:0.800801	91:12.812813	92:0.800801	93:40.040040	94:3.203203	95:16.116116	96:10.510511	97:31.231231	98:4.504505	99:14.214214	100:1.501502	101:22.022022	102:2.602603	103:58.558559	104:5.005005	105:7.907908	106:0.100100	107:24.024024	108:3.403403	109:10.610611	110:4.304304	111:13.213213	112:0.800801	113:2.902903	114:0.600601	115:11.111111	116:8.508509	117:56.556557	118:4.404404	119:4.104104	121:0.600601	123:2.402402	124:2.002002	125:1.201201	126:0.100100	127:1.101101	128:0.100100	129:42.142142	130:4.804805	131:14.914915	132:7.107107	133:23.023023	134:3.503504	135:26.826827	136:2.302302	137:0.300300	141:0.600601	143:3.403403	144:0.200200	145:10.910911	146:1.201201	147:100.000000	148:14.614615	149:81.781782	150:10.110110	151:9.609610	152:8.508509	153:6.106106	154:0.500501	155:2.402402	156:0.200200	157:5.505506	158:0.100100	159:1.501502	160:0.700701	161:0.100100	169:0.400400	170:0.100100	171:3.703704	172:0.500501	173:0.400400	174:0.100100	176:0.200200	177:0.600601	183:0.300300	185:4.604605	186:0.200200	187:0.200200	189:0.100100	194:1.201201	199:2.002002	201:0.600601	202:0.100100	203:3.303303	204:4.404404	205:0.400400	207:0.200200	209:0.400400	213:0.200200	217:4.804805	218:0.400400	219:0.300300	227:26.926927	228:4.804805	229:1.801802	242:0.400400	296:0.200200	301:12.612613	302:4.904905	303:1.601602	304:0.200200	307:0.100100	315:0.100100	316:0.300300	317:25.625626	318:7.307307	319:2.702703	326:0.100100	336:0.100100	355:0.100100	376:0.100100	386:0.100100	387:0.200200	427:0.100100	442:0.100100	457:0.100100	463:0.100100	480:0.100100	</v>
          </cell>
          <cell r="D413" t="str">
            <v>C10H13N5O5</v>
          </cell>
          <cell r="E413">
            <v>283.091668515999</v>
          </cell>
        </row>
        <row r="414">
          <cell r="B414" t="str">
            <v>YKBGVTZYEHREMT-KVQBGUIXSA-N</v>
          </cell>
          <cell r="C414" t="str">
            <v xml:space="preserve">85:3.003003	86:0.900901	87:2.902903	88:0.400400	89:3.203203	90:0.100100	92:0.300300	93:0.400400	95:0.200200	96:0.600601	97:0.300300	98:1.601602	99:8.508509	100:4.704705	101:8.108108	102:2.402402	103:71.771772	104:7.607608	105:3.203203	111:6.806807	112:1.201201	113:2.202202	114:0.900901	115:1.501502	116:1.201201	117:11.711712	118:1.701702	119:2.102102	120:0.300300	122:1.301301	124:0.900901	125:2.302302	126:1.101101	127:1.701702	128:0.600601	129:6.006006	130:2.702703	131:8.508509	132:3.603604	133:8.008008	134:3.403403	135:1.201201	136:0.100100	137:1.001001	138:1.501502	139:0.900901	140:2.302302	141:1.801802	142:0.700701	143:1.501502	144:2.002002	145:5.405405	146:4.304304	147:22.622623	148:5.605606	149:3.103103	150:0.600601	151:0.300300	152:1.701702	153:0.800801	154:0.500501	155:3.403403	156:1.501502	157:3.203203	158:5.305305	159:2.102102	160:0.700701	161:0.800801	162:0.300300	164:1.101101	165:2.602603	166:8.308308	167:2.202202	168:0.600601	169:2.702703	171:7.207207	172:4.004004	173:1.601602	174:0.600601	175:0.400400	176:0.700701	177:0.500501	178:0.800801	179:0.800801	180:0.600601	181:0.400400	182:1.901902	183:0.200200	184:0.500501	185:0.400400	187:1.701702	189:3.503504	190:3.503504	191:3.503504	192:2.602603	193:0.200200	195:0.500501	197:1.101101	198:0.800801	201:0.200200	202:0.900901	203:0.200200	205:1.101101	206:3.003003	207:2.602603	208:2.802803	214:0.200200	216:0.500501	217:1.901902	218:0.400400	219:1.401401	220:1.001001	221:1.801802	222:2.602603	223:0.900901	224:0.400400	225:0.100100	226:0.100100	227:0.400400	228:0.500501	229:0.200200	232:0.900901	233:0.700701	234:1.701702	236:1.101101	237:0.700701	238:2.402402	239:1.501502	240:0.800801	245:0.100100	246:0.800801	247:0.700701	248:1.101101	250:0.200200	251:1.601602	252:0.900901	253:0.400400	255:0.200200	256:0.200200	258:0.100100	260:0.200200	263:0.400400	264:7.907908	265:2.402402	266:1.701702	268:0.100100	269:0.200200	270:0.300300	271:0.500501	274:0.500501	275:0.400400	276:0.600601	277:0.400400	278:2.702703	279:4.504505	280:100.000000	281:30.630631	282:14.414414	283:2.902903	286:0.300300	287:0.700701	288:0.300300	289:0.600601	290:1.101101	291:1.401401	292:0.900901	293:0.400400	294:5.805806	295:65.465465	296:21.621622	297:8.808809	298:3.303303	299:0.200200	305:0.400400	306:7.307307	307:3.603604	308:1.801802	309:0.900901	311:0.100100	313:0.300300	315:0.200200	316:0.500501	318:0.100100	319:0.300300	320:0.400400	321:0.600601	322:2.902903	323:1.001001	324:4.204204	325:2.002002	326:1.601602	330:0.200200	332:0.100100	333:0.300300	334:0.400400	335:0.100100	338:0.300300	348:0.400400	350:1.101101	351:0.500501	352:1.201201	353:0.300300	354:0.100100	357:0.200200	360:0.800801	363:0.100100	364:0.400400	368:0.100100	375:0.300300	376:0.200200	392:0.100100	394:0.700701	395:0.300300	396:0.300300	400:0.100100	418:0.300300	419:0.200200	422:0.100100	424:0.400400	425:0.100100	426:0.300300	440:0.300300	441:0.200200	442:0.100100	443:0.200200	444:0.100100	447:0.100100	452:0.600601	453:0.600601	456:0.300300	458:0.300300	466:1.001001	467:0.100100	468:0.100100	469:0.400400	470:0.100100	479:0.100100	482:0.200200	492:0.100100	70.0:0.06	71.0:0.036	72.0:0.142	76.0:0.073	77.0:0.114	78.0:0.02	79.0:0.022	80.0:0.028	81.0:0.529	82.0:0.034	83.0:0.024	84.0:0.111	85.0:0.068	86.0:0.035	87.0:0.043	88.0:0.012	89.0:0.044	90.0:0.008	91.0:0.008	92.0:0.009	93.0:0.01	94.0:0.008	95.0:0.018	96.0:0.007	97.0:0.012	98.0:0.029	99.0:0.106	100.0:0.101	101.0:0.209	102.0:0.037	103.0:0.997	104.0:0.093	105.0:0.056	106.0:0.008	107.0:0.005	108.0:0.006	109.0:0.011	110.0:0.01	111.0:0.09	112.0:0.018	113.0:0.079	114.0:0.023	115.0:0.061	116.0:0.041	117.0:0.23	118.0:0.031	119.0:0.029	120.0:0.005	121.0:0.004	122.0:0.002	123.0:0.005	124.0:0.014	125.0:0.037	126.0:0.012	127.0:0.063	128.0:0.018	129.0:0.119	130.0:0.051	131.0:0.171	132.0:0.04	133.0:0.165	134.0:0.025	135.0:0.015	136.0:0.011	137.0:0.014	138.0:0.017	139.0:0.013	140.0:0.014	141.0:0.098	142.0:0.041	143.0:0.06	144.0:0.014	145.0:0.055	146.0:0.024	150.0:0.011	151.0:0.01	152.0:0.01	153.0:0.01	154.0:0.009	155.0:0.24	156.0:0.052	157.0:0.07	158.0:0.05	159.0:0.018	160.0:0.006	161.0:0.004	162.0:0.004	163.0:0.005	164.0:0.014	165.0:0.01	166.0:0.028	167.0:0.013	168.0:0.012	169.0:0.223	170.0:0.212	171.0:0.154	172.0:0.098	173.0:0.031	174.0:0.012	175.0:0.007	176.0:0.005	177.0:0.007	178.0:0.004	179.0:0.004	180.0:0.009	181.0:0.009	182.0:0.019	183.0:0.013	184.0:0.009	185.0:0.005	186.0:0.004	187.0:0.007	188.0:0.009	189.0:0.059	190.0:0.042	191.0:0.016	192.0:0.012	193.0:0.007	194.0:0.012	195.0:0.013	196.0:0.015	197.0:0.009	198.0:0.011	199.0:0.004	200.0:0.002	201.0:0.002	202.0:0.001	203.0:0.003	204.0:0.005	205.0:0.01	206.0:0.006	207.0:0.011	208.0:0.01	209.0:0.007	210.0:0.011	211.0:0.008	212.0:0.006	213.0:0.004	214.0:0.002	215.0:0.005	216.0:0.007	217.0:0.028	218.0:0.008	219.0:0.015	220.0:0.006	221.0:0.019	222.0:0.011	223.0:0.015	224.0:0.01	225.0:0.006	226.0:0.003	227.0:0.003	228.0:0.002	229.0:0.004	230.0:0.002	231.0:0.004	232.0:0.003	233.0:0.004	234.0:0.002	235.0:0.003	236.0:0.007	237.0:0.043	238.0:0.058	239.0:0.029	240.0:0.01	241.0:0.005	242.0:0.003	243.0:0.003	244.0:0.002	245.0:0.01	246.0:0.004	247.0:0.004	248.0:0.004	249.0:0.006	250.0:0.004	251.0:0.017	252.0:0.011	253.0:0.008	254.0:0.03	255.0:0.008	256.0:0.004	257.0:0.002	258.0:0.002	259.0:0.002	260.0:0.003	261.0:0.002	262.0:0.025	263.0:0.016	264.0:0.053	265.0:0.015	266.0:0.007	267.0:0.003	268.0:0.003	269.0:0.003	270.0:0.002	271.0:0.002	272.0:0.002	273.0:0.001	274.0:0.003	275.0:0.001	276.0:0.004	277.0:0.012	278.0:0.035	279.0:0.022	280.0:0.034	281.0:0.01	282.0:0.005	283.0:0.003	284.0:0.002	285.0:0.001	286.0:0.001	287.0:0.002	288.0:0.004	289.0:0.002	290.0:0.008	291.0:0.004	292.0:0.004	293.0:0.004	294.0:0.007	295.0:0.009	296.0:0.003	297.0:0.002	298.0:0.004	299.0:0.002	300.0:0.002	302.0:0.002	303.0:0.003	304.0:0.009	305.0:0.004	306.0:0.004	307.0:0.004	308.0:0.002	309.0:0.003	310.0:0.003	311.0:0.003	312.0:0.002	313.0:0.001	314.0:0.002	315.0:0.001	316.0:0.001	317.0:0.001	318.0:0.003	319.0:0.001	320.0:0.002	321.0:0.003	322.0:0.005	323.0:0.002	324.0:0.002	325.0:0.002	326.0:0.002	327.0:0.001	329.0:0.001	330.0:0.001	331.0:0.002	332.0:0.004	333.0:0.003	334.0:0.002	335.0:0.004	336.0:0.046	337.0:0.019	338.0:0.009	339.0:0.004	340.0:0.003	341.0:0.002	342.0:0.002	343.0:0.002	344.0:0.002	345.0:0.002	346.0:0.001	347.0:0.004	348.0:0.002	349.0:0.002	350.0:0.016	351.0:0.055	352.0:1.0	353.0:0.346	354.0:0.162	355.0:0.039	356.0:0.011	357.0:0.003	358.0:0.003	359.0:0.002	360.0:0.001	361.0:0.002	362.0:0.003	363.0:0.002	364.0:0.003	365.0:0.004	366.0:0.031	367.0:0.02	368.0:0.017	369.0:0.007	370.0:0.003	371.0:0.002	372.0:0.002	373.0:0.003	374.0:0.002	375.0:0.002	376.0:0.001	377.0:0.004	378.0:0.053	379.0:0.02	380.0:0.012	381.0:0.003	382.0:0.002	383.0:0.002	385.0:0.001	386.0:0.002	387.0:0.002	388.0:0.002	389.0:0.002	390.0:0.002	391.0:0.003	392.0:0.005	393.0:0.004	394.0:0.009	395.0:0.003	396.0:0.004	397.0:0.002	398.0:0.001	400.0:0.001	401.0:0.0	402.0:0.001	403.0:0.002	404.0:0.002	405.0:0.002	406.0:0.006	407.0:0.003	408.0:0.003	409.0:0.001	410.0:0.002	411.0:0.003	412.0:0.001	413.0:0.002	414.0:0.0	415.0:0.001	416.0:0.001	417.0:0.001	418.0:0.002	419.0:0.001	420.0:0.001	421.0:0.001	422.0:0.003	423.0:0.002	424.0:0.005	425.0:0.005	426.0:0.004	427.0:0.003	428.0:0.002	429.0:0.001	430.0:0.002	431.0:0.002	432.0:0.002	433.0:0.002	434.0:0.002	435.0:0.003	436.0:0.002	437.0:0.001	438.0:0.003	439.0:0.002	440.0:0.002	441.0:0.002	442.0:0.002	443.0:0.003	444.0:0.003	445.0:0.002	446.0:0.001	447.0:0.001	448.0:0.002	449.0:0.001	450.0:0.001	451.0:0.002	452.0:0.001	453.0:0.003	454.0:0.001	455.0:0.002	456.0:0.003	457.0:0.002	458.0:0.002	459.0:0.002	460.0:0.003	461.0:0.003	462.0:0.003	463.0:0.0	464.0:0.001	465.0:0.004	466.0:0.002	467.0:0.001	468.0:0.003	469.0:0.002	470.0:0.001	471.0:0.003	472.0:0.004	473.0:0.001	474.0:0.003	475.0:0.003	476.0:0.001	477.0:0.002	478.0:0.002	479.0:0.001	480.0:0.002	481.0:0.003	482.0:0.003	483.0:0.001	484.0:0.002	485.0:0.002	486.0:0.002	488.0:0.001	489.0:0.001	490.0:0.0	491.0:0.002	492.0:0.001	493.0:0.001	494.0:0.001	495.0:0.002	496.0:0.003	497.0:0.003	498.0:0.003	499.0:0.003	501.0:0.003	502.0:0.001	503.0:0.001	504.0:0.002	505.0:0.002	506.0:0.001	507.0:0.001	508.0:0.001	509.0:0.001	510.0:0.002	511.0:0.001	512.0:0.002	513.0:0.002	514.0:0.002	515.0:0.002	516.0:0.001	517.0:0.002	518.0:0.002	519.0:0.001	520.0:0.003	521.0:0.001	522.0:0.003	523.0:0.003	524.0:0.006	525.0:0.006	526.0:0.003	527.0:0.004	528.0:0.004	529.0:0.002	530.0:0.001	531.0:0.003	532.0:0.002	533.0:0.003	534.0:0.002	535.0:0.002	536.0:0.001	537.0:0.003	538.0:0.003	539.0:0.001	540.0:0.003	541.0:0.003	542.0:0.001	543.0:0.003	544.0:0.0	545.0:0.001	546.0:0.001	547.0:0.001	548.0:0.003	549.0:0.001	550.0:0.001	551.0:0.001	552.0:0.002	553.0:0.002	554.0:0.001	555.0:0.001	556.0:0.0	557.0:0.001	558.0:0.001	559.0:0.001	560.0:0.001	561.0:0.001	562.0:0.002	563.0:0.002	564.0:0.001	565.0:0.002	566.0:0.001	567.0:0.001	568.0:0.002	569.0:0.001	570.0:0.002	571.0:0.001	572.0:0.002	573.0:0.002	574.0:0.003	575.0:0.003	576.0:0.002	577.0:0.001	578.0:0.003	579.0:0.0	580.0:0.002	581.0:0.002	582.0:0.002	583.0:0.002	585.0:0.001	586.0:0.001	587.0:0.002	588.0:0.001	589.0:0.001	590.0:0.001	591.0:0.003	592.0:0.001	593.0:0.0	594.0:0.003	595.0:0.001	596.0:0.003	597.0:0.003	598.0:0.003	599.0:0.002	600.0:0.002	70.0:0.036	71.0:0.039	72.0:0.09	76.0:0.049	77.0:0.049	78.0:0.008	79.0:0.021	80.0:0.019	81.0:0.308	82.0:0.028	83.0:0.014	84.0:0.081	85.0:0.053	86.0:0.028	87.0:0.034	88.0:0.01	89.0:0.04	90.0:0.004	91.0:0.005	92.0:0.011	93.0:0.005	94.0:0.006	95.0:0.01	96.0:0.01	97.0:0.013	98.0:0.022	99.0:0.144	100.0:0.067	101.0:0.14	102.0:0.028	103.0:1.0	104.0:0.092	105.0:0.047	106.0:0.008	107.0:0.006	108.0:0.004	109.0:0.007	110.0:0.017	111.0:0.061	112.0:0.015	113.0:0.043	114.0:0.01	115.0:0.036	116.0:0.024	117.0:0.168	118.0:0.025	119.0:0.025	120.0:0.006	121.0:0.004	122.0:0.006	123.0:0.007	124.0:0.014	125.0:0.028	126.0:0.01	127.0:0.034	128.0:0.011	129.0:0.09	130.0:0.029	131.0:0.12	132.0:0.041	133.0:0.133	134.0:0.029	135.0:0.014	136.0:0.013	137.0:0.013	138.0:0.025	139.0:0.014	140.0:0.01	141.0:0.025	142.0:0.018	143.0:0.036	144.0:0.012	145.0:0.069	146.0:0.049	150.0:0.013	151.0:0.008	152.0:0.01	153.0:0.007	154.0:0.005	156.0:0.022	157.0:0.044	158.0:0.055	159.0:0.018	160.0:0.01	161.0:0.004	162.0:0.005	163.0:0.005	164.0:0.012	165.0:0.039	166.0:0.117	167.0:0.024	168.0:0.017	169.0:0.099	171.0:0.114	172.0:0.031	173.0:0.028	174.0:0.007	175.0:0.005	176.0:0.009	177.0:0.006	178.0:0.007	179.0:0.006	180.0:0.016	181.0:0.009	182.0:0.016	183.0:0.007	184.0:0.004	185.0:0.004	186.0:0.002	187.0:0.006	188.0:0.005	189.0:0.045	190.0:0.052	191.0:0.037	192.0:0.03	193.0:0.009	194.0:0.009	195.0:0.005	196.0:0.006	197.0:0.006	198.0:0.015	199.0:0.004	200.0:0.003	201.0:0.001	202.0:0.002	203.0:0.002	204.0:0.005	205.0:0.012	206.0:0.021	207.0:0.026	208.0:0.022	209.0:0.008	210.0:0.003	211.0:0.004	212.0:0.004	213.0:0.001	214.0:0.0	215.0:0.003	216.0:0.011	217.0:0.025	218.0:0.01	219.0:0.012	220.0:0.007	221.0:0.021	222.0:0.018	223.0:0.015	224.0:0.007	225.0:0.004	226.0:0.002	227.0:0.001	228.0:0.002	229.0:0.001	230.0:0.002	231.0:0.004	232.0:0.014	233.0:0.004	234.0:0.009	235.0:0.004	236.0:0.005	237.0:0.006	238.0:0.019	239.0:0.012	240.0:0.005	241.0:0.002	242.0:0.002	243.0:0.002	244.0:0.002	245.0:0.006	246.0:0.004	247.0:0.003	248.0:0.005	249.0:0.002	250.0:0.007	251.0:0.016	252.0:0.008	253.0:0.004	254.0:0.003	255.0:0.001	257.0:0.001	259.0:0.001	260.0:0.002	262.0:0.004	263.0:0.005	264.0:0.071	265.0:0.032	266.0:0.015	267.0:0.005	268.0:0.003	269.0:0.001	270.0:0.001	272.0:0.001	273.0:0.001	274.0:0.001	275.0:0.001	276.0:0.002	277.0:0.003	278.0:0.02	279.0:0.04	280.0:0.869	281.0:0.28	282.0:0.117	283.0:0.024	284.0:0.005	285.0:0.003	286.0:0.004	287.0:0.005	288.0:0.005	289.0:0.006	290.0:0.011	291.0:0.007	292.0:0.007	293.0:0.005	294.0:0.054	295.0:0.507	296.0:0.18	297.0:0.075	298.0:0.017	299.0:0.004	300.0:0.001	301.0:0.002	302.0:0.002	303.0:0.001	304.0:0.003	305.0:0.005	306.0:0.071	307.0:0.023	308.0:0.017	309.0:0.006	310.0:0.002	311.0:0.001	312.0:0.001	313.0:0.001	314.0:0.001	315.0:0.001	316.0:0.001	317.0:0.001	318.0:0.002	319.0:0.001	320.0:0.003	321.0:0.01	322.0:0.038	323.0:0.017	324.0:0.07	325.0:0.03	326.0:0.011	327.0:0.002	328.0:0.001	329.0:0.0	332.0:0.001	333.0:0.001	334.0:0.004	335.0:0.001	336.0:0.002	337.0:0.003	338.0:0.003	339.0:0.0	340.0:0.0	344.0:0.0	345.0:0.0	346.0:0.001	347.0:0.001	348.0:0.001	349.0:0.0	350.0:0.002	351.0:0.001	352.0:0.009	353.0:0.005	354.0:0.003	355.0:0.0	358.0:0.0	359.0:0.001	360.0:0.001	361.0:0.001	362.0:0.001	363.0:0.001	364.0:0.001	365.0:0.0	366.0:0.001	367.0:0.005	368.0:0.005	369.0:0.002	370.0:0.001	371.0:0.001	372.0:0.0	374.0:0.0	375.0:0.0	376.0:0.002	378.0:0.001	379.0:0.001	380.0:0.001	381.0:0.0	382.0:0.001	383.0:0.001	384.0:0.0	391.0:0.0	392.0:0.001	393.0:0.001	394.0:0.007	395.0:0.003	396.0:0.001	397.0:0.001	398.0:0.0	399.0:0.0	401.0:0.0	405.0:0.0	406.0:0.001	407.0:0.001	408.0:0.001	410.0:0.001	413.0:0.001	414.0:0.0	415.0:0.0	416.0:0.0	419.0:0.0	421.0:0.0	422.0:0.001	423.0:0.003	424.0:0.002	425.0:0.001	427.0:0.0	428.0:0.0	429.0:0.0	430.0:0.0	431.0:0.0	432.0:0.0	433.0:0.001	434.0:0.001	435.0:0.001	436.0:0.001	437.0:0.001	438.0:0.001	439.0:0.001	440.0:0.0	441.0:0.001	442.0:0.0	445.0:0.0	446.0:0.0	447.0:0.0	450.0:0.005	451.0:0.002	452.0:0.004	453.0:0.002	454.0:0.001	456.0:0.0	458.0:0.0	462.0:0.0	463.0:0.0	464.0:0.001	465.0:0.001	466.0:0.001	467.0:0.001	472.0:0.0	475.0:0.0	477.0:0.0	480.0:0.0	481.0:0.001	517.0:0.0	528.0:0.0	537.0:0.0	538.0:0.0	539.0:0.004	540.0:0.017	541.0:0.012	542.0:0.006	543.0:0.002	544.0:0.001	546.0:0.0	553.0:0.001	554.0:0.006	555.0:0.028	556.0:0.018	557.0:0.011	558.0:0.005	559.0:0.002	560.0:0.001	</v>
          </cell>
          <cell r="D414" t="str">
            <v>C2H7NO2S</v>
          </cell>
          <cell r="E414">
            <v>109.019749464</v>
          </cell>
        </row>
        <row r="415">
          <cell r="B415" t="str">
            <v>YKOQAAJBYBTSBS-UHFFFAOYSA-N</v>
          </cell>
          <cell r="C415" t="str">
            <v xml:space="preserve">85:3.203203	86:2.202202	87:7.307307	88:4.404404	89:10.910911	90:1.701702	91:6.506507	92:1.801802	93:3.103103	94:0.800801	95:1.301301	96:0.300300	97:0.900901	98:1.501502	99:2.802803	100:1.201201	101:4.504505	102:9.009009	103:12.512513	104:2.602603	105:11.111111	106:2.802803	107:3.003003	108:0.600601	109:0.900901	110:0.400400	111:1.101101	112:0.900901	113:8.608609	114:7.207207	115:21.021021	116:3.203203	117:5.905906	118:1.201201	119:7.207207	120:1.501502	121:3.103103	122:0.500501	123:0.500501	124:0.100100	125:1.101101	126:4.004004	127:5.905906	128:7.107107	129:5.805806	130:1.901902	131:16.416416	132:2.602603	133:18.818819	134:2.902903	135:3.603604	136:2.702703	137:2.202202	138:3.203203	139:47.347347	140:21.921922	141:7.407407	142:2.202202	143:2.302302	144:0.400400	145:2.602603	146:0.400400	147:21.521522	148:3.603604	149:3.803804	150:5.705706	151:9.409409	152:20.620621	153:9.909910	154:2.702703	155:5.405405	156:1.901902	157:1.101101	158:0.300300	159:0.800801	160:1.501502	161:1.001001	162:0.500501	163:3.403403	164:4.504505	165:32.432432	166:7.807808	167:13.513514	168:17.717718	169:5.205205	170:0.800801	171:1.601602	172:0.400400	173:1.801802	174:0.300300	175:0.600601	176:0.800801	177:1.001001	178:3.903904	179:6.506507	180:2.202202	181:8.608609	182:2.202202	183:3.003003	184:3.503504	185:2.302302	186:3.203203	187:0.900901	188:0.300300	189:0.300300	190:0.200200	191:0.600601	192:0.300300	193:2.002002	194:0.800801	195:5.605606	196:1.801802	197:3.103103	198:1.301301	199:1.301301	200:0.400400	201:0.300300	202:0.100100	203:0.200200	204:0.100100	205:0.600601	206:0.200200	207:1.201201	208:0.700701	209:2.902903	210:4.304304	211:8.908909	212:67.167167	213:15.915916	214:4.204204	215:0.800801	216:0.300300	217:0.300300	218:0.200200	219:0.500501	220:0.300300	221:1.001001	222:0.600601	223:3.103103	224:1.201201	225:4.504505	226:1.601602	227:52.852853	228:11.011011	229:3.303303	230:0.500501	231:0.100100	232:0.100100	233:0.200200	234:0.100100	235:0.500501	236:0.200200	237:1.201201	238:0.400400	239:2.402402	240:2.702703	241:10.610611	242:43.243243	243:10.010010	244:2.602603	245:0.400400	251:0.300300	252:0.100100	253:1.101101	254:0.400400	255:2.402402	256:0.700701	257:6.506507	258:1.801802	259:0.500501	260:0.100100	265:0.100100	267:0.500501	268:0.200200	269:1.301301	270:0.300300	271:0.200200	279:0.100100	281:0.200200	282:0.100100	283:1.101101	284:0.300300	285:0.400400	286:0.100100	295:0.100100	297:0.400400	298:0.200200	299:2.302302	300:0.700701	301:0.200200	313:0.500501	314:1.101101	315:40.940941	316:16.016016	317:5.705706	318:1.301301	319:0.200200	320:0.100100	321:0.300300	322:0.400400	323:0.500501	324:0.500501	325:0.500501	326:0.500501	327:0.200200	328:0.100100	329:2.802803	330:100.000000	331:32.032032	332:11.811812	333:2.502503	334:0.400400	335:0.100100	</v>
          </cell>
          <cell r="D415" t="str">
            <v>C5H4N4O</v>
          </cell>
          <cell r="E415">
            <v>136.03851074799999</v>
          </cell>
        </row>
        <row r="416">
          <cell r="B416" t="str">
            <v>YLQWCDOCJODRMT-UHFFFAOYSA-N</v>
          </cell>
          <cell r="C416" t="str">
            <v xml:space="preserve">151:2.4	152:22.5	153:3.3	180:99.99	181:14.6	182:1.1	50:16.1	51:10.4	63:18.4	74:9	75:10.4	76:41.7	80:9.4	91:0.56	109:5.6	113:8	118:5.6	124:0.56	126:8	137:9.4	150:10.9	151:2.08	152:53.5	155:9	180:99.99	181:18.9	27:1.69	38:1.29	39:4.53	50:4.76	51:3.57	62:2.39	63:7.75	74:4.9	75:6.12	76:12.19	77:1.4	86:1.75	87:2.67	90:1.52	98:2.09	99:1.95	100:1	102:1.62	125:1.53	126:5.4	150:8.47	151:14	152:32.87	153:4.31	180:99.99	181:14.92	182:1.27	85:63.363363	86:3.403403	89:2.702703	91:45.845846	93:3.103103	94:1.001001	95:23.023023	96:34.734735	97:59.259259	98:28.928929	99:23.423423	100:0.600601	104:0.300300	105:0.600601	108:1.001001	109:0.300300	111:3.403403	112:1.701702	113:0.600601	117:25.125125	118:1.301301	119:3.103103	120:0.300300	122:1.701702	124:4.104104	126:3.403403	127:4.404404	131:1.301301	132:4.804805	134:2.402402	135:2.002002	137:3.703704	138:3.703704	139:1.301301	140:4.104104	145:5.505506	149:1.001001	150:23.723724	151:66.866867	152:15.115115	154:0.600601	155:0.300300	160:0.300300	162:2.402402	163:32.332332	164:32.332332	165:3.103103	166:23.023023	167:1.301301	168:1.001001	174:0.300300	175:2.002002	176:1.701702	177:26.526527	178:83.083083	179:32.032032	180:3.403403	181:0.600601	183:1.301301	187:0.300300	188:1.001001	191:0.300300	192:2.702703	193:1.001001	194:0.300300	195:0.600601	197:0.600601	201:0.600601	202:0.600601	203:1.001001	205:1.701702	206:0.600601	207:4.104104	208:0.300300	209:100.000000	210:11.011011	211:1.001001	215:1.301301	216:0.300300	219:3.403403	221:0.300300	229:0.300300	234:0.300300	236:0.300300	238:0.600601	245:0.300300	246:1.001001	249:0.600601	255:0.600601	258:0.600601	260:1.301301	264:0.300300	266:1.301301	267:1.701702	268:1.001001	274:1.301301	276:0.600601	277:2.702703	278:0.600601	279:1.301301	280:2.002002	282:1.001001	286:2.402402	287:1.001001	288:0.600601	292:1.001001	293:3.703704	294:2.402402	295:1.701702	296:1.001001	299:3.103103	300:1.001001	301:0.600601	303:0.600601	305:1.301301	306:0.300300	307:1.001001	308:1.701702	310:1.701702	311:0.300300	312:1.301301	313:1.301301	316:1.001001	318:1.001001	322:0.600601	324:1.301301	326:0.600601	328:1.701702	330:0.600601	331:1.001001	334:1.701702	335:0.300300	336:0.300300	338:0.300300	340:0.600601	341:0.600601	342:0.300300	343:1.001001	344:1.301301	345:2.002002	346:1.001001	347:0.300300	349:0.300300	350:1.701702	351:0.300300	353:1.701702	354:1.301301	357:2.002002	358:0.300300	359:1.701702	361:1.001001	364:1.301301	368:1.301301	369:0.600601	371:0.300300	373:0.300300	374:0.600601	375:3.103103	376:1.001001	377:0.600601	379:2.002002	380:1.301301	381:0.300300	386:1.301301	387:0.300300	389:0.600601	391:2.402402	392:0.600601	394:1.301301	395:0.600601	396:1.001001	397:3.103103	404:1.701702	405:0.600601	406:1.001001	408:1.001001	409:1.001001	411:1.001001	412:0.300300	415:1.001001	416:1.001001	417:0.600601	418:1.701702	420:1.301301	422:1.701702	423:2.002002	425:0.300300	426:0.300300	427:0.600601	428:4.104104	430:1.701702	431:0.600601	433:1.701702	434:1.001001	436:0.300300	438:1.001001	440:1.301301	441:2.002002	442:0.300300	443:0.600601	444:0.300300	445:1.001001	446:0.300300	447:2.702703	448:0.600601	451:1.001001	453:0.600601	454:1.301301	455:1.701702	458:0.300300	459:2.702703	461:2.002002	463:0.300300	464:2.402402	466:0.600601	469:0.600601	470:1.001001	471:1.301301	472:0.600601	475:2.402402	476:1.001001	478:3.103103	482:0.300300	483:0.600601	485:0.300300	486:0.600601	487:0.300300	488:0.600601	489:0.600601	490:0.300300	492:0.300300	494:2.002002	495:0.600601	498:0.600601	500:0.300300	85:35.135135	86:5.205205	87:3.903904	88:2.002002	89:1.001001	90:2.802803	91:1.301301	92:0.500501	93:1.501502	95:0.500501	97:0.700701	98:4.404404	99:13.113113	100:0.500501	101:2.002002	102:1.801802	103:1.801802	106:1.001001	107:1.301301	108:0.500501	109:1.001001	110:2.602603	111:3.403403	113:2.302302	114:2.002002	115:0.700701	117:9.909910	118:1.001001	123:3.103103	124:3.603604	125:3.603604	126:10.210210	127:1.301301	128:0.200200	129:10.710711	130:1.001001	132:1.001001	133:1.801802	134:0.200200	135:2.602603	136:0.700701	137:0.700701	138:1.301301	139:1.001001	140:0.200200	142:0.200200	143:1.301301	145:1.301301	146:0.200200	147:4.104104	148:1.301301	149:14.414414	150:22.822823	151:34.034034	152:69.769770	153:6.506507	155:0.500501	156:1.301301	158:1.501502	159:0.200200	161:1.301301	162:1.001001	163:1.001001	164:0.200200	168:0.200200	169:0.200200	170:1.801802	171:1.501502	173:1.501502	174:1.801802	175:1.301301	176:1.801802	177:0.200200	180:100.000000	181:14.414414	185:1.001001	188:0.200200	189:1.001001	191:0.200200	193:2.302302	196:0.200200	197:1.501502	198:0.200200	199:1.301301	200:1.301301	201:6.006006	202:1.001001	203:1.001001	204:5.505506	205:0.500501	206:1.501502	207:7.007007	212:0.700701	213:0.200200	214:1.001001	215:1.001001	216:1.001001	217:0.500501	219:1.001001	220:0.500501	221:3.103103	222:1.301301	223:0.500501	224:1.801802	225:0.700701	226:0.500501	227:0.700701	228:0.700701	230:0.700701	235:0.700701	238:0.200200	239:1.001001	240:0.500501	241:1.301301	242:0.200200	243:1.001001	245:0.200200	247:0.500501	248:1.501502	249:1.501502	250:1.301301	251:1.001001	255:0.500501	256:0.200200	257:0.500501	258:0.200200	259:0.700701	260:1.501502	263:2.302302	264:1.301301	265:1.301301	267:2.802803	268:0.500501	269:0.500501	270:0.200200	272:1.001001	273:1.501502	275:1.001001	276:1.301301	277:1.801802	283:1.301301	284:0.700701	285:0.200200	286:0.200200	287:1.001001	288:1.501502	289:0.200200	290:0.200200	292:1.301301	293:1.301301	294:1.501502	295:0.700701	296:0.200200	297:2.302302	299:0.700701	301:0.500501	306:1.001001	308:2.302302	309:0.700701	310:0.500501	311:0.500501	313:1.501502	314:1.001001	315:1.301301	316:0.500501	317:2.002002	318:1.501502	319:0.700701	320:0.200200	321:0.200200	323:1.301301	324:0.200200	325:0.200200	326:0.500501	327:0.500501	329:0.200200	333:1.001001	335:0.500501	336:0.500501	337:0.700701	341:1.501502	342:0.200200	343:1.001001	344:0.500501	346:0.500501	347:1.001001	349:0.200200	350:3.103103	351:0.700701	352:2.602603	353:0.200200	355:0.500501	356:0.200200	357:0.700701	358:0.200200	359:1.301301	360:0.500501	361:1.301301	362:2.002002	363:0.500501	364:1.501502	365:1.001001	366:1.801802	367:0.500501	368:0.500501	369:1.301301	371:1.001001	372:1.001001	373:0.200200	374:0.200200	375:1.301301	376:0.700701	377:1.501502	378:0.500501	379:1.001001	381:2.002002	382:0.500501	383:0.200200	384:0.200200	385:1.801802	386:1.301301	387:1.801802	388:0.200200	389:0.500501	391:0.700701	392:1.301301	393:2.002002	394:0.700701	395:0.500501	396:1.001001	397:0.200200	398:1.301301	399:0.700701	400:1.001001	402:0.500501	403:1.001001	405:0.700701	406:2.002002	407:2.602603	408:0.500501	409:1.001001	410:1.301301	411:0.200200	415:0.700701	416:0.200200	417:0.500501	418:1.501502	419:2.002002	420:0.700701	421:0.700701	423:0.700701	425:0.500501	426:1.801802	428:1.301301	429:0.200200	430:0.200200	434:0.200200	435:0.700701	436:2.002002	437:0.700701	438:0.700701	440:0.500501	442:0.700701	443:1.001001	444:1.001001	445:2.602603	446:0.200200	447:1.501502	450:0.500501	451:0.200200	453:1.001001	454:0.500501	455:0.500501	457:1.001001	458:0.700701	460:0.200200	462:0.200200	464:1.001001	466:1.801802	467:1.001001	468:2.002002	469:0.200200	470:0.200200	471:0.700701	472:0.700701	474:0.700701	475:0.500501	476:0.200200	477:0.200200	479:0.200200	480:0.500501	481:0.200200	483:1.001001	484:1.001001	486:0.200200	488:1.001001	490:0.700701	491:0.200200	494:0.700701	496:2.002002	499:1.801802	500:1.301301	44.9:0.114159	45:0.081046	45.15:0.117395	45.85:0.083243	46.15:0.072378	48.15:0.016457	48.95:0.267084	50.05:2.802334	51.05:2.574255	52.05:0.564705	53.05:0.286377	53.8:0.006251	54.1:0.019233	55:0.131295	55.7:0.009147	56.05:0.036469	57.05:0.060275	58.1:0.004174	58.9:0.003795	59.8:0.004913	59.9:0.015478	60.05:0.050908	61.05:1.080858	62.05:2.330878	63.05:7.618273	63.8:0.073896	63.95:0.365505	65.05:1.406699	66:0.184301	66.95:0.093069	67.45:0.021689	67.8:0.006191	68.2:0.042041	68.6:0.014200	68.85:0.018873	69.15:0.021650	69.9:0.009287	70.95:0.019952	71.2:0.004194	71.8:0.008708	72.2:0.004054	73.05:0.680742	74.05:4.487482	75.1:6.324695	76.05:13.998690	76.9:1.820517	78:0.357696	78.15:0.098981	78.95:0.036329	79.2:0.050888	81:0.054403	81.2:0.013860	81.55:0.034212	81.9:0.006251	82.2:0.026623	82.5:0.024985	82.9:0.009866	83.1:0.005972	83.95:0.140203	85.05:0.733268	86.05:1.863396	87.05:2.420592	88.05:0.385317	89.05:0.770994	90.05:2.090976	91.1:12.030861	92.1:7.197067	93.1:0.494164	94:0.037168	94.3:0.007669	94.8:0.016976	95:0.004394	95.5:0.005193	95.9:0.038026	96.15:0.023966	96.9:0.105452	97.05:0.190452	98.05:2.710004	99.05:2.243561	100.05:1.184832	101.05:0.939557	102.05:1.729365	103:0.180266	103.2:0.019473	104:0.067685	104.15:0.019233	104.7:0.004074	105.05:0.035710	105.9:0.008288	106.2:0.004454	107.05:0.009307	108:0.051627	109:0.300038	110:0.695021	111:0.760429	112:0.129997	113.05:0.706765	113.9:0.012602	114.05:0.095965	114.9:0.021330	115.05:0.062512	115.9:0.004354	116.95:0.016237	118.1:0.004214	119:0.021330	119.95:0.116935	120.9:0.048831	121.05:0.138006	122.05:0.787811	123.05:0.385737	124.05:0.353582	125.05:2.120295	126.05:6.459705	127.1:0.718309	127.9:0.012343	128:0.036768	128.15:0.039305	128.85:0.035051	129.05:0.010146	131:0.003994	132.15:0.014759	132.9:0.031855	133.1:0.017775	133.7:0.004574	134:0.031116	134.75:0.015638	135:0.037767	135.8:0.004194	136.85:0.027282	137.15:0.070401	138:0.005273	139.2:0.005273	141.05:0.010665	142.1:0.003875	145.05:0.037507	146:0.102616	146.8:0.005313	146.9:0.024446	147.05:0.047753	147.85:0.008408	148.1:0.003994	149.05:1.168714	150.1:13.314653	151.1:21.612170	152.1:38.887646	153.1:5.023327	154.1:0.353103	154.95:0.016437	160.8:0.014000	161:0.008368	161.8:0.008009	162.1:0.030018	162.8:0.027262	162.95:0.057639	163.6:0.006251	164.1:0.007649	165.05:0.130976	165.85:0.026762	166.1:0.039604	166.8:0.003815	167.05:0.012642	174.1:0.004374	175.05:0.008168	175.7:0.007150	175.85:0.022289	176.1:0.034611	176.85:0.018055	177:0.013401	177.15:0.024026	178.05:0.299638	179.1:0.143458	180.1:100.000000	181.1:14.064198	182.05:1.229729	183:0.075114	189:0.010206	191:0.058338	191.3:0.005073	191.95:0.045116	192.2:0.006511	193:0.056421	193.2:0.004474	194.9:0.004474	207.05:0.223945	207.85:0.026922	208.15:0.016177	209:0.005053	220.9:0.025065	221.15:0.025684	222.1:0.005053	253.9:0.003974	266.95:0.013841	281:0.079288	282.1:0.005193	340.95:0.014280	355:0.031675	357:0.004174	415.2:0.006271	429.2:0.004594	489:0.004314	</v>
          </cell>
          <cell r="D416" t="str">
            <v>C10H9NO2</v>
          </cell>
          <cell r="E416">
            <v>175.063328528</v>
          </cell>
        </row>
        <row r="417">
          <cell r="B417" t="str">
            <v>YPFDHNVEDLHUCE-UHFFFAOYSA-N</v>
          </cell>
          <cell r="C417" t="str">
            <v xml:space="preserve">14:2.69	15:9.27	19:19.49	26:8.47	27:35.75	28:99.99	29:47.98	30:16.53	31:90.05	39:6.72	40:4.03	41:11.69	42:5.65	43:18.68	44:5.51	45:19.09	46:9.41	47:3.63	53:3.09	55:4.97	56:4.17	57:57.26	58:51.48	59:4.03	14:1.74	15:5.72	26:5.72	27:24.63	28:99.99	29:22.89	30:15.92	31:64.68	39:3.23	40:3.48	41:3.23	42:2.74	43:12.69	44:2.74	45:16.17	46:10.45	47:2.99	49:1	56:1.74	57:1.24	58:45.03	59:75.37	60:3.73	75:1	76:0.5	</v>
          </cell>
          <cell r="D417" t="str">
            <v>C6H8O7</v>
          </cell>
          <cell r="E417">
            <v>192.02700259599999</v>
          </cell>
        </row>
        <row r="418">
          <cell r="B418" t="str">
            <v>YPIGGYHFMKJNKV-UHFFFAOYSA-N</v>
          </cell>
          <cell r="C418" t="str">
            <v xml:space="preserve">85:2.502503	86:21.021021	87:11.111111	88:3.503504	89:2.002002	90:0.200200	91:0.600601	92:0.200200	93:0.600601	95:0.400400	98:0.300300	99:0.400400	100:8.308308	101:3.603604	102:2.802803	103:4.004004	104:0.500501	105:1.101101	106:0.100100	107:0.100100	112:0.100100	113:0.300300	114:4.004004	115:2.302302	116:7.007007	117:19.319319	118:2.202202	119:2.102102	120:0.100100	121:0.100100	128:0.500501	129:0.500501	130:100.000000	131:19.919920	132:5.805806	133:16.716717	134:2.402402	135:1.301301	136:0.100100	142:0.100100	143:0.100100	144:2.102102	145:0.300300	146:0.300300	147:72.072072	148:11.511512	149:6.306306	150:0.600601	151:0.100100	156:0.100100	157:0.100100	158:2.602603	159:0.900901	160:18.518519	161:2.502503	162:0.900901	163:0.100100	172:0.800801	173:0.300300	174:73.173173	175:10.610611	176:3.503504	177:0.300300	186:0.200200	188:0.100100	189:0.100100	190:1.901902	191:0.300300	192:0.100100	201:0.500501	202:0.200200	204:23.423423	205:4.704705	206:2.002002	207:0.300300	218:0.100100	219:0.100100	232:3.103103	233:0.700701	234:0.200200	247:0.400400	248:0.100100	276:9.209209	277:2.002002	278:0.800801	279:0.100100	291:1.401401	292:0.300300	293:0.100100	85:0.700701	86:5.205205	87:3.103103	88:0.900901	89:0.600601	95:0.100100	98:0.100100	99:0.100100	100:2.502503	101:1.101101	102:1.201201	103:1.701702	104:0.200200	105:0.300300	109:0.100100	113:0.100100	114:1.501502	115:0.600601	116:1.901902	117:1.501502	118:0.200200	119:0.700701	126:0.100100	128:0.500501	129:0.200200	130:100.000000	131:13.713714	132:4.304304	133:4.304304	134:0.500501	135:0.200200	142:0.700701	143:0.100100	144:1.301301	145:0.100100	147:20.620621	148:3.203203	149:1.501502	150:0.100100	158:1.201201	159:0.100100	160:0.100100	174:0.100100	175:0.500501	204:3.903904	205:0.600601	206:0.200200	232:1.001001	233:0.200200	247:0.500501	85.0:2.502503	86.0:21.021021	87.0:11.111111	88.0:3.503504	89.0:2.002002	90.0:0.2002	91.0:0.600601	92.0:0.2002	93.0:0.600601	95.0:0.4004	98.0:0.3003	99.0:0.4004	100.0:8.308308	101.0:3.603604	102.0:2.802803	103.0:4.004004	104.0:0.500501	105.0:1.101101	106.0:0.1001	107.0:0.1001	112.0:0.1001	113.0:0.3003	114.0:4.004004	115.0:2.302302	116.0:7.007007	117.0:19.319319	118.0:2.202202	119.0:2.102102	120.0:0.1001	121.0:0.1001	128.0:0.500501	129.0:0.500501	130.0:100.0	131.0:19.91992	132.0:5.805806	133.0:16.716717	134.0:2.402402	135.0:1.301301	136.0:0.1001	142.0:0.1001	143.0:0.1001	144.0:2.102102	145.0:0.3003	146.0:0.3003	147.0:72.072072	148.0:11.511512	149.0:6.306306	150.0:0.600601	151.0:0.1001	156.0:0.1001	157.0:0.1001	158.0:2.602603	159.0:0.900901	160.0:18.518519	161.0:2.502503	162.0:0.900901	163.0:0.1001	172.0:0.800801	173.0:0.3003	174.0:73.173173	175.0:10.610611	176.0:3.503504	177.0:0.3003	186.0:0.2002	188.0:0.1001	189.0:0.1001	190.0:1.901902	191.0:0.3003	192.0:0.1001	201.0:0.500501	202.0:0.2002	204.0:23.423423	205.0:4.704705	206.0:2.002002	207.0:0.3003	218.0:0.1001	219.0:0.1001	232.0:3.103103	233.0:0.700701	234.0:0.2002	247.0:0.4004	248.0:0.1001	276.0:9.209209	277.0:2.002002	278.0:0.800801	279.0:0.1001	291.0:1.401401	292.0:0.3003	293.0:0.1001	85.0:0.700701	86.0:5.205205	87.0:3.103103	88.0:0.900901	89.0:0.600601	95.0:0.1001	98.0:0.1001	99.0:0.1001	100.0:2.502503	101.0:1.101101	102.0:1.201201	103.0:1.701702	104.0:0.2002	105.0:0.3003	109.0:0.1001	113.0:0.1001	114.0:1.501502	115.0:0.600601	116.0:1.901902	117.0:1.501502	118.0:0.2002	119.0:0.700701	126.0:0.1001	128.0:0.500501	129.0:0.2002	130.0:100.0	131.0:13.713714	132.0:4.304304	133.0:4.304304	134.0:0.500501	135.0:0.2002	142.0:0.700701	143.0:0.1001	144.0:1.301301	145.0:0.1001	147.0:20.620621	148.0:3.203203	149.0:1.501502	150.0:0.1001	158.0:1.201201	159.0:0.1001	160.0:0.1001	174.0:0.1001	175.0:0.500501	204.0:3.903904	205.0:0.600601	206.0:0.2002	232.0:1.001001	233.0:0.2002	247.0:0.500501	</v>
          </cell>
          <cell r="D418" t="str">
            <v>C4H8N2O3</v>
          </cell>
          <cell r="E418">
            <v>132.053492116</v>
          </cell>
        </row>
        <row r="419">
          <cell r="B419" t="str">
            <v>YQUVCSBJEUQKSH-UHFFFAOYSA-N</v>
          </cell>
          <cell r="C419" t="str">
            <v xml:space="preserve">17:13.9	18:96.4	27:5.1	28:0.51	39:2.6	43:3.6	44:5.1	51:0.1	52:6.7	53:4.1	55:6.7	57:0.87	63:7.2	64:6.2	71:1.5	79:0.21	80:0.5	81:11.8	97:3.6	108:0.1	109:23.6	110:20	111:1.5	137:8.72	138:7.2	154:99.99	155:8.2	82:0.100100	83:5.505506	84:0.800801	85:0.800801	86:0.100100	87:0.500501	88:0.100100	89:2.802803	90:0.800801	91:2.702703	92:0.600601	93:1.501502	94:0.200200	95:1.001001	96:0.100100	97:0.400400	98:0.500501	99:0.300300	101:0.200200	102:0.200200	103:1.801802	104:1.001001	105:3.603604	106:0.400400	107:2.202202	108:0.300300	109:2.402402	110:0.300300	111:0.400400	112:0.100100	113:0.200200	115:0.800801	116:0.100100	117:0.800801	118:0.300300	119:2.302302	120:0.300300	121:1.001001	122:0.200200	123:1.101101	124:0.100100	125:0.100100	126:0.600601	127:0.100100	129:0.200200	131:1.801802	132:0.300300	133:4.904905	134:0.900901	135:2.702703	136:0.800801	137:10.510511	138:1.701702	139:0.500501	141:0.100100	143:0.400400	145:0.300300	146:0.100100	147:4.604605	148:0.900901	149:1.901902	150:0.700701	151:0.900901	152:0.200200	153:0.100100	155:0.100100	157:0.200200	159:0.100100	161:0.300300	162:0.100100	163:2.002002	164:1.101101	165:8.408408	166:2.602603	167:0.600601	168:0.100100	175:0.100100	177:0.500501	178:0.300300	179:1.701702	180:0.300300	181:0.400400	182:0.100100	183:0.100100	189:0.100100	191:0.800801	192:0.600601	193:100.000000	194:13.213213	195:4.404404	196:0.600601	197:0.100100	205:0.200200	206:0.100100	207:1.901902	208:0.400400	209:0.700701	210:0.200200	211:0.600601	212:0.100100	219:0.100100	221:0.400400	222:0.400400	223:9.809810	224:2.402402	225:1.001001	226:0.100100	235:0.100100	236:0.100100	237:0.900901	238:0.200200	239:0.200200	251:0.200200	252:0.100100	253:0.100100	254:0.100100	265:0.500501	266:0.300300	267:4.004004	268:1.001001	269:0.400400	270:0.100100	279:0.300300	280:0.200200	281:4.104104	282:1.401401	283:0.500501	284:0.100100	295:0.100100	297:0.100100	298:0.100100	309:0.100100	310:0.600601	311:9.309309	312:4.404404	313:3.603604	314:1.101101	315:0.400400	316:0.100100	353:0.100100	354:0.700701	355:12.012012	356:4.804805	357:2.202202	358:0.500501	359:0.100100	361:0.100100	362:0.100100	363:0.100100	364:0.100100	365:0.100100	366:0.100100	369:1.601602	370:15.915916	371:5.105105	372:2.102102	373:0.400400	374:0.100100	85:0.700701	86:0.100100	87:0.500501	88:0.100100	89:2.102102	90:0.700701	91:2.102102	92:0.500501	93:1.201201	94:0.100100	95:0.900901	96:0.100100	97:0.300300	98:0.400400	99:0.300300	101:0.100100	102:0.200200	103:1.801802	104:0.800801	105:3.003003	106:0.400400	107:1.901902	108:0.300300	109:2.002002	110:0.200200	111:0.400400	112:0.100100	113:0.100100	115:0.800801	116:0.100100	117:0.800801	118:0.300300	119:2.302302	120:0.300300	121:1.001001	122:0.200200	123:1.101101	124:0.100100	126:0.600601	127:0.100100	129:0.200200	131:1.601602	132:0.200200	133:4.704705	134:0.900901	135:2.602603	136:0.800801	137:9.909910	138:1.401401	139:0.500501	143:0.400400	145:0.300300	146:0.100100	147:4.104104	148:0.800801	149:2.002002	150:0.700701	151:0.900901	152:0.100100	153:0.100100	157:0.100100	159:0.100100	161:0.300300	162:0.100100	163:2.202202	164:1.101101	165:9.209209	166:2.302302	167:0.700701	168:0.100100	177:0.700701	178:0.300300	179:2.102102	180:0.400400	181:0.500501	182:0.100100	183:0.100100	189:0.100100	191:0.600601	192:0.500501	193:100.000000	194:15.515516	195:6.206206	196:0.900901	197:0.200200	205:0.200200	206:0.100100	207:1.801802	208:0.400400	209:0.600601	210:0.100100	211:0.500501	212:0.100100	221:0.300300	222:0.200200	223:7.907908	224:2.002002	225:0.800801	226:0.100100	235:0.100100	237:0.900901	238:0.200200	239:0.200200	251:0.200200	253:0.100100	265:0.400400	266:0.100100	267:3.403403	268:0.800801	269:0.300300	279:0.200200	280:0.100100	281:2.802803	282:1.001001	283:0.400400	284:0.100100	297:0.100100	310:0.100100	311:5.705706	312:2.802803	313:1.601602	314:0.500501	315:0.100100	354:0.200200	355:6.806807	356:3.503504	357:1.501502	358:0.400400	369:0.400400	370:10.810811	371:4.504505	372:2.102102	373:0.500501	374:0.100100	60:0.500501	61:0.800801	62:0.500501	63:1.401401	64:0.200200	65:0.300300	66:0.400400	67:0.400400	69:0.300300	70:0.700701	71:0.700701	72:2.102102	73:100.000000	74:9.009009	75:5.205205	76:0.600601	77:2.902903	78:0.700701	79:2.002002	80:0.100100	81:0.500501	82:0.100100	83:3.703704	84:0.500501	85:0.500501	86:0.100100	87:0.300300	88:0.100100	89:2.002002	90:0.500501	91:1.801802	92:0.400400	93:1.001001	94:0.100100	95:0.700701	96:0.100100	97:0.200200	98:0.300300	99:0.200200	101:0.100100	102:0.100100	103:1.201201	104:0.700701	105:2.302302	106:0.300300	107:1.701702	108:0.200200	109:1.801802	110:0.200200	111:0.300300	112:0.100100	113:0.100100	115:0.500501	116:0.100100	117:0.600601	118:0.200200	119:1.601602	120:0.200200	121:0.800801	122:0.200200	123:0.700701	124:0.100100	126:0.500501	127:0.100100	129:0.100100	131:1.101101	132:0.200200	133:3.103103	134:0.500501	135:1.801802	136:0.500501	137:7.507508	138:1.001001	139:0.300300	143:0.200200	145:0.200200	146:0.100100	147:3.103103	148:0.600601	149:1.401401	150:0.500501	151:0.600601	152:0.100100	153:0.100100	157:0.100100	159:0.100100	161:0.200200	162:0.100100	163:1.501502	164:0.700701	165:6.306306	166:1.201201	167:0.400400	177:0.400400	178:0.200200	179:1.401401	180:0.300300	181:0.300300	191:0.400400	192:0.300300	193:55.755756	194:8.408408	195:3.303303	196:0.400400	197:0.100100	205:0.100100	207:1.001001	208:0.200200	209:0.300300	210:0.100100	211:0.300300	221:0.200200	222:0.200200	223:5.305305	224:1.201201	225:0.500501	237:0.500501	238:0.100100	239:0.100100	251:0.100100	265:0.200200	266:0.100100	267:2.502503	268:0.600601	269:0.200200	279:0.100100	280:0.100100	281:2.002002	282:0.700701	283:0.300300	297:0.100100	310:0.200200	311:4.204204	312:1.701702	313:0.900901	314:0.200200	354:0.300300	355:4.904905	356:2.002002	357:0.900901	358:0.200200	369:0.600601	370:7.507508	371:2.602603	372:1.201201	373:0.200200	85:0.800801	86:0.100100	87:0.500501	88:0.100100	89:2.402402	90:0.700701	91:2.902903	92:0.500501	93:1.701702	94:0.200200	95:1.101101	96:0.200200	97:0.300300	98:0.500501	99:0.300300	101:0.200200	102:0.200200	103:2.002002	104:0.900901	105:3.703704	106:0.400400	107:2.302302	108:0.300300	109:2.602603	110:0.300300	111:0.400400	112:0.100100	113:0.100100	115:0.800801	116:0.100100	117:0.900901	118:0.300300	119:2.702703	120:0.300300	121:1.201201	122:0.200200	123:1.201201	124:0.100100	125:0.100100	126:0.600601	127:0.100100	129:0.200200	131:1.801802	132:0.200200	133:5.105105	134:0.800801	135:2.802803	136:0.700701	137:11.811812	138:1.501502	139:0.500501	141:0.100100	143:0.400400	145:0.300300	146:0.100100	147:4.804805	148:0.900901	149:2.202202	150:0.700701	151:1.001001	152:0.100100	153:0.100100	155:0.100100	157:0.100100	159:0.100100	161:0.300300	162:0.100100	163:2.302302	164:1.001001	165:10.910911	166:1.601602	167:0.600601	175:0.100100	177:0.600601	178:0.300300	179:2.402402	180:0.400400	181:0.500501	182:0.100100	183:0.100100	189:0.100100	191:0.500501	192:0.400400	193:100.000000	194:15.415415	195:6.006006	196:0.700701	197:0.200200	205:0.200200	206:0.100100	207:1.801802	208:0.300300	209:0.600601	210:0.100100	211:0.500501	212:0.100100	221:0.200200	222:0.200200	223:8.308308	224:1.901902	225:0.700701	226:0.100100	235:0.100100	237:0.800801	238:0.100100	239:0.200200	251:0.100100	253:0.100100	265:0.300300	266:0.100100	267:3.403403	268:0.700701	269:0.300300	279:0.200200	280:0.100100	281:3.503504	282:1.101101	283:0.500501	284:0.100100	297:0.100100	298:0.100100	310:0.200200	311:7.507508	312:3.103103	313:1.301301	314:0.300300	315:0.100100	354:0.400400	355:8.008008	356:3.303303	357:1.401401	358:0.300300	359:0.100100	364:0.100100	365:0.100100	366:0.100100	369:0.700701	370:11.211211	371:4.304304	372:1.901902	373:0.400400	374:0.100100	70.0:0.043	71.0:0.045	72.0:0.093	76.0:0.086	77.0:0.272	78.0:0.073	79.0:0.077	81.0:0.02	82.0:0.003	83.0:0.063	84.0:0.056	85.0:0.042	86.0:0.021	87.0:0.172	88.0:0.033	89.0:0.076	90.0:0.019	91.0:0.064	92.0:0.017	93.0:0.051	94.0:0.012	95.0:0.032	96.0:0.008	97.0:0.023	98.0:0.026	99.0:0.051	100.0:0.017	101.0:0.028	102.0:0.02	103.0:0.116	104.0:0.031	105.0:0.09	106.0:0.017	107.0:0.03	108.0:0.005	109.0:0.03	110.0:0.004	111.0:0.007	112.0:0.003	113.0:0.004	114.0:0.022	115.0:0.059	116.0:0.019	117.0:0.074	118.0:0.013	119.0:0.038	120.0:0.04	121.0:0.018	122.0:0.003	123.0:0.015	124.0:0.002	125.0:0.011	126.0:0.093	127.0:0.031	128.0:0.005	129.0:0.003	131.0:0.026	132.0:0.004	133.0:0.064	134.0:0.01	135.0:0.033	136.0:0.01	137.0:0.123	138.0:0.016	139.0:0.005	140.0:0.001	141.0:0.004	142.0:0.001	143.0:0.025	144.0:0.004	145.0:0.01	146.0:0.009	150.0:0.006	151.0:0.014	152.0:0.004	153.0:0.003	155.0:0.013	156.0:0.003	157.0:0.002	158.0:0.002	159.0:0.006	160.0:0.007	161.0:0.005	162.0:0.002	163.0:0.029	164.0:0.013	165.0:0.116	166.0:0.02	167.0:0.011	169.0:0.014	170.0:0.073	171.0:0.016	172.0:0.005	173.0:0.003	174.0:0.017	175.0:0.001	176.0:0.007	177.0:0.008	178.0:0.004	179.0:0.051	180.0:0.019	181.0:0.008	184.0:0.004	186.0:0.001	187.0:0.003	188.0:0.001	189.0:0.001	191.0:0.008	192.0:0.013	193.0:1.0	194.0:0.161	195.0:0.067	196.0:0.008	197.0:0.003	199.0:0.004	203.0:0.005	204.0:0.008	205.0:0.046	206.0:0.08	207.0:0.034	208.0:0.004	209.0:0.018	210.0:0.011	211.0:0.006	212.0:0.002	217.0:0.064	219.0:0.001	220.0:0.004	221.0:0.005	222.0:0.003	223.0:0.09	224.0:0.021	225.0:0.007	226.0:0.001	227.0:0.007	228.0:0.001	235.0:0.001	236.0:0.015	237.0:0.014	238.0:0.003	239.0:0.001	241.0:0.0	242.0:0.001	248.0:0.002	251.0:0.003	252.0:0.001	253.0:0.002	260.0:0.001	262.0:0.001	265.0:0.005	266.0:0.003	267.0:0.034	268.0:0.007	269.0:0.003	274.0:0.0	276.0:0.001	278.0:0.0	279.0:0.003	280.0:0.001	281.0:0.051	282.0:0.019	283.0:0.009	284.0:0.001	287.0:0.0	290.0:0.002	295.0:0.002	296.0:0.003	297.0:0.001	298.0:0.001	299.0:0.0	300.0:0.0	302.0:0.0	303.0:0.0	306.0:0.001	309.0:0.002	310.0:0.002	311.0:0.112	312.0:0.04	313.0:0.022	314.0:0.005	316.0:0.0	318.0:0.0	326.0:0.017	329.0:0.001	330.0:0.0	331.0:0.01	334.0:0.0	336.0:0.0	338.0:0.001	339.0:0.001	340.0:0.001	343.0:0.0	344.0:0.0	351.0:0.0	353.0:0.001	354.0:0.002	355.0:0.118	356.0:0.042	357.0:0.022	358.0:0.007	359.0:0.001	364.0:0.0	366.0:0.001	367.0:0.0	369.0:0.009	370.0:0.178	371.0:0.061	372.0:0.029	373.0:0.008	374.0:0.001	375.0:0.0	396.0:0.0	461.0:0.008	473.0:0.008	484.0:0.0	</v>
          </cell>
          <cell r="D419" t="str">
            <v>C4H7NO4</v>
          </cell>
          <cell r="E419">
            <v>133.03750770400001</v>
          </cell>
        </row>
        <row r="420">
          <cell r="B420" t="str">
            <v>YRCWQPVGYLYSOX-UHFFFAOYSA-N</v>
          </cell>
          <cell r="C420" t="str">
            <v xml:space="preserve">85:0.100100	86:1.501502	87:0.400400	88:0.500501	89:0.500501	90:0.200200	91:1.001001	92:0.100100	93:0.100100	95:0.400400	100:0.700701	101:0.400400	102:0.300300	103:0.600601	104:0.200200	105:0.500501	107:0.100100	109:0.100100	114:0.200200	115:0.700701	116:100.000000	117:11.611612	118:4.004004	119:0.800801	120:0.100100	121:0.200200	123:0.100100	130:0.300300	131:0.900901	132:0.300300	133:1.201201	134:0.200200	135:0.700701	137:0.100100	145:0.100100	146:0.100100	147:6.306306	148:1.101101	149:1.001001	150:0.100100	151:0.700701	160:0.400400	161:0.500501	162:0.200200	163:0.800801	164:0.100100	165:0.100100	175:0.100100	176:0.100100	177:0.800801	178:0.200200	179:0.900901	180:0.100100	191:0.100100	192:0.300300	193:1.401401	194:0.200200	195:0.100100	204:0.100100	206:0.100100	207:0.100100	220:0.200200	221:0.100100	223:0.100100	237:0.500501	238:0.100100	251:0.600601	252:0.200200	265:0.100100	267:2.802803	268:0.700701	269:0.200200	294:0.100100	368:0.500501	369:0.200200	85:1.001001	86:0.900901	87:0.400400	88:16.916917	89:5.405405	90:2.402402	91:9.309309	92:0.800801	93:0.900901	94:0.100100	95:3.503504	96:0.400400	97:0.300300	99:0.100100	100:0.600601	101:0.900901	102:2.002002	103:3.103103	104:1.501502	105:3.203203	106:0.400400	107:1.101101	108:0.100100	109:0.500501	110:0.100100	115:2.102102	116:0.900901	117:2.802803	118:1.101101	119:2.202202	120:0.500501	121:1.401401	122:0.200200	123:0.700701	124:0.100100	125:0.100100	128:0.100100	129:0.300300	130:8.608609	131:2.402402	132:1.601602	133:3.003003	134:0.800801	135:5.005005	136:0.600601	137:0.500501	141:0.400400	143:0.100100	144:0.100100	145:0.700701	146:0.500501	147:5.205205	148:1.501502	149:3.803804	150:0.700701	151:5.705706	152:0.500501	153:0.200200	159:0.200200	160:0.100100	161:2.602603	162:0.900901	163:5.005005	164:0.700701	165:1.901902	166:0.200200	167:0.100100	174:0.100100	175:0.600601	176:0.900901	177:5.205205	178:1.301301	179:5.905906	180:1.401401	181:0.400400	188:0.100100	189:0.400400	190:0.600601	191:1.701702	192:2.302302	193:21.921922	194:3.903904	195:1.301301	196:0.100100	204:1.101101	205:0.400400	206:1.601602	207:0.800801	208:0.200200	209:0.300300	219:0.100100	220:1.501502	221:1.101101	222:1.701702	223:0.800801	224:0.100100	235:0.100100	237:1.901902	238:0.400400	239:0.100100	251:2.902903	252:0.900901	253:0.300300	265:2.002002	266:1.201201	267:100.000000	268:25.325325	269:10.010010	270:1.401401	271:0.100100	296:1.301301	297:0.300300	85:1.301301	86:0.800801	87:0.200200	88:0.500501	89:4.004004	90:1.101101	91:9.109109	92:1.001001	93:1.301301	94:0.200200	95:3.803804	96:0.600601	97:0.200200	99:0.300300	100:0.800801	101:0.900901	102:1.201201	103:3.103103	104:1.201201	105:2.702703	106:0.300300	107:0.700701	108:0.100100	109:0.600601	110:0.100100	114:0.300300	115:2.302302	116:23.623624	117:4.504505	118:1.601602	119:2.202202	120:0.300300	121:1.401401	122:0.200200	123:0.900901	124:0.100100	125:0.300300	127:0.200200	128:0.100100	129:0.400400	130:5.805806	131:2.002002	132:1.101101	133:3.903904	134:0.700701	135:5.105105	136:0.600601	137:0.700701	143:0.100100	144:0.200200	145:7.407407	146:1.001001	147:5.105105	148:1.301301	149:3.703704	150:0.700701	151:6.106106	152:0.700701	153:0.200200	155:0.800801	159:0.100100	160:0.300300	161:2.702703	162:0.500501	163:3.603604	164:0.800801	165:1.101101	175:0.900901	176:0.600601	177:4.704705	178:1.201201	179:5.605606	180:1.301301	181:0.300300	188:0.100100	189:0.200200	190:0.300300	191:1.601602	192:2.002002	193:21.321321	194:3.503504	195:1.101101	196:0.200200	204:0.300300	205:0.100100	206:0.200200	207:1.101101	208:0.500501	209:0.400400	219:0.100100	220:0.200200	221:0.400400	222:0.400400	223:0.400400	232:0.400400	234:0.200200	235:0.200200	237:1.501502	238:0.500501	239:0.100100	241:0.100100	247:0.100100	248:0.100100	249:0.200200	250:0.600601	251:2.602603	252:0.800801	253:0.100100	261:0.100100	265:2.202202	266:1.201201	267:100.000000	268:25.425425	269:9.409409	270:1.301301	271:0.200200	279:0.800801	280:1.001001	281:0.300300	324:2.302302	325:0.600601	326:0.200200	356:0.100100	395:0.100100	412:0.100100	435:0.100100	70.0:0.003	71.0:0.003	72.0:0.01	76.0:0.003	77.0:0.007	78.0:0.001	81.0:0.001	82.0:0.001	83.0:0.002	84.0:0.001	85.0:0.002	86.0:0.014	87.0:0.003	88.0:0.005	89.0:0.005	90.0:0.002	91.0:0.01	92.0:0.001	93.0:0.001	94.0:0.0	95.0:0.003	96.0:0.001	97.0:0.001	98.0:0.0	99.0:0.001	100.0:0.007	101.0:0.004	102.0:0.003	103.0:0.005	104.0:0.002	105.0:0.004	106.0:0.0	107.0:0.001	109.0:0.001	110.0:0.0	111.0:0.0	112.0:0.0	113.0:0.0	114.0:0.002	115.0:0.005	116.0:1.0	117.0:0.124	118.0:0.045	119.0:0.007	120.0:0.001	121.0:0.002	122.0:0.0	123.0:0.001	124.0:0.0	125.0:0.0	126.0:0.0	127.0:0.0	128.0:0.001	129.0:0.001	130.0:0.003	131.0:0.008	132.0:0.003	133.0:0.013	134.0:0.002	135.0:0.008	136.0:0.001	137.0:0.001	138.0:0.0	139.0:0.0	140.0:0.0	141.0:0.0	142.0:0.0	143.0:0.001	144.0:0.001	145.0:0.002	146.0:0.002	150.0:0.002	151.0:0.008	152.0:0.001	153.0:0.0	154.0:0.0	156.0:0.0	157.0:0.0	158.0:0.0	159.0:0.001	160.0:0.008	161.0:0.006	162.0:0.003	163.0:0.011	164.0:0.002	165.0:0.002	166.0:0.0	167.0:0.0	170.0:0.0	172.0:0.0	173.0:0.0	174.0:0.002	175.0:0.002	176.0:0.002	177.0:0.012	178.0:0.004	179.0:0.013	180.0:0.002	181.0:0.001	184.0:0.0	185.0:0.0	186.0:0.0	187.0:0.0	188.0:0.001	189.0:0.001	190.0:0.001	191.0:0.003	192.0:0.005	193.0:0.02	194.0:0.004	195.0:0.002	196.0:0.0	198.0:0.0	200.0:0.0	201.0:0.0	202.0:0.0	203.0:0.0	204.0:0.002	205.0:0.001	206.0:0.003	207.0:0.002	208.0:0.001	209.0:0.001	210.0:0.0	215.0:0.0	216.0:0.0	217.0:0.0	218.0:0.001	219.0:0.001	220.0:0.003	221.0:0.003	222.0:0.001	223.0:0.002	224.0:0.0	225.0:0.0	227.0:0.0	229.0:0.0	231.0:0.0	232.0:0.0	233.0:0.0	234.0:0.0	235.0:0.001	236.0:0.0	237.0:0.006	238.0:0.002	239.0:0.001	240.0:0.0	242.0:0.0	246.0:0.0	247.0:0.0	248.0:0.001	249.0:0.001	250.0:0.0	251.0:0.008	252.0:0.003	253.0:0.001	254.0:0.0	255.0:0.0	262.0:0.0	263.0:0.0	264.0:0.0	265.0:0.002	266.0:0.001	267.0:0.049	268.0:0.012	269.0:0.005	270.0:0.001	271.0:0.0	274.0:0.0	277.0:0.0	278.0:0.0	279.0:0.001	280.0:0.001	281.0:0.001	282.0:0.0	286.0:0.0	287.0:0.0	289.0:0.0	290.0:0.0	292.0:0.0	293.0:0.001	294.0:0.002	295.0:0.001	296.0:0.0	297.0:0.0	352.0:0.0	353.0:0.0	354.0:0.0	366.0:0.0	367.0:0.0	368.0:0.01	369.0:0.004	370.0:0.002	371.0:0.0	372.0:0.0	382.0:0.0	383.0:0.0	384.0:0.0	</v>
          </cell>
          <cell r="D420" t="str">
            <v>C3H7NO2S</v>
          </cell>
          <cell r="E420">
            <v>121.019749464</v>
          </cell>
        </row>
        <row r="421">
          <cell r="B421" t="str">
            <v>YYGNTYWPHWGJRM-AAJYLUCBSA-N</v>
          </cell>
          <cell r="C421" t="str">
            <v xml:space="preserve">18:6.78	27:1.32	28:11.49	29:2.15	32:3.32	39:2.7	40:1.08	41:24.85	42:1.51	43:4.67	53:3.99	55:6.81	56:1.07	57:4.08	67:9.32	68:12	69:99.99	70:6.31	71:2.35	77:1.71	79:3.77	80:2.97	81:62.72	82:9.25	83:4.39	91:2.7	92:2.4	93:10.94	94:7.95	95:17.51	96:2.4	97:2.87	105:3.02	106:1.56	107:8.79	108:3.21	109:12.07	110:1.89	111:2.2	119:4.66	120:1.8	121:14.62	122:4.69	123:13.86	124:1.95	133:3.22	134:4.35	135:9.97	136:28.47	137:25.66	138:2.91	145:1.01	147:4.55	148:2.4	149:13.1	150:3.45	151:1.11	161:3.64	162:2.31	163:3.52	167:1.3	175:4.31	176:1.66	177:3.57	189:3.66	190:1.9	191:6.09	192:6.92	193:1.16	203:4.87	204:2.01	205:3.19	217:2.18	218:2.4	231:2.97	273:2.4	299:1.74	328:1.99	341:6.91	342:1.94	367:2.27	410:6.03	411:2.16	</v>
          </cell>
          <cell r="D421" t="str">
            <v>C5H10N2O3</v>
          </cell>
          <cell r="E421">
            <v>146.06914218</v>
          </cell>
        </row>
        <row r="422">
          <cell r="B422" t="str">
            <v>ZBCATMYQYDCTIZ-UHFFFAOYSA-N</v>
          </cell>
          <cell r="C422" t="str">
            <v xml:space="preserve">85:5.305305	86:0.800801	87:4.804805	88:0.800801	89:8.908909	90:3.103103	91:22.222222	92:3.003003	93:5.005005	94:0.700701	95:4.904905	96:0.900901	97:3.003003	98:0.500501	99:4.104104	100:0.400400	101:1.501502	102:2.002002	103:14.214214	104:4.104104	105:30.730731	106:4.104104	107:4.004004	108:0.600601	109:2.302302	110:0.300300	111:1.401401	112:0.100100	113:1.001001	114:0.100100	115:8.608609	116:1.501502	117:5.605606	118:1.701702	119:12.612613	120:1.701702	121:5.805806	122:0.700701	123:2.102102	124:0.300300	125:0.300300	127:0.300300	128:0.100100	129:0.500501	130:0.100100	131:12.312312	132:1.701702	133:14.014014	134:2.102102	135:5.405405	136:1.801802	137:1.701702	138:0.200200	139:0.100100	141:0.100100	143:0.700701	144:0.100100	145:1.401401	146:0.400400	147:19.519520	148:3.603604	149:58.158158	150:43.343343	151:11.211211	152:2.202202	153:0.700701	154:0.100100	155:0.100100	156:0.100100	157:0.300300	158:0.100100	159:0.700701	160:0.300300	161:3.803804	162:1.101101	163:7.507508	164:1.401401	165:48.048048	166:7.907908	167:2.602603	168:0.300300	169:0.100100	171:0.100100	173:0.200200	175:1.301301	176:0.300300	177:4.004004	178:1.101101	179:54.654655	180:62.862863	181:12.912913	182:3.003003	183:0.400400	189:0.100100	191:0.700701	192:0.200200	193:4.304304	194:0.800801	195:2.902903	196:1.801802	197:0.400400	198:0.100100	205:0.100100	207:1.601602	208:0.300300	209:1.201201	210:0.200200	211:0.100100	219:0.100100	221:0.300300	222:0.100100	223:1.301301	224:0.300300	225:0.100100	235:0.100100	237:1.601602	238:0.300300	239:0.200200	251:0.800801	252:0.400400	253:36.436436	254:10.410410	255:3.803804	256:0.600601	257:0.100100	259:0.200200	260:0.300300	261:0.300300	262:0.300300	263:0.400400	264:0.400400	265:0.100100	266:0.100100	267:1.201201	268:100.000000	269:24.724725	270:9.809810	271:1.501502	272:0.200200	85.0:5.305305	86.0:0.800801	87.0:4.804805	88.0:0.800801	89.0:8.908909	90.0:3.103103	91.0:22.222222	92.0:3.003003	93.0:5.005005	94.0:0.700701	95.0:4.904905	96.0:0.900901	97.0:3.003003	98.0:0.500501	99.0:4.104104	100.0:0.4004	101.0:1.501502	102.0:2.002002	103.0:14.214214	104.0:4.104104	105.0:30.730731	106.0:4.104104	107.0:4.004004	108.0:0.600601	109.0:2.302302	110.0:0.3003	111.0:1.401401	112.0:0.1001	113.0:1.001001	114.0:0.1001	115.0:8.608609	116.0:1.501502	117.0:5.605606	118.0:1.701702	119.0:12.612613	120.0:1.701702	121.0:5.805806	122.0:0.700701	123.0:2.102102	124.0:0.3003	125.0:0.3003	127.0:0.3003	128.0:0.1001	129.0:0.500501	130.0:0.1001	131.0:12.312312	132.0:1.701702	133.0:14.014014	134.0:2.102102	135.0:5.405405	136.0:1.801802	137.0:1.701702	138.0:0.2002	139.0:0.1001	141.0:0.1001	143.0:0.700701	144.0:0.1001	145.0:1.401401	146.0:0.4004	147.0:19.51952	148.0:3.603604	149.0:58.158158	150.0:43.343343	151.0:11.211211	152.0:2.202202	153.0:0.700701	154.0:0.1001	155.0:0.1001	156.0:0.1001	157.0:0.3003	158.0:0.1001	159.0:0.700701	160.0:0.3003	161.0:3.803804	162.0:1.101101	163.0:7.507508	164.0:1.401401	165.0:48.048048	166.0:7.907908	167.0:2.602603	168.0:0.3003	169.0:0.1001	171.0:0.1001	173.0:0.2002	175.0:1.301301	176.0:0.3003	177.0:4.004004	178.0:1.101101	179.0:54.654655	180.0:62.862863	181.0:12.912913	182.0:3.003003	183.0:0.4004	189.0:0.1001	191.0:0.700701	192.0:0.2002	193.0:4.304304	194.0:0.800801	195.0:2.902903	196.0:1.801802	197.0:0.4004	198.0:0.1001	205.0:0.1001	207.0:1.601602	208.0:0.3003	209.0:1.201201	210.0:0.2002	211.0:0.1001	219.0:0.1001	221.0:0.3003	222.0:0.1001	223.0:1.301301	224.0:0.3003	225.0:0.1001	235.0:0.1001	237.0:1.601602	238.0:0.3003	239.0:0.2002	251.0:0.800801	252.0:0.4004	253.0:36.436436	254.0:10.41041	255.0:3.803804	256.0:0.600601	257.0:0.1001	259.0:0.2002	260.0:0.3003	261.0:0.3003	262.0:0.3003	263.0:0.4004	264.0:0.4004	265.0:0.1001	266.0:0.1001	267.0:1.201201	268.0:100.0	269.0:24.724725	270.0:9.80981	271.0:1.501502	272.0:0.2002	</v>
          </cell>
          <cell r="D422" t="str">
            <v>C6H9N3O2</v>
          </cell>
          <cell r="E422">
            <v>155.069476528</v>
          </cell>
        </row>
        <row r="423">
          <cell r="B423" t="str">
            <v>ZDXPYRJPNDTMRX-VKHMYHEASA-N</v>
          </cell>
          <cell r="C423" t="str">
            <v>82:1.001001	83:7.507508	84:4.704705	85:1.701702	86:2.202202	87:1.001001	88:0.400400	89:0.800801	90:0.900901	91:0.300300	92:0.200200	93:0.200200	94:0.200200	95:0.200200	96:0.300300	97:0.300300	98:1.601602	99:0.800801	100:9.509510	101:2.202202	102:1.601602	103:2.002002	104:0.300300	105:0.400400	106:0.100100	107:0.100100	108:0.100100	110:0.400400	111:0.300300	112:2.602603	113:1.701702	114:6.706707	115:5.405405	116:5.105105	117:2.202202	118:0.600601	119:0.700701	120:0.100100	121:0.100100	124:0.100100	125:0.100100	126:2.402402	127:0.600601	128:10.610611	129:3.103103	130:3.503504	131:8.808809	132:3.203203	133:5.705706	134:1.001001	135:0.600601	136:0.100100	137:0.100100	138:0.100100	139:6.206206	140:2.502503	141:0.800801	142:2.702703	143:0.500501	144:1.001001	145:4.604605	146:1.201201	147:21.621622	148:4.304304	149:4.404404	150:0.700701	151:0.300300	152:0.100100	153:0.400400	154:0.800801	155:41.141141	156:100.000000	157:16.016016	158:5.005005	159:0.700701	160:0.300300	161:0.200200	162:0.200200	163:0.200200	167:0.400400	168:0.200200	169:0.100100	170:0.100100	171:0.200200	172:0.900901	173:0.900901	174:0.500501	175:0.100100	176:0.100100	182:0.100100	183:0.300300	184:0.100100	185:0.200200	186:0.100100	187:0.100100	188:1.601602	189:0.500501	190:0.300300	191:0.100100	198:0.100100	200:0.300300	201:0.100100	202:0.400400	203:6.306306	204:1.701702	205:0.700701	206:0.100100	211:0.400400	212:0.200200	213:0.400400	214:0.400400	215:0.200200	216:1.001001	217:0.600601	218:2.402402	219:0.700701	220:0.300300	221:0.500501	222:0.100100	227:1.301301	228:0.700701	229:3.203203	230:2.002002	231:0.600601	232:1.301301	233:0.200200	234:0.100100	239:0.100100	240:0.100100	241:0.100100	243:0.200200	244:0.700701	245:12.412412	246:2.802803	247:1.101101	248:0.200200	257:0.800801	258:0.400400	259:0.100100	272:0.400400	273:1.001001	274:0.200200	275:0.100100	301:0.900901	302:0.400400	303:0.200200	304:0.100100	344:0.100100	346:0.200200	347:1.901902	348:0.600601	349:0.200200	362:0.500501	363:0.100100	82:0.900901	83:7.607608	84:5.005005	85:1.801802	86:2.202202	87:1.001001	88:0.400400	89:0.900901	90:0.900901	91:0.300300	92:0.300300	93:0.300300	94:0.300300	95:0.200200	96:0.300300	97:0.400400	98:1.801802	99:1.001001	100:10.310310	101:2.802803	102:1.701702	103:1.901902	104:0.300300	105:0.400400	106:0.100100	107:0.200200	108:0.100100	109:0.100100	110:0.500501	111:0.400400	112:3.203203	113:2.002002	114:7.407407	115:5.505506	116:5.605606	117:2.302302	118:0.700701	119:0.700701	120:0.100100	121:0.200200	123:0.100100	124:0.200200	125:0.200200	126:3.903904	127:0.900901	128:11.711712	129:3.503504	130:4.004004	131:9.309309	132:3.503504	133:6.306306	134:1.101101	135:0.600601	136:0.100100	137:0.100100	138:0.100100	139:8.508509	140:3.103103	141:0.900901	142:3.003003	143:0.500501	144:1.001001	145:4.804805	146:1.401401	147:24.324324	148:4.804805	149:4.604605	150:0.700701	151:0.300300	152:0.100100	153:0.500501	154:1.201201	155:44.244244	156:100.000000	157:16.316316	158:5.205205	159:0.700701	160:0.400400	161:0.200200	162:0.300300	163:0.200200	166:0.100100	167:0.500501	168:0.200200	169:0.100100	170:0.200200	171:0.300300	172:1.001001	173:0.800801	174:0.500501	175:0.100100	176:0.100100	177:0.100100	181:0.100100	182:0.200200	183:0.400400	184:0.100100	185:0.200200	186:0.200200	187:0.100100	188:1.801802	189:0.500501	190:0.300300	191:0.100100	192:0.100100	197:0.100100	198:0.100100	199:0.100100	200:0.300300	201:0.100100	202:0.400400	203:7.007007	204:1.801802	205:0.700701	206:0.200200	211:0.600601	212:0.200200	213:0.500501	214:0.500501	215:0.200200	216:1.001001	217:0.700701	218:2.202202	219:0.700701	220:0.200200	221:0.600601	222:0.100100	223:0.100100	226:0.100100	227:1.601602	228:0.800801	229:3.903904	230:2.102102	231:0.700701	232:1.201201	233:0.200200	234:0.100100	239:0.100100	240:0.100100	241:0.100100	242:0.100100	243:0.200200	244:0.700701	245:10.210210	246:2.302302	247:0.900901	248:0.200200	256:0.100100	257:0.800801	258:0.400400	259:0.100100	272:0.500501	273:0.900901	274:0.200200	275:0.100100	291:0.100100	300:0.100100	301:1.101101	302:0.400400	303:0.200200	304:0.100100	344:0.200200	345:0.100100	346:0.300300	347:1.501502	348:0.400400	349:0.200200	361:0.100100	362:0.400400	363:0.100100	51:0.100100	53:0.200200	54:0.300300	55:0.700701	56:2.402402	57:2.002002	58:1.101101	59:4.404404	60:0.700701	61:0.600601	66:0.100100	67:0.100100	68:0.300300	69:0.200200	70:0.300300	71:0.200200	73:100.000000	74:12.312312	75:22.622623	76:1.701702	77:1.301301	78:0.100100	79:0.300300	81:0.200200	83:3.603604	84:2.602603	85:2.102102	86:1.201201	87:0.700701	88:0.500501	89:0.200200	91:0.300300	92:0.100100	93:0.100100	94:0.300300	95:0.200200	96:0.400400	97:0.400400	98:1.101101	99:3.203203	100:6.906907	101:2.302302	102:1.501502	103:2.102102	104:0.300300	105:0.300300	107:0.300300	110:0.200200	111:0.500501	112:1.501502	113:0.800801	114:3.703704	115:14.114114	116:4.004004	117:8.708709	118:1.501502	119:1.201201	120:0.200200	121:0.300300	124:0.400400	125:0.200200	126:0.900901	128:9.809810	129:2.502503	130:3.103103	131:3.103103	132:6.706707	133:12.312312	134:2.302302	135:1.501502	136:0.200200	137:0.100100	139:3.503504	140:1.501502	142:25.725726	143:3.703704	144:3.003003	145:0.800801	147:44.944945	148:10.110110	149:11.011011	150:1.601602	151:0.900901	152:0.200200	153:0.200200	154:0.900901	155:1.101101	156:2.502503	157:1.901902	158:2.702703	159:1.601602	160:3.103103	161:1.001001	162:0.700701	163:0.200200	165:0.300300	166:0.100100	168:23.323323	169:4.004004	170:7.707708	171:1.701702	172:2.102102	173:3.103103	174:3.503504	175:1.901902	176:0.700701	177:0.600601	178:1.001001	181:1.001001	182:0.700701	183:0.300300	184:2.002002	185:0.800801	186:2.102102	187:1.601602	188:1.701702	189:6.206206	190:1.901902	191:1.301301	192:0.300300	193:0.300300	195:0.200200	197:21.521522	198:46.746747	199:8.608609	200:2.702703	201:0.800801	202:1.101101	203:0.500501	204:0.400400	205:0.500501	206:0.600601	207:3.103103	208:0.800801	209:0.600601	210:0.100100	211:0.100100	212:0.100100	213:0.900901	214:2.602603	215:1.101101	216:1.001001	217:0.300300	218:0.500501	219:0.300300	221:1.601602	222:0.400400	223:0.300300	224:0.100100	225:0.700701	226:0.300300	227:0.300300	228:0.300300	230:5.805806	231:2.802803	232:1.201201	233:0.400400	234:0.200200	235:0.300300	239:0.100100	241:0.500501	242:0.900901	243:0.500501	244:0.900901	245:2.602603	246:2.102102	247:0.800801	248:0.300300	249:0.100100	253:0.600601	254:0.200200	255:0.700701	256:0.700701	258:7.607608	259:2.202202	260:1.001001	261:0.200200	263:0.400400	265:0.100100	267:0.100100	269:0.100100	271:18.318318	272:8.608609	273:2.902903	274:1.301301	275:0.400400	276:0.100100	281:0.700701	282:0.400400	283:0.500501	284:0.400400	285:0.100100	287:0.400400	288:0.300300	290:0.700701	291:0.200200	297:0.100100	299:9.209209	300:4.104104	301:1.501502	302:3.103103	303:1.601602	304:0.800801	305:0.200200	311:2.702703	312:0.800801	313:0.700701	314:0.300300	315:0.200200	316:1.701702	317:0.600601	318:0.300300	327:0.400400	329:20.720721	330:5.905906	331:2.102102	332:0.700701	333:0.200200	337:0.200200	338:0.100100	339:0.600601	341:1.701702	342:0.800801	343:0.400400	355:0.200200	357:11.811812	358:3.903904	359:1.501502	360:0.600601	361:0.200200	373:0.100100	385:5.105105	386:2.002002	387:0.900901	388:0.200200	406:0.100100	413:2.402402	414:1.101101	415:0.700701	416:0.200200	417:0.900901	418:0.400400	419:0.100100	431:46.546547	432:17.517518	433:7.807808	434:1.901902	435:0.500501	455:0.200200	456:0.100100	470:0.400400	471:0.200200	473:1.701702	474:0.700701	475:0.400400	488:1.101101	489:0.500501	490:0.200200	545:0.100100	60:1.601602	61:2.902903	62:0.200200	63:0.200200	66:0.900901	67:0.200200	69:0.100100	70:1.401401	71:0.600601	72:3.903904	73:100.000000	74:13.613614	75:23.023023	76:2.402402	77:3.403403	78:0.300300	79:1.201201	80:0.100100	81:0.200200	82:0.500501	83:3.603604	84:1.901902	85:0.800801	86:1.101101	87:0.500501	88:0.200200	89:0.400400	90:0.400400	91:0.200200	92:0.100100	93:0.100100	94:0.100100	95:0.100100	96:0.100100	97:0.200200	98:0.800801	99:0.400400	100:5.305305	101:1.201201	102:0.900901	103:0.900901	104:0.100100	105:0.200200	110:0.200200	111:0.100100	112:1.401401	113:1.001001	114:4.304304	115:3.303303	116:3.303303	117:1.301301	118:0.400400	119:0.400400	124:0.100100	126:1.301301	127:0.400400	128:6.706707	129:2.002002	130:2.202202	131:6.106106	132:2.002002	133:3.603604	134:0.600601	135:0.400400	139:3.703704	140:1.401401	141:0.400400	142:1.701702	143:0.300300	144:0.600601	145:3.303303	146:0.800801	147:12.512513	148:2.402402	149:2.502503	150:0.400400	151:0.100100	153:0.200200	154:0.300300	155:22.822823	156:68.468468	157:9.809810	158:3.203203	159:0.400400	160:0.200200	161:0.100100	162:0.100100	163:0.100100	167:0.200200	168:0.100100	171:0.100100	172:0.500501	173:0.500501	174:0.300300	176:0.100100	183:0.200200	185:0.100100	186:0.100100	188:1.001001	189:0.200200	190:0.100100	200:0.100100	202:0.200200	203:5.105105	204:1.201201	205:0.500501	206:0.100100	211:0.200200	213:0.200200	214:0.200200	215:0.100100	216:0.600601	217:0.400400	218:1.301301	219:0.400400	220:0.100100	221:0.300300	227:0.600601	228:0.300300	229:2.002002	230:1.201201	231:0.400400	232:0.700701	233:0.100100	243:0.100100	244:0.400400	245:7.807808	246:1.801802	247:0.600601	248:0.100100	257:0.400400	258:0.200200	272:0.300300	273:0.500501	274:0.100100	301:0.500501	302:0.200200	303:0.100100	347:1.101101	348:0.300300	349:0.100100	362:0.400400	363:0.100100	85:1.901902	86:2.602603	87:1.201201	88:0.500501	89:0.800801	90:0.700701	91:0.300300	92:0.100100	93:0.300300	94:0.300300	95:0.200200	96:0.400400	97:0.400400	98:2.002002	99:1.001001	100:12.212212	101:3.003003	102:1.901902	103:2.302302	104:0.300300	105:0.500501	107:0.100100	110:0.400400	111:0.300300	112:3.403403	113:2.102102	114:8.008008	115:6.606607	116:6.606607	117:2.702703	118:0.800801	119:0.900901	120:0.100100	121:0.100100	124:0.200200	125:0.100100	126:3.703704	127:0.800801	128:11.811812	129:3.403403	130:4.204204	131:10.110110	132:3.903904	133:7.407407	134:1.201201	135:0.700701	136:0.100100	138:0.100100	139:7.507508	140:2.702703	141:0.700701	142:2.602603	143:0.400400	144:0.900901	145:3.903904	146:1.001001	147:18.918919	148:3.603604	149:3.903904	150:0.600601	151:0.200200	153:0.300300	154:0.700701	155:33.433433	156:100.000000	157:14.914915	158:5.105105	159:0.700701	160:0.300300	161:0.200200	162:0.300300	163:0.200200	167:0.500501	168:0.200200	170:0.100100	171:0.200200	172:1.101101	173:0.700701	174:0.600601	175:0.100100	176:0.100100	177:0.100100	182:0.100100	183:0.400400	184:0.100100	185:0.100100	186:0.200200	187:0.100100	188:2.102102	189:0.500501	190:0.300300	191:0.100100	198:0.100100	200:0.300300	201:0.100100	202:0.400400	203:7.207207	204:1.901902	205:0.700701	206:0.100100	211:0.500501	212:0.200200	213:0.400400	214:0.400400	215:0.200200	216:1.001001	217:0.600601	218:2.302302	219:0.700701	220:0.200200	221:0.600601	222:0.100100	227:1.201201	228:0.600601	229:3.603604	230:2.002002	231:0.600601	232:1.201201	233:0.200200	234:0.100100	239:0.100100	240:0.100100	241:0.100100	243:0.200200	244:0.600601	245:11.311311	246:2.602603	247:1.001001	248:0.300300	257:0.900901	258:0.400400	259:0.100100	272:0.500501	273:1.001001	274:0.200200	275:0.100100	291:0.100100	301:1.001001	302:0.400400	303:0.200200	344:0.100100	347:1.801802	348:0.600601	349:0.200200	362:0.500501	363:0.100100	85:6.606607	86:4.404404	87:10.310310	88:2.602603	89:3.103103	90:47.547548	91:6.406406	92:2.202202	93:0.700701	94:0.800801	95:0.500501	96:0.500501	97:0.800801	98:2.502503	99:1.901902	100:9.809810	101:2.402402	102:4.004004	103:5.105105	104:0.700701	105:0.600601	106:0.100100	107:0.200200	108:0.100100	109:0.100100	110:0.600601	111:0.500501	112:4.104104	113:5.705706	114:3.203203	115:17.917918	116:33.033033	117:6.206206	118:1.901902	119:0.600601	120:0.100100	121:0.300300	122:0.100100	123:0.100100	124:0.300300	125:0.200200	126:1.401401	127:0.600601	128:10.110110	129:2.902903	130:7.707708	131:28.928929	132:4.504505	133:6.306306	134:0.900901	135:0.500501	137:0.100100	138:0.100100	139:13.913914	140:9.609610	141:2.202202	142:4.604605	143:1.001001	144:4.004004	145:6.406406	146:2.702703	147:25.925926	148:4.204204	149:3.503504	150:0.400400	151:0.200200	152:0.100100	153:0.500501	154:0.500501	155:46.846847	156:94.194194	157:26.426426	158:22.622623	159:3.603604	160:5.605606	161:0.700701	162:0.300300	163:0.200200	164:0.300300	165:0.200200	166:0.200200	167:1.501502	168:1.201201	169:0.400400	170:0.100100	171:0.600601	172:5.005005	173:100.000000	174:14.514515	175:6.006006	176:0.600601	177:0.100100	182:0.100100	183:0.500501	184:0.300300	185:1.901902	186:2.602603	187:0.300300	188:0.300300	189:0.100100	190:0.100100	200:0.800801	201:1.201201	202:0.300300	203:0.400400	204:0.200200	213:0.400400	214:0.500501	215:0.200200	216:0.200200	219:0.100100	229:11.311311	230:5.305305	231:1.701702	232:0.700701	233:0.100100	247:0.200200	248:0.100100	257:0.800801	258:1.301301	259:0.300300	260:0.100100	272:0.300300	273:0.100100	274:0.100100	275:3.403403	276:0.700701	277:0.300300	290:0.400400	291:0.100100	85:1.901902	86:1.401401	87:0.700701	88:0.200200	89:0.100100	92:0.100100	93:0.400400	94:0.100100	95:0.200200	96:0.600601	97:0.400400	98:1.701702	99:2.502503	100:2.002002	101:0.600601	102:0.300300	103:0.900901	104:0.100100	105:0.200200	106:0.100100	107:0.900901	108:0.100100	109:0.200200	110:1.501502	111:0.500501	112:5.405405	113:1.001001	114:1.301301	115:0.600601	116:0.200200	117:1.201201	118:0.200200	119:0.200200	121:1.301301	122:0.100100	123:0.200200	124:0.200200	125:0.300300	126:1.001001	127:0.800801	128:0.500501	129:0.300300	130:0.200200	131:1.501502	132:0.700701	133:1.801802	134:0.200200	135:0.100100	137:0.100100	138:0.400400	139:10.010010	140:1.601602	141:0.900901	142:0.100100	143:0.100100	147:9.009009	148:1.501502	149:0.800801	150:0.100100	151:0.100100	153:1.401401	154:1.201201	155:100.000000	156:13.513514	157:4.304304	158:0.600601	159:0.100100	167:0.200200	182:0.300300	183:0.100100	184:0.100100	185:0.500501	186:0.100100	213:0.400400	214:0.100100	229:3.403403	230:0.800801	231:0.300300	257:4.404404	258:0.900901	259:0.300300	272:1.101101	273:0.200200	85:8.708709	86:11.311311	87:3.903904	88:0.700701	93:0.300300	94:0.100100	95:0.200200	96:1.501502	97:0.900901	98:7.407407	99:7.707708	100:38.938939	101:8.108108	102:3.103103	103:3.503504	104:0.600601	105:1.401401	107:0.400400	108:0.300300	109:0.100100	110:1.901902	111:4.004004	112:34.834835	113:21.121121	114:15.515516	115:7.107107	116:3.303303	117:11.311311	118:1.301301	119:3.303303	120:0.500501	123:0.200200	124:0.700701	125:1.101101	126:44.444444	127:10.410410	128:47.247247	129:10.410410	130:14.714715	131:21.221221	132:7.207207	133:30.030030	134:3.703704	135:1.801802	136:0.800801	137:0.900901	138:1.001001	139:71.371371	140:9.809810	141:3.203203	142:2.202202	143:0.800801	144:0.800801	145:0.600601	146:2.502503	147:88.688689	148:14.514515	149:7.607608	150:0.500501	151:0.300300	152:0.300300	153:17.517518	154:100.000000	155:30.430430	156:2.602603	157:9.109109	158:4.404404	159:0.800801	160:0.500501	161:0.600601	167:0.200200	168:0.200200	169:0.100100	170:1.201201	171:5.705706	172:8.808809	173:2.102102	174:3.303303	175:0.700701	176:0.100100	180:0.100100	181:0.500501	182:10.910911	183:1.701702	184:1.101101	186:1.701702	187:2.302302	188:1.101101	189:1.601602	190:0.800801	191:0.200200	194:0.100100	195:0.500501	196:0.300300	197:2.002002	198:0.400400	199:0.600601	200:0.600601	201:0.400400	202:4.204204	203:1.101101	204:0.500501	205:0.300300	208:0.100100	210:0.100100	211:27.127127	212:12.012012	213:8.108108	214:2.802803	215:1.301301	216:0.400400	217:0.300300	219:0.200200	220:0.200200	222:0.100100	223:0.100100	224:0.100100	225:1.401401	226:1.001001	227:94.094094	228:21.121121	229:7.907908	230:1.701702	231:0.400400	232:0.100100	239:0.400400	240:0.100100	241:1.501502	242:0.300300	243:0.100100	244:0.300300	245:0.300300	246:1.201201	248:0.100100	253:0.300300	255:0.400400	256:0.600601	260:0.100100	263:0.100100	269:0.300300	271:1.001001	272:0.100100	273:0.100100	276:0.200200	277:0.100100	282:0.100100	285:2.702703	286:0.600601	288:0.300300	292:0.100100	299:0.200200	300:0.800801	301:37.137137	302:13.013013	303:5.405405	304:1.301301	305:0.200200	306:0.100100	307:0.100100	309:0.100100	315:0.100100	316:0.500501	317:0.200200	319:0.100100	328:0.100100	329:4.504505	330:1.001001	331:0.500501	339:0.100100	343:1.401401	344:31.531532	345:10.810811	346:4.504505	347:0.700701	348:0.300300	350:0.200200	352:0.200200	357:0.100100	365:0.100100	368:0.100100	374:0.100100	377:0.100100	389:0.100100	397:0.100100	398:0.100100	404:0.100100	407:0.100100	408:0.100100	421:0.100100	433:0.100100	435:0.100100	442:0.100100	457:0.100100	464:0.100100	467:0.300300	490:0.100100	500:0.100100	85:4.704705	86:6.206206	87:2.902903	88:0.700701	89:1.201201	90:0.300300	92:0.200200	93:0.500501	94:0.400400	95:0.300300	96:0.400400	97:0.700701	98:2.502503	99:2.102102	100:16.416416	101:8.308308	102:3.203203	103:5.005005	104:0.600601	105:0.900901	106:0.100100	110:0.700701	111:0.700701	112:20.120120	113:11.311311	114:11.711712	115:10.510511	116:7.407407	117:5.405405	118:1.001001	119:2.102102	120:0.200200	121:0.100100	124:0.300300	125:0.200200	126:10.610611	127:2.302302	128:71.471471	129:12.312312	130:13.813814	131:15.515516	132:5.705706	133:20.020020	134:2.602603	135:1.601602	136:0.100100	137:0.200200	138:0.100100	139:23.823824	140:5.305305	141:1.301301	142:1.901902	143:1.001001	144:1.701702	145:1.001001	146:4.204204	147:100.000000	148:16.916917	149:11.511512	150:1.201201	151:0.700701	152:0.200200	153:1.301301	154:2.102102	155:8.608609	156:38.338338	157:5.605606	158:3.203203	159:0.700701	160:0.600601	161:0.600601	162:0.100100	163:0.200200	164:0.100100	165:0.100100	166:0.100100	167:0.400400	168:0.200200	169:0.300300	170:0.800801	171:0.500501	172:13.013013	173:2.702703	174:2.002002	175:0.600601	176:0.400400	177:0.200200	182:0.300300	183:0.100100	184:0.600601	185:0.300300	186:2.502503	187:1.101101	188:3.803804	189:1.401401	190:0.700701	191:1.801802	192:0.300300	196:0.100100	197:0.200200	198:0.500501	199:0.100100	200:4.604605	201:1.201201	202:2.202202	203:32.532533	204:7.507508	205:3.103103	206:0.700701	207:0.300300	208:0.100100	210:0.100100	211:12.412412	212:3.003003	213:1.801802	214:4.204204	215:0.900901	216:2.502503	217:0.900901	218:0.500501	219:0.200200	220:0.300300	221:1.801802	222:0.500501	223:0.200200	224:0.100100	225:0.100100	226:0.500501	227:94.494494	228:23.623624	229:10.110110	230:5.405405	231:1.301301	232:1.001001	233:0.200200	239:0.600601	240:0.300300	241:0.600601	242:0.200200	243:0.500501	244:0.400400	245:0.300300	246:1.901902	247:0.500501	248:2.202202	249:0.600601	250:0.100100	255:0.200200	256:0.100100	257:0.600601	258:0.300300	259:0.100100	260:7.207207	261:2.102102	262:1.001001	263:0.200200	272:0.200200	273:0.100100	274:0.300300	275:0.500501	276:1.801802	277:0.400400	278:0.200200	285:0.300300	286:0.100100	287:0.200200	288:2.002002	289:0.600601	290:0.500501	291:0.400400	292:0.300300	295:0.100100	301:3.803804	302:1.401401	303:0.600601	304:0.700701	305:0.200200	311:0.400400	312:0.100100	313:0.200200	316:0.300300	317:12.812813	318:3.803804	319:1.801802	320:0.200200	321:0.100100	327:0.100100	329:3.303303	330:1.101101	331:0.800801	332:0.100100	333:0.100100	344:1.901902	345:1.501502	346:0.400400	347:0.100100	348:0.500501	349:0.100100	352:0.100100	372:0.100100	379:0.100100	391:0.100100	418:0.100100	419:1.601602	420:0.800801	421:0.400400	422:0.100100	434:0.600601	435:0.300300	436:0.100100	71.0:0.062	72.0:0.159	76.0:0.052	77.0:0.083	81.0:0.019	82.0:0.024	83.0:0.05	84.0:0.081	85.0:0.056	86.0:0.038	87.0:0.036	89.0:0.064	96.0:0.019	97.0:0.02	99.0:0.029	100.0:0.131	101.0:0.067	103.0:0.229	104.0:0.029	105.0:0.034	110.0:0.014	111.0:0.019	112.0:0.089	113.0:0.094	114.0:0.062	115.0:0.062	117.0:0.175	118.0:0.025	119.0:0.028	126.0:0.218	127.0:0.05	128.0:0.38	129.0:0.087	130.0:0.063	131.0:0.165	132.0:0.064	133.0:0.17	134.0:0.032	135.0:0.018	139.0:0.196	140.0:0.043	141.0:0.021	145.0:0.017	146.0:0.043	150.0:0.014	151.0:0.01	152.0:0.006	153.0:0.047	154.0:0.184	155.0:0.229	156.0:0.474	157.0:0.071	158.0:0.039	159.0:0.011	160.0:0.032	161.0:0.016	163.0:0.011	167.0:0.008	168.0:0.006	170.0:0.01	171.0:0.025	172.0:0.054	173.0:0.046	174.0:0.038	175.0:0.011	176.0:0.006	177.0:0.003	182.0:0.02	183.0:0.009	184.0:0.006	185.0:0.008	186.0:0.011	187.0:0.013	188.0:0.124	189.0:0.044	191.0:0.023	198.0:0.006	200.0:0.047	203.0:0.627	204.0:0.123	205.0:0.064	206.0:0.012	207.0:0.014	211.0:0.113	212.0:0.045	213.0:0.027	214.0:0.032	215.0:0.014	216.0:0.176	217.0:0.076	218.0:0.052	219.0:0.02	220.0:0.007	225.0:0.008	227.0:1.0	228.0:0.229	229.0:0.108	230.0:0.032	231.0:0.011	239.0:0.006	240.0:0.005	241.0:0.004	244.0:0.01	246.0:0.011	248.0:0.009	249.0:0.003	255.0:0.015	256.0:0.006	257.0:0.011	260.0:0.022	261.0:0.006	262.0:0.013	276.0:0.006	277.0:0.008	285.0:0.008	288.0:0.017	301.0:0.068	302.0:0.029	304.0:0.028	317.0:0.237	318.0:0.062	319.0:0.047	329.0:0.036	330.0:0.016	344.0:0.071	345.0:0.05	346.0:0.022	419.0:0.022	70.0:0.015	84.0:0.025	86.0:0.011	98.0:0.009	100.0:0.06	103.0:0.024	112.0:0.021	114.0:0.01	117.0:0.011	128.0:0.01	131.0:0.026	132.0:0.01	133.0:0.021	139.0:0.159	140.0:0.019	141.0:0.01	155.0:1.0	156.0:0.131	157.0:0.037	158.0:0.009	211.0:0.009	218.0:0.01	229.0:0.08	230.0:0.017	257.0:0.016	70.0:0.019	71.0:0.011	72.0:0.07	76.0:0.034	77.0:0.026	82.0:0.009	83.0:0.043	84.0:0.025	85.0:0.011	86.0:0.016	87.0:0.009	89.0:0.012	90.0:0.006	98.0:0.012	99.0:0.008	100.0:0.077	101.0:0.023	102.0:0.016	103.0:0.031	112.0:0.02	113.0:0.014	114.0:0.061	115.0:0.048	116.0:0.054	117.0:0.028	118.0:0.006	119.0:0.007	126.0:0.03	128.0:0.112	129.0:0.034	130.0:0.035	131.0:0.101	132.0:0.032	133.0:0.08	134.0:0.013	135.0:0.007	139.0:0.059	140.0:0.025	141.0:0.008	142.0:0.033	143.0:0.008	144.0:0.011	145.0:0.057	146.0:0.014	150.0:0.006	153.0:0.004	155.0:0.378	156.0:1.0	157.0:0.163	158.0:0.054	159.0:0.008	160.0:0.004	167.0:0.005	172.0:0.012	173.0:0.01	174.0:0.006	183.0:0.004	188.0:0.022	189.0:0.009	190.0:0.004	200.0:0.004	203.0:0.1	204.0:0.026	205.0:0.012	211.0:0.005	213.0:0.004	214.0:0.007	215.0:0.003	216.0:0.014	217.0:0.023	218.0:0.033	219.0:0.013	221.0:0.009	227.0:0.02	228.0:0.009	229.0:0.042	230.0:0.026	231.0:0.008	232.0:0.02	233.0:0.004	244.0:0.008	245.0:0.187	246.0:0.039	247.0:0.018	248.0:0.004	257.0:0.015	258.0:0.007	272.0:0.008	273.0:0.018	274.0:0.007	301.0:0.016	302.0:0.005	347.0:0.034	348.0:0.01	349.0:0.005	362.0:0.011	363.0:0.004	70.0:0.044	100.0:0.053	103.0:0.044	112.0:0.084	113.0:0.04	114.0:0.038	115.0:0.036	116.0:0.031	117.0:0.027	126.0:0.07	128.0:0.326	129.0:0.058	130.0:0.05	131.0:0.056	133.0:0.095	139.0:0.101	153.0:0.034	156.0:0.266	157.0:0.036	172.0:0.079	173.0:0.027	191.0:0.027	200.0:0.056	203.0:0.323	204.0:0.067	205.0:0.053	211.0:0.088	214.0:0.039	227.0:1.0	228.0:0.209	229.0:0.092	230.0:0.057	248.0:0.024	260.0:0.079	276.0:0.023	288.0:0.028	301.0:0.06	302.0:0.018	305.0:0.033	317.0:0.211	318.0:0.055	319.0:0.044	329.0:0.061	333.0:0.045	344.0:0.041	345.0:0.03	419.0:0.041	434.0:0.019	42.327675:0.173580	42.999809:0.994681	43.989323:0.861132	44.057674:0.146338	44.979156:0.589996	45.015541:5.897128	46.015125:0.653828	46.994816:1.999649	49.959549:0.126372	54.033817:0.155322	55.054268:0.542009	56.062061:0.690782	57.069923:0.311773	58.023312:0.460392	58.073238:0.452604	59.031216:0.718494	60.026493:0.387330	61.01038:0.372639	70.023483:0.125010	70.073204:0.134132	70.073364:0.276430	70.077774:0.149292	71.08551:0.733632	72.038948:1.244322	72.039108:0.499373	72.088852:0.246503	73.046883:41.500440	74.046341:4.787587	75.026184:13.561909	76.025742:1.237971	80.045059:0.125433	82.028801:0.380460	82.07769:0.473906	83.060417:0.864759	84.044388:0.770559	84.09343:1.047794	85.046837:0.223433	85.101112:1.168241	88.057846:0.122245	90.04129:0.221114	91.057312:0.595937	92.992233:0.181625	93.070053:0.446843	95.98877:0.107263	98.042213:0.631547	98.10453:0.779334	99.026222:0.108400	99.116982:0.713639	100.021355:0.181180	100.057861:2.674779	103.003052:0.256105	112.057777:2.378417	113.041748:0.240676	114.073494:3.001878	115.044807:1.785537	116.052757:1.973930	117.036636:0.671345	118.036148:0.421147	118.997925:0.430424	121.013802:0.165534	121.027039:0.160841	121.027756:0.232529	121.028473:0.374358	121.101372:0.106645	124.057716:0.152015	126.073616:1.123577	128.089157:9.605139	130.068237:3.330311	131.034561:5.059642	131.034958:3.354564	131.076004:2.909845	132.029617:1.559675	133.013763:6.091144	133.014175:4.932714	133.050003:4.577926	133.050415:3.623580	133.0681:3.600220	134.043076:0.375825	135.029236:0.591434	139.068649:11.232653	140.052628:4.021166	141.069992:0.786859	142.068558:2.443044	143.052475:1.420101	144.047562:0.558792	145.091965:1.550345	147.065735:17.179746	148.065353:2.874556	149.044937:17.882957	150.044601:3.495259	151.024002:1.829540	154.068039:0.436321	155.099594:8.774317	155.100113:24.951558	156.083984:100.000000	157.087219:14.642024	158.080978:4.396824	160.083969:0.398933	162.112518:0.242989	163.060425:0.185394	163.096664:0.223921	163.097229:0.157649	163.097778:0.101428	167.055664:0.646963	168.047363:0.463771	170.063477:0.280613	170.099792:0.262558	172.06105:1.471846	173.110474:0.350825	174.094528:0.466508	179.088593:1.339094	183.095032:0.477105	186.094711:1.081349	188.092422:1.835582	200.073471:0.454382	201.075089:0.569781	201.127213:0.431869	202.135345:0.184655	203.091919:0.494314	203.115921:7.543863	204.099884:1.184874	205.107635:1.031871	211.107803:0.786390	212.085922:0.113607	213.08754:1.006630	214.071579:1.485559	216.086914:0.858517	218.101913:0.117997	227.139755:0.958146	228.123062:0.492902	229.118515:4.858247	230.102509:2.306636	231.08638:0.605796	232.118469:1.636153	235.151321:1.133361	245.148743:2.512151	245.149765:9.619338	246.149841:0.681394	247.146729:0.605833	256.10611:0.168477	257.101959:0.894668	258.097443:0.265404	261.114502:0.444726	267.049774:0.211475	271.245483:0.259727	272.137207:0.310545	273.14502:0.953437	274.128662:0.440834	276.14444:0.183675	277.147247:0.100038	278.147736:0.224418	291.125946:0.179853	292.133606:13.242035	297.097229:0.253866	301.158081:1.364172	305.105438:0.446434	305.142456:0.656436	321.100586:0.161565	331.120544:0.104223	333.136169:1.188150	347.164215:1.772579	348.162781:0.179010	348.164551:0.508445	349.1604:0.169269	362.186554:0.389874	393.140442:0.886729	394.140656:0.183321	396.827423:0.202149	408.163635:0.243676	42.99976:0.159913	44.007706:0.276382	45.015526:1.825015	46.015018:0.185166	46.994797:0.647683	56.049519:0.386677	57.069874:2.045380	58.023464:0.206188	60.026443:0.315176	61.010456:0.186899	71.085594:1.755859	72.039017:0.732212	72.039177:0.175913	72.088921:0.126938	73.046799:9.425461	74.046417:1.847650	75.026093:7.466931	76.025665:0.763368	77.022827:0.490307	81.069847:0.495998	83.06031:0.937809	83.085503:0.849326	84.026367:0.463025	84.09333:0.422081	85.04686:0.252062	85.101212:1.905850	86.042015:0.507305	86.104568:0.104450	91.057404:0.718214	92.052521:0.166306	92.992317:0.328890	93.036621:0.203541	96.02626:0.105804	98.042007:0.455913	99.116829:0.235870	100.021179:0.255636	100.057709:2.577752	101.041779:0.277733	102.036888:0.396515	103.020851:0.297253	110.042145:0.199420	112.057564:2.250926	113.065445:0.293792	113.132622:0.218114	114.073296:2.878265	115.044945:1.680206	116.051903:0.418503	116.052238:1.130442	116.052574:3.748090	117.036774:0.559221	118.01841:0.188684	118.997772:0.345283	124.057877:0.104448	126.073318:0.921072	126.140228:0.205362	127.148048:0.113356	128.088898:7.165314	129.072876:2.115458	130.06839:2.328191	131.076172:3.073712	132.029739:2.006505	132.030151:1.051031	132.030563:0.819563	132.033813:0.701463	132.034225:0.587848	132.07576:0.579830	133.013489:4.259621	133.05014:0.420008	133.050552:0.409188	133.050964:0.395320	133.067871:0.286440	134.013306:0.667894	135.029083:0.496642	139.068787:10.856697	140.05275:2.677093	141.065002:0.731797	142.068222:2.028593	144.047836:0.607064	145.091644:1.795240	146.081436:0.381240	147.06543:16.026498	148.065063:0.344515	149.044617:13.962448	150.044312:0.949636	151.024155:2.261950	154.068237:0.233484	155.099777:24.273111	156.083633:100.000000	157.087418:13.265112	158.080643:4.078908	160.060806:0.157319	162.11264:0.376146	163.096481:0.193171	167.055161:0.336945	172.060562:1.500265	173.060684:0.240206	173.110199:0.225746	174.076309:0.509246	176.092392:0.302864	179.08873:0.187859	183.094604:0.224275	186.076447:0.295995	188.091934:0.335734	200.092148:0.275320	202.107574:0.405630	203.115387:6.676005	204.099335:0.705919	205.106979:0.514881	211.108215:0.722659	213.087631:0.876671	214.070984:0.874892	216.087296:0.853363	218.102676:0.631174	221.084:0.730589	227.139038:0.999438	228.123245:0.578211	229.118729:4.456639	230.102783:1.713425	231.115936:0.410026	232.118591:1.652144	239.06575:0.191289	245.149979:9.132478	246.149124:0.578373	247.14711:0.676192	248.131836:0.235360	257.113647:0.593602	258.097656:0.253238	272.137482:0.322280	273.14505:0.666735	292.134064:0.349446	299.071045:0.113618	301.158417:1.438119	302.157196:0.273920	303.137207:0.159157	331.131958:0.127949	347.163086:1.931281	348.164734:0.401049	349.160858:0.166253	362.187103:0.332263	398.607361:0.111176	41.038376:2.215562	42.99979:0.954814	43.054142:4.216332	44.007656:0.966404	44.057606:0.210255	45.015564:7.126740	46.015133:0.213518	46.994755:2.322070	47.830708:0.261272	53.038597:0.149210	55.054272:0.969552	56.062061:0.558448	57.06992:3.110773	58.023277:0.438937	58.023399:0.243787	58.073254:0.138234	59.031101:1.747537	60.026363:0.334809	61.010426:0.554690	65.038467:0.166549	66.046364:0.199172	67.054245:0.183906	68.062042:0.162325	69.033524:0.379033	69.069855:6.206620	70.023308:0.275764	70.072884:0.335550	70.073036:0.454862	70.073196:0.995865	70.077759:1.918266	71.080818:0.156387	71.080978:0.254721	71.085495:3.550037	72.038902:1.312085	72.039062:0.650258	72.03923:0.434969	72.088814:0.265987	73.04686:66.169533	74.046318:6.499585	75.026161:14.555696	76.025566:0.914509	77.021797:0.848488	81.069923:1.161985	82.077675:0.813270	83.085579:4.396926	84.026367:0.390927	84.093391:1.351315	85.046646:0.375428	85.101082:2.168403	86.042114:0.235162	86.104477:0.310612	87.02607:0.115936	89.041695:0.935598	91.057266:1.530339	92.052589:0.322047	92.99218:0.453221	93.03669:0.407622	95.085602:1.016222	97.046783:0.107841	97.101219:1.981754	98.042091:0.435226	98.104408:0.176869	99.026192:0.189652	99.116936:0.296637	100.057816:2.733718	101.041672:0.497598	103.002983:0.156975	103.020889:0.376586	103.057442:2.700445	104.056831:0.215579	110.108871:0.302664	111.026161:0.145709	111.11692:2.211149	112.057671:2.310443	112.124535:0.575692	113.041656:0.608376	113.132401:0.167250	114.073433:2.883091	115.044777:1.748393	116.052666:3.687628	117.03653:2.976648	118.036095:0.244428	118.997993:0.569977	119.03418:0.194447	124.057594:0.148730	125.041595:0.178816	125.132454:0.781962	126.073502:0.902162	126.140259:0.269304	128.08902:6.657663	129.073044:6.622484	130.068115:4.446020	131.034424:6.620476	131.034821:4.123773	131.076263:3.522907	132.029419:2.290837	132.029831:1.502620	132.030243:1.183003	132.033783:0.984114	133.013626:5.712221	133.014038:3.388113	133.049866:2.710111	134.012924:1.050617	135.010544:0.602790	135.080383:0.635223	139.068481:11.028679	139.148178:0.173098	140.052521:1.351735	141.065338:0.639196	142.06839:2.302087	143.052307:1.490123	144.047638:0.729829	145.091812:2.172749	147.065567:30.581920	148.06517:5.599517	149.044769:26.352125	150.044418:4.059887	151.024277:3.867302	152.023849:0.212054	153.02066:0.132896	153.163422:0.116677	154.080673:0.421285	155.098877:9.168133	155.099396:13.249739	155.099915:25.868133	156.083786:100.000000	157.087006:13.677883	158.080811:4.360071	160.078308:0.141813	162.112839:0.171848	163.060471:0.339891	167.055313:1.010030	168.054718:0.192255	169.06778:0.191823	172.060776:1.207134	173.110275:0.412395	174.076187:0.247303	175.060501:1.041777	176.092514:0.149914	176.108826:0.213916	176.109451:0.745626	179.088852:0.484598	183.047531:0.176635	186.09433:0.351208	188.092133:1.113102	189.021713:0.136084	189.073364:0.205093	189.076141:2.377129	190.075623:0.375482	191.091782:1.614633	193.104401:0.468920	200.092102:0.382872	201.074768:0.237237	201.126816:0.107548	202.134857:0.457147	203.091583:0.337685	203.11557:5.634585	204.099533:4.401525	205.107224:2.532983	206.107147:0.255578	209.09877:0.109242	211.108276:0.717660	213.087021:0.749516	214.071075:0.880052	215.091858:0.540456	216.086624:0.922885	217.071136:0.592177	217.107254:4.030269	218.101578:1.369856	219.104279:1.444673	220.099457:0.163848	227.139313:1.040037	228.12352:0.414685	229.118927:4.671683	230.102142:1.692975	231.086838:1.280700	232.117859:1.323389	235.151001:0.529426	239.094757:0.139163	241.081314:0.152239	243.123291:0.872425	245.101868:1.523510	245.147141:1.999914	245.148163:3.146849	245.1492:5.027130	245.150223:10.145347	246.110092:2.120671	247.146851:0.197212	257.102661:0.994178	258.110199:0.305495	261.114044:0.167150	270.138153:0.129492	271.244843:0.235788	272.136566:0.365064	273.096924:1.731735	273.098114:1.07622</v>
          </cell>
        </row>
        <row r="424">
          <cell r="B424" t="str">
            <v>C6H13NO2</v>
          </cell>
          <cell r="C424">
            <v>131.094628656</v>
          </cell>
        </row>
        <row r="425">
          <cell r="B425" t="str">
            <v>ZEYHEAKUIGZSGI-UHFFFAOYSA-N</v>
          </cell>
          <cell r="C425" t="str">
            <v xml:space="preserve">27:1.7	37:1.03	38:3.11	39:4.07	45:1.51	50:4.88	51:3.46	53:2.87	61:1.01	62:2.91	63:8.76	64:8.01	65:5.2	74:3.07	75:2.4	76:2.69	77:16.71	78:2.59	79:1.88	81:6.69	92:11.96	93:1.32	105:2.48	107:11.36	108:1.08	109:4.5	121:1.41	135:91.98	136:9.07	137:1.01	152:99.99	153:9.92	154:1.04	15:17.17	27:7.12	29:6.72	30:1.13	31:1.43	37:4.17	38:11.31	39:13.01	45:11.31	49:1.25	50:13.12	51:9.64	52:2.69	53:11.62	55:1.88	61:3.12	62:8.47	63:24.12	64:16.78	65:11.02	66:2.38	73:1.26	74:5.89	75:5.02	76:5.01	77:27.43	78:4.03	79:3.25	81:14.07	92:21.78	93:2.02	104:1.01	105:3.01	106:1.19	107:8.71	108:1.17	109:7.36	119:1.07	120:1.32	121:1.64	135:90.79	136:8.21	137:1.19	152:99.99	153:11.41	154:1.21	85:0.300300	89:1.401401	90:0.300300	91:1.801802	92:33.533534	93:2.602603	94:0.300300	95:0.400400	96:0.200200	97:0.100100	103:1.401401	104:4.104104	105:2.502503	106:1.001001	107:19.619620	108:1.601602	109:0.300300	110:0.100100	119:1.001001	120:1.601602	121:0.800801	122:3.103103	123:0.500501	124:0.100100	133:0.600601	134:0.800801	135:100.000000	136:8.908909	137:1.001001	138:0.100100	147:0.100100	149:0.500501	150:0.700701	151:1.001001	152:0.200200	163:0.200200	164:0.300300	165:72.272272	166:12.712713	167:3.503504	168:0.400400	178:0.200200	179:0.200200	180:0.200200	181:0.100100	193:0.300300	194:1.701702	195:0.300300	196:0.100100	208:0.100100	209:45.745746	210:7.307307	211:2.302302	212:0.200200	223:0.800801	224:10.510511	225:1.801802	226:0.500501	15.0:17.17	27.0:7.12	29.0:6.72	30.0:1.13	31.0:1.43	37.0:4.17	38.0:11.31	39.0:13.01	45.0:11.31	49.0:1.25	50.0:13.12	51.0:9.64	52.0:2.69	53.0:11.62	55.0:1.88	61.0:3.12	62.0:8.47	63.0:24.12	64.0:16.78	65.0:11.02	66.0:2.38	73.0:1.26	74.0:5.89	75.0:5.02	76.0:5.01	77.0:27.43	78.0:4.03	79.0:3.25	81.0:14.07	92.0:21.78	93.0:2.02	104.0:1.01	105.0:3.01	106.0:1.19	107.0:8.71	108.0:1.17	109.0:7.36	119.0:1.07	120.0:1.32	121.0:1.64	135.0:90.79	136.0:8.21	137.0:1.19	152.0:99.99	153.0:11.41	154.0:1.21	85.0:0.3003	89.0:1.401401	90.0:0.3003	91.0:1.801802	92.0:33.533534	93.0:2.602603	94.0:0.3003	95.0:0.4004	96.0:0.2002	97.0:0.1001	103.0:1.401401	104.0:4.104104	105.0:2.502503	106.0:1.001001	107.0:19.61962	108.0:1.601602	109.0:0.3003	110.0:0.1001	119.0:1.001001	120.0:1.601602	121.0:0.800801	122.0:3.103103	123.0:0.500501	124.0:0.1001	133.0:0.600601	134.0:0.800801	135.0:100.0	136.0:8.908909	137.0:1.001001	138.0:0.1001	147.0:0.1001	149.0:0.500501	150.0:0.700701	151.0:1.001001	152.0:0.2002	163.0:0.2002	164.0:0.3003	165.0:72.272272	166.0:12.712713	167.0:3.503504	168.0:0.4004	178.0:0.2002	179.0:0.2002	180.0:0.2002	181.0:0.1001	193.0:0.3003	194.0:1.701702	195.0:0.3003	196.0:0.1001	208.0:0.1001	209.0:45.745746	210.0:7.307307	211.0:2.302302	212.0:0.2002	223.0:0.800801	224.0:10.510511	225.0:1.801802	226.0:0.500501	27.0:1.7	37.0:1.03	38.0:3.11	39.0:4.07	45.0:1.51	50.0:4.88	51.0:3.46	53.0:2.87	61.0:1.01	62.0:2.91	63.0:8.76	64.0:8.01	65.0:5.2	74.0:3.07	75.0:2.4	76.0:2.69	77.0:16.71	78.0:2.59	79.0:1.88	81.0:6.69	92.0:11.96	93.0:1.32	105.0:2.48	107.0:11.36	108.0:1.08	109.0:4.5	121.0:1.41	135.0:91.98	136.0:9.07	137.0:1.01	152.0:99.99	153.0:9.92	154.0:1.04	</v>
          </cell>
          <cell r="D425" t="str">
            <v>C5H11NO2S</v>
          </cell>
          <cell r="E425">
            <v>149.051049592</v>
          </cell>
        </row>
        <row r="426">
          <cell r="B426" t="str">
            <v>ZIYVHBGGAOATLY-UHFFFAOYSA-N</v>
          </cell>
          <cell r="C426" t="str">
            <v xml:space="preserve">15:1.8	16:3	17:4	18:35	19:2.3	26:9.9	27:37.8	28:99.99	29:49.7	30:11.3	31:2.8	32:1.2	36:1.6	39:1.2	41:3.8	42:3.2	43:6.9	44:54.3	45:29.7	46:4.5	47:2.4	54:2	55:25.4	56:41.3	57:12.8	58:0.9	60:7.7	69:1.2	70:1.6	71:1.9	72:3.8	73:32.7	74:39.5	75:1.8	86:2.3	100:3.9	101:3.1	104:1.1	118:0.9	83:9.109109	84:1.001001	85:1.901902	86:5.505506	87:2.602603	88:0.600601	89:1.001001	90:0.100100	91:0.100100	92:0.100100	93:0.300300	94:3.603604	95:0.400400	97:0.100100	99:1.501502	100:0.300300	101:1.001001	102:1.201201	103:2.602603	104:0.400400	105:1.601602	106:0.200200	107:0.100100	112:0.100100	113:11.811812	114:1.501502	115:6.006006	116:3.903904	117:5.805806	118:0.700701	119:1.201201	120:0.100100	121:0.100100	128:0.100100	129:4.604605	130:2.702703	131:6.106106	132:1.001001	133:8.308308	134:1.101101	135:0.600601	143:0.100100	145:0.100100	146:0.100100	147:100.000000	148:16.616617	149:8.908909	150:1.001001	151:0.200200	157:1.801802	158:0.300300	159:0.200200	163:0.800801	164:0.100100	165:0.100100	172:1.601602	173:0.400400	174:0.100100	175:0.500501	176:0.100100	187:0.200200	189:0.100100	190:0.700701	191:0.400400	192:0.100100	203:3.303303	204:0.700701	205:0.300300	217:0.600601	218:12.312312	219:2.602603	220:1.101101	221:0.200200	231:1.201201	232:0.300300	233:0.100100	247:12.612613	248:2.602603	249:1.201201	250:0.100100	262:1.201201	263:0.200200	264:0.100100	60:1.501502	61:3.803804	62:0.300300	63:0.200200	65:0.100100	66:12.812813	67:1.101101	69:0.200200	70:0.700701	71:0.900901	72:4.204204	73:81.581582	74:7.707708	75:18.618619	76:1.801802	77:2.602603	78:0.100100	79:0.300300	81:0.100100	83:4.604605	84:0.500501	85:0.900901	86:2.402402	87:1.001001	88:0.200200	89:0.400400	93:0.300300	94:1.701702	95:0.200200	99:0.400400	100:0.100100	101:0.300300	102:0.300300	103:0.900901	104:0.100100	105:0.500501	113:3.203203	114:0.300300	115:1.901902	116:1.701702	117:2.302302	118:0.300300	119:0.500501	129:2.002002	130:1.201201	131:3.403403	132:0.600601	133:4.704705	134:0.600601	135:0.400400	143:0.100100	145:0.100100	146:0.100100	147:100.000000	148:16.016016	149:8.308308	150:0.800801	151:0.200200	157:1.401401	158:0.100100	159:0.100100	163:0.400400	172:0.500501	173:0.100100	175:0.100100	190:0.200200	191:0.100100	203:1.201201	204:0.200200	205:0.100100	217:0.100100	218:4.104104	219:0.800801	220:0.300300	231:0.400400	232:0.100100	247:4.604605	248:0.900901	249:0.400400	262:0.400400	85:1.301301	86:3.203203	87:1.301301	88:0.100100	89:0.500501	91:0.400400	93:0.200200	94:1.501502	95:0.400400	99:0.400400	100:0.100100	101:0.300300	102:0.900901	103:1.001001	104:0.100100	105:0.500501	113:4.804805	114:0.400400	115:2.402402	116:1.701702	117:2.202202	118:0.200200	119:0.600601	128:0.100100	129:2.202202	130:1.201201	131:4.704705	132:0.500501	133:5.205205	134:0.600601	135:0.300300	143:0.100100	146:0.200200	147:100.000000	148:15.515516	149:8.408408	150:0.700701	151:0.200200	157:1.801802	158:0.100100	159:0.100100	163:0.400400	172:0.500501	173:0.100100	174:0.100100	175:0.100100	190:0.100100	203:0.800801	204:0.100100	218:2.402402	219:0.500501	220:0.100100	231:0.200200	247:2.202202	248:0.400400	249:0.100100	262:0.100100	70.0:0.012	71.0:0.009	72.0:0.046	76.0:0.009	77.0:0.015	78.0:0.002	79.0:0.002	80.0:0.0	81.0:0.003	82.0:0.001	83.0:1.0	84.0:0.054	85.0:0.018	86.0:0.005	87.0:0.013	88.0:0.002	89.0:0.004	90.0:0.0	92.0:0.001	93.0:0.002	94.0:0.001	95.0:0.001	96.0:0.001	97.0:0.002	99.0:0.013	101.0:0.006	102.0:0.005	103.0:0.015	104.0:0.002	105.0:0.007	106.0:0.0	107.0:0.001	108.0:0.0	109.0:0.001	110.0:0.0	111.0:0.001	112.0:0.001	113.0:0.08	114.0:0.008	115.0:0.016	116.0:0.003	117.0:0.017	118.0:0.003	119.0:0.013	120.0:0.002	121.0:0.001	127.0:0.006	128.0:0.003	129.0:0.011	130.0:0.002	131.0:0.053	132.0:0.009	133.0:0.081	134.0:0.011	135.0:0.007	136.0:0.001	137.0:0.001	138.0:0.0	139.0:0.0	140.0:0.0	142.0:0.0	143.0:0.004	144.0:0.001	145.0:0.002	146.0:0.001	150.0:0.005	151.0:0.002	153.0:0.0	155.0:0.0	157.0:0.077	158.0:0.01	159.0:0.007	160.0:0.001	161.0:0.001	162.0:0.001	163.0:0.001	164.0:0.0	165.0:0.0	169.0:0.0	170.0:0.001	171.0:0.011	172.0:0.005	173.0:0.003	174.0:0.001	175.0:0.001	176.0:0.0	177.0:0.0	181.0:0.0	182.0:0.0	185.0:0.001	186.0:0.001	187.0:0.013	188.0:0.003	189.0:0.002	190.0:0.0	191.0:0.002	192.0:0.001	193.0:0.001	194.0:0.0	199.0:0.0	200.0:0.0	201.0:0.001	202.0:0.0	203.0:0.001	204.0:0.0	205.0:0.003	206.0:0.001	207.0:0.005	208.0:0.001	210.0:0.0	211.0:0.0	213.0:0.0	214.0:0.0	215.0:0.001	216.0:0.001	217.0:0.019	218.0:0.005	219.0:0.002	220.0:0.0	221.0:0.005	222.0:0.001	223.0:0.001	227.0:0.0	229.0:0.001	230.0:0.001	231.0:0.032	232.0:0.006	233.0:0.003	234.0:0.0	235.0:0.0	237.0:0.0	238.0:0.0	239.0:0.0	243.0:0.0	244.0:0.0	245.0:0.009	246.0:0.003	247.0:0.002	248.0:0.0	249.0:0.0	250.0:0.0	251.0:0.0	253.0:0.0	255.0:0.0	261.0:0.0	262.0:0.0	263.0:0.0	264.0:0.0	265.0:0.0	267.0:0.0	273.0:0.0	274.0:0.0	275.0:0.0	276.0:0.0	282.0:0.0	284.0:0.0	285.0:0.0	286.0:0.0	289.0:0.0	290.0:0.0	300.0:0.0	306.0:0.0	307.0:0.0	308.0:0.0	312.0:0.0	314.0:0.0	315.0:0.0	317.0:0.0	318.0:0.003	319.0:0.121	320.0:0.039	321.0:0.02	322.0:0.005	323.0:0.001	324.0:0.0	325.0:0.0	326.0:0.0	327.0:0.0	332.0:0.0	334.0:0.005	335.0:0.002	336.0:0.001	337.0:0.001	338.0:0.0	339.0:0.0	341.0:0.0	343.0:0.0	346.0:0.0	350.0:0.0	351.0:0.0	355.0:0.0	357.0:0.0	358.0:0.0	359.0:0.0	366.0:0.0	368.0:0.0	369.0:0.0	371.0:0.0	374.0:0.0	375.0:0.0	381.0:0.0	384.0:0.0	386.0:0.0	387.0:0.0	389.0:0.0	391.0:0.0	392.0:0.0	399.0:0.0	401.0:0.0	402.0:0.0	404.0:0.0	407.0:0.0	414.0:0.0	416.0:0.0	418.0:0.0	421.0:0.0	422.0:0.0	425.0:0.0	436.0:0.0	438.0:0.0	439.0:0.0	441.0:0.0	442.0:0.0	444.0:0.0	448.0:0.0	451.0:0.0	459.0:0.0	460.0:0.0	464.0:0.0	471.0:0.0	473.0:0.0	474.0:0.0	476.0:0.0	477.0:0.0	478.0:0.0	479.0:0.0	485.0:0.0	486.0:0.0	488.0:0.0	491.0:0.0	494.0:0.0	496.0:0.0	497.0:0.0	499.0:0.0	505.0:0.0	510.0:0.0	513.0:0.0	514.0:0.0	515.0:0.0	518.0:0.0	522.0:0.0	523.0:0.0	524.0:0.0	525.0:0.0	529.0:0.0	533.0:0.0	535.0:0.0	536.0:0.0	537.0:0.0	540.0:0.0	543.0:0.0	548.0:0.0	554.0:0.0	557.0:0.0	560.0:0.0	562.0:0.0	563.0:0.0	567.0:0.0	570.0:0.0	571.0:0.0	573.0:0.0	574.0:0.0	575.0:0.0	576.0:0.0	578.0:0.0	581.0:0.0	582.0:0.0	583.0:0.0	587.0:0.0	588.0:0.0	590.0:0.0	594.0:0.0	595.0:0.0	596.0:0.0	598.0:0.0	600.0:0.0	70.0:0.126	71.0:0.183	72.0:0.63	76.0:0.3	77.0:0.197	80.0:0.003	81.0:0.026	82.0:0.007	83.0:0.731	84.0:0.106	85.0:0.175	86.0:0.363	87.0:0.178	88.0:0.045	89.0:0.084	90.0:0.026	91.0:0.009	92.0:0.004	94.0:0.308	95.0:0.036	97.0:0.024	98.0:0.005	99.0:0.102	100.0:0.017	101.0:0.071	102.0:0.076	103.0:0.167	104.0:0.044	105.0:0.114	106.0:0.019	107.0:0.012	108.0:0.027	109.0:0.002	110.0:0.001	111.0:0.004	112.0:0.005	113.0:0.547	114.0:0.087	115.0:0.35	116.0:0.326	117.0:0.457	118.0:0.063	119.0:0.176	120.0:0.053	121.0:0.007	122.0:0.003	123.0:0.003	124.0:0.002	127.0:0.009	128.0:0.011	129.0:0.372	130.0:0.244	131.0:0.615	132.0:0.123	133.0:0.79	134.0:0.139	135.0:0.073	136.0:0.009	137.0:0.005	138.0:0.003	139.0:0.026	140.0:0.003	141.0:0.003	142.0:0.004	143.0:0.023	144.0:0.009	145.0:0.017	146.0:0.024	150.0:0.213	151.0:0.051	152.0:0.008	154.0:0.005	155.0:0.004	156.0:0.005	157.0:0.304	158.0:0.048	159.0:0.038	160.0:0.006	161.0:0.008	162.0:0.005	163.0:0.103	164.0:0.02	165.0:0.012	166.0:0.003	169.0:0.002	171.0:0.021	172.0:0.145	173.0:0.032	174.0:0.045	175.0:0.066	176.0:0.01	177.0:0.005	180.0:0.0	183.0:0.025	184.0:0.003	185.0:0.003	186.0:0.003	187.0:0.022	188.0:0.006	189.0:0.01	190.0:0.046	191.0:0.032	192.0:0.01	193.0:0.027	194.0:0.001	196.0:0.001	197.0:0.001	198.0:0.002	200.0:0.002	201.0:0.003	202.0:0.002	203.0:0.235	204.0:0.052	205.0:0.038	206.0:0.006	207.0:0.032	208.0:0.002	209.0:0.002	211.0:0.001	217.0:0.053	218.0:0.802	219.0:0.165	220.0:0.087	221.0:0.015	222.0:0.004	225.0:0.001	226.0:0.002	229.0:0.002	230.0:0.002	231.0:0.101	232.0:0.038	233.0:0.012	234.0:0.004	235.0:0.003	237.0:0.003	239.0:0.001	246.0:0.003	247.0:1.0	248.0:0.222	249.0:0.108	250.0:0.016	262.0:0.104	263.0:0.023	264.0:0.012	265.0:0.031	266.0:0.001	278.0:0.001	409.0:0.001	410.0:0.0	</v>
          </cell>
          <cell r="D426" t="str">
            <v>C6H13NO2</v>
          </cell>
          <cell r="E426">
            <v>131.094628656</v>
          </cell>
        </row>
        <row r="427">
          <cell r="B427" t="str">
            <v>ZMCHBSMFKQYNKA-UHFFFAOYSA-N</v>
          </cell>
          <cell r="C427" t="str">
            <v xml:space="preserve">17:2.6	18:9.2	26:1.9	27:4.4	28:11.1	36:2.7	38:13.2	40:0.56	41:12	42:3.3	45:1.5	47:0.26	48:10.9	49:1.3	50:6.4	51:0.66	52:19.4	53:7.3	54:5.3	61:0.32	62:7.4	63:20.8	64:33	65:6.66	66:31.7	67:4.4	77:1.5	78:0.33	79:3.3	80:17.9	81:3	91:99.99	92:27.3	93:72.1	94:6.7	106:0.5	108:8.5	109:2.2	138:8.7	155:4.75	156:5.5	173:82	174:6.8	175:4	26:4.91	27:8.78	30:2.1	37:8.36	38:22.77	39:52.52	40:9.9	41:19.03	42:4.99	44:2.2	45:3.42	46:1.89	47:2.64	48:39.32	49:3.11	50:11.48	51:11.65	52:33.42	53:14.4	54:8.7	55:1.16	61:5.37	62:12.3	63:31.95	64:69.58	65:99.99	66:31.62	67:4.16	69:2.87	70:1.26	73:1.16	74:3.82	75:3.11	76:3.23	77:1.56	78:4.38	79:4.25	80:37.37	81:10.76	82:1.98	88:1.05	89:1.48	90:3.7	91:94.78	92:35.51	93:58.09	94:4.92	95:1.43	96:1.13	106:4.89	108:22.15	109:4.67	122:1.25	138:7.31	139:1.22	140:1.64	155:32.35	156:5.21	157:2.18	173:69.76	174:6.3	175:3.91	85:2.602603	86:0.900901	88:1.701702	89:1.101101	90:2.402402	91:68.468468	92:24.424424	94:1.201201	95:9.109109	96:8.608609	97:100.000000	98:7.407407	99:12.312312	100:0.800801	101:0.200200	105:1.801802	106:11.011011	107:16.816817	108:28.128128	109:11.711712	110:10.610611	111:6.506507	112:0.300300	113:0.100100	116:0.500501	117:0.500501	118:1.001001	119:1.301301	122:2.802803	123:22.822823	124:6.906907	125:2.702703	135:25.025025	136:7.207207	137:8.908909	138:43.343343	139:9.509510	140:17.317317	146:4.904905	148:42.742743	149:15.415415	150:80.980981	151:23.223223	152:10.510511	153:1.401401	155:7.807808	158:0.900901	160:0.300300	161:1.401401	164:15.315315	165:12.312312	166:5.305305	167:9.209209	168:2.802803	169:1.901902	171:1.301301	172:1.901902	173:2.702703	174:0.200200	177:1.401401	178:0.500501	179:4.504505	180:2.502503	181:2.202202	185:0.700701	186:0.200200	188:0.400400	189:0.800801	190:0.400400	191:0.400400	192:1.501502	193:0.500501	199:0.200200	200:0.200200	201:0.600601	202:0.100100	214:58.358358	215:36.136136	216:33.533534	217:5.905906	218:0.300300	220:2.102102	221:0.600601	223:0.800801	225:3.203203	228:2.202202	231:10.610611	232:7.307307	233:2.502503	234:0.600601	235:2.602603	236:0.100100	239:0.600601	243:0.800801	245:35.635636	246:21.721722	247:20.120120	248:2.902903	249:1.701702	250:0.100100	251:1.401401	252:0.100100	253:0.100100	258:0.100100	260:0.700701	261:0.700701	263:0.300300	264:0.300300	267:0.200200	274:0.200200	279:0.500501	283:0.100100	287:0.700701	288:0.100100	292:0.300300	301:0.100100	305:0.100100	307:0.800801	308:0.400400	310:0.500501	314:0.300300	321:0.500501	322:0.100100	325:0.200200	327:0.500501	339:0.100100	350:0.200200	351:0.200200	352:0.600601	353:0.400400	356:0.400400	361:0.800801	368:0.400400	370:0.600601	375:0.100100	388:0.700701	389:0.300300	392:0.400400	393:0.700701	397:0.400400	398:0.100100	407:0.100100	408:1.001001	412:0.700701	414:0.100100	419:0.400400	426:0.700701	427:0.400400	436:0.400400	438:0.400400	439:0.600601	445:0.700701	446:0.100100	448:0.800801	450:0.400400	454:0.100100	458:0.400400	467:0.200200	468:0.600601	469:0.200200	477:0.500501	478:0.100100	482:0.100100	484:0.100100	485:0.500501	486:0.200200	489:0.200200	491:0.500501	492:0.100100	495:0.100100	496:0.100100	499:0.100100	500:0.100100	</v>
          </cell>
          <cell r="D427" t="str">
            <v>C9H11NO2</v>
          </cell>
          <cell r="E427">
            <v>165.078978592</v>
          </cell>
        </row>
        <row r="428">
          <cell r="B428" t="str">
            <v>ZOAMBXDOGPRZLP-UHFFFAOYSA-N</v>
          </cell>
          <cell r="C428" t="str">
            <v xml:space="preserve">85:1.001001	86:0.900901	87:0.400400	88:0.200200	89:1.101101	90:0.400400	91:1.001001	92:0.300300	93:0.700701	94:0.300300	95:0.100100	98:0.200200	99:0.300300	100:6.606607	101:3.403403	102:6.106106	103:4.304304	104:1.001001	105:1.701702	106:0.200200	107:0.200200	113:0.100100	114:0.200200	115:2.402402	116:3.403403	117:1.901902	118:0.500501	119:1.201201	120:0.300300	121:0.100100	126:0.100100	127:0.700701	128:3.403403	129:8.308308	130:20.420420	131:4.504505	132:1.201201	133:0.800801	134:0.700701	135:0.200200	140:0.200200	141:0.200200	142:0.500501	143:1.601602	144:2.002002	145:6.606607	146:1.801802	147:3.203203	148:0.500501	149:0.200200	152:0.200200	153:0.100100	154:0.400400	155:1.801802	156:3.203203	157:0.600601	158:0.600601	159:0.800801	160:2.202202	161:0.500501	162:0.200200	168:0.100100	169:0.700701	170:3.103103	171:0.700701	172:2.902903	173:0.600601	174:0.800801	175:0.100100	182:0.400400	183:0.100100	184:1.201201	185:0.600601	186:6.006006	187:2.602603	188:12.412412	189:2.502503	190:0.600601	198:0.400400	199:0.400400	200:5.005005	201:1.701702	202:100.000000	203:72.172172	204:15.315315	205:3.203203	206:0.300300	211:0.100100	213:1.301301	214:0.200200	215:0.100100	217:0.100100	218:0.100100	227:0.400400	228:1.401401	229:1.401401	230:1.501502	231:0.300300	232:0.200200	243:0.100100	244:0.100100	245:0.100100	246:0.100100	258:0.100100	259:0.100100	260:0.400400	261:0.100100	276:0.200200	277:0.100100	287:0.100100	300:0.400400	301:0.100100	302:0.100100	303:3.203203	304:0.800801	305:0.300300	317:0.200200	318:8.608609	319:2.702703	320:0.800801	321:0.100100	85:0.500501	86:1.001001	87:0.900901	88:2.902903	89:6.306306	90:1.301301	91:4.504505	92:0.800801	93:0.900901	94:0.200200	95:0.100100	96:0.200200	97:0.300300	98:0.100100	99:0.100100	100:1.501502	101:4.004004	102:1.801802	103:2.002002	104:0.900901	105:1.901902	106:0.500501	107:2.402402	108:0.300300	109:0.200200	110:25.425425	111:0.800801	113:0.100100	114:1.301301	115:6.206206	116:7.407407	117:3.203203	118:2.502503	119:1.201201	120:0.400400	121:0.300300	126:0.400400	127:2.402402	128:2.802803	129:1.801802	130:9.909910	131:3.703704	132:1.301301	133:1.101101	134:27.227227	135:2.702703	136:0.900901	140:0.300300	141:0.700701	142:1.801802	143:3.303303	144:5.005005	145:3.003003	146:1.601602	147:4.504505	148:1.201201	149:0.300300	151:0.100100	154:1.001001	155:0.500501	156:2.002002	157:1.401401	158:1.201201	159:0.600601	160:1.101101	161:0.300300	162:0.100100	166:1.401401	167:0.300300	168:0.100100	169:0.400400	170:1.801802	171:0.600601	172:2.802803	173:0.800801	174:1.801802	175:0.400400	176:0.200200	178:0.100100	182:0.400400	183:0.300300	184:16.416416	185:2.502503	186:2.902903	187:0.800801	188:1.201201	189:1.901902	190:0.500501	191:0.100100	197:0.100100	198:1.201201	199:0.600601	200:2.602603	201:0.700701	202:7.007007	203:1.301301	204:0.500501	213:0.100100	214:2.902903	215:3.603604	216:25.525526	217:16.116116	218:5.505506	219:1.001001	220:0.300300	229:2.402402	230:0.800801	231:0.200200	232:0.300300	244:0.100100	246:1.001001	247:0.200200	258:0.100100	259:0.100100	260:0.300300	261:0.100100	272:0.100100	274:1.101101	275:0.200200	276:0.100100	286:0.600601	287:0.200200	288:3.003003	289:2.702703	290:100.000000	291:27.627628	292:10.810811	293:1.701702	294:0.500501	307:0.100100	311:0.300300	312:0.100100	317:0.100100	319:2.002002	320:0.500501	321:0.100100	327:0.800801	328:0.200200	400:0.100100	401:2.002002	402:0.600601	403:0.200200	415:0.500501	416:5.305305	417:1.901902	418:0.600601	85:0.500501	86:0.600601	87:0.500501	88:1.401401	89:3.003003	90:0.500501	91:0.500501	92:0.200200	93:0.300300	94:0.100100	99:0.100100	100:3.503504	101:0.700701	102:0.600601	103:0.900901	104:0.400400	105:1.701702	106:0.200200	107:0.100100	113:0.100100	114:1.301301	115:5.605606	116:5.405405	117:2.002002	118:0.700701	119:0.500501	120:0.100100	127:0.100100	128:0.400400	129:0.500501	130:2.302302	131:1.501502	132:0.800801	133:0.800801	134:0.300300	141:0.100100	142:0.500501	143:3.403403	144:4.704705	145:2.002002	146:1.301301	147:1.101101	148:0.200200	154:0.100100	155:0.100100	156:1.301301	157:0.300300	158:2.102102	159:0.500501	160:0.600601	161:0.100100	162:0.100100	169:0.100100	170:1.001001	171:0.200200	172:1.801802	173:1.401401	174:3.603604	175:0.600601	176:0.100100	184:0.300300	185:0.100100	186:0.800801	187:0.400400	188:1.201201	189:1.801802	190:0.200200	200:0.600601	201:0.200200	202:0.500501	214:1.101101	215:0.600601	216:100.000000	217:27.927928	218:6.906907	219:0.900901	220:0.100100	242:0.100100	243:0.400400	244:0.600601	245:0.200200	246:0.100100	290:0.100100	317:1.101101	318:0.200200	332:2.702703	333:0.700701	334:0.300300	85:1.301301	86:1.901902	87:1.601602	88:1.401401	89:3.303303	90:1.301301	91:2.202202	92:0.600601	93:1.001001	94:0.400400	95:1.201201	96:0.200200	97:0.100100	98:0.900901	99:1.701702	100:13.313313	101:3.603604	102:4.104104	103:5.805806	104:1.201201	105:1.801802	106:0.900901	107:1.001001	108:0.500501	109:0.400400	110:32.032032	111:1.501502	112:0.400400	113:1.101101	114:2.802803	115:5.105105	116:17.117117	117:3.803804	118:2.002002	119:1.301301	120:0.800801	121:0.400400	122:0.600601	123:0.700701	124:0.300300	125:0.200200	126:1.001001	127:1.801802	128:5.705706	129:3.203203	130:8.808809	131:4.004004	132:2.702703	133:5.205205	134:6.806807	135:2.102102	136:0.900901	137:1.101101	138:0.900901	139:0.900901	140:2.402402	141:2.602603	142:3.103103	143:2.402402	144:3.703704	145:1.701702	146:5.605606	147:18.318318	148:7.607608	149:2.502503	150:0.800801	151:1.801802	152:1.201201	153:1.701702	154:1.701702	155:7.207207	156:4.604605	157:3.803804	158:2.402402	159:1.601602	160:3.503504	161:0.800801	162:1.701702	163:0.200200	164:0.600601	165:1.001001	166:1.401401	167:1.501502	168:1.601602	169:2.302302	170:2.002002	171:3.103103	172:3.003003	173:4.004004	174:3.103103	175:4.804805	176:1.601602	177:0.700701	178:1.001001	179:1.001001	180:1.001001	181:0.700701	182:1.501502	183:3.303303	184:3.003003	185:3.203203	186:2.602603	187:3.003003	188:2.402402	189:1.501502	190:2.002002	191:1.001001	192:0.700701	193:1.101101	194:1.101101	195:1.201201	196:0.800801	197:1.001001	198:1.401401	199:2.102102	200:2.902903	201:2.902903	202:3.303303	203:12.712713	204:2.702703	205:1.101101	206:0.700701	207:0.900901	208:0.500501	209:0.400400	210:1.101101	211:0.900901	212:1.101101	213:2.202202	214:2.902903	215:3.103103	216:4.104104	217:3.203203	218:3.603604	219:1.501502	220:0.700701	221:0.700701	222:1.101101	223:0.500501	224:0.300300	225:1.201201	226:0.900901	227:1.901902	228:1.601602	229:11.611612	230:4.704705	231:23.023023	232:4.704705	233:1.401401	234:1.401401	235:1.201201	236:1.001001	237:1.101101	238:0.700701	239:1.301301	240:1.101101	241:1.301301	242:0.800801	243:1.401401	244:1.201201	245:6.206206	246:2.302302	247:1.401401	248:0.900901	249:1.401401	250:1.101101	251:0.500501	252:0.700701	253:4.004004	254:1.401401	255:1.101101	256:1.601602	257:4.104104	258:1.701702	259:1.701702	260:0.600601	261:0.700701	262:0.700701	263:0.300300	264:0.500501	265:0.800801	266:0.600601	268:0.400400	269:0.300300	270:0.700701	271:0.900901	272:0.800801	273:2.702703	274:1.301301	275:1.001001	276:0.600601	277:0.600601	278:0.400400	279:0.500501	280:0.700701	281:0.700701	282:0.800801	283:0.800801	284:0.900901	285:0.800801	286:0.500501	287:0.900901	288:1.001001	289:1.501502	290:34.034034	291:8.608609	292:3.303303	293:1.901902	294:1.301301	295:1.001001	296:0.200200	297:0.800801	298:0.700701	299:0.800801	300:0.300300	301:0.700701	302:0.600601	303:1.801802	304:0.800801	305:0.700701	306:1.201201	307:1.101101	308:0.600601	309:0.700701	310:0.900901	311:1.101101	312:1.001001	313:1.101101	314:0.500501	315:0.900901	316:0.300300	317:3.203203	318:1.201201	319:1.301301	320:0.600601	321:0.600601	322:0.900901	323:3.703704	324:1.301301	325:2.202202	326:1.401401	327:1.401401	328:0.600601	329:0.700701	330:0.700701	331:1.401401	332:1.001001	333:0.600601	334:0.100100	335:0.500501	336:0.400400	337:0.100100	338:0.800801	339:0.300300	340:0.500501	341:0.800801	342:0.900901	343:1.601602	344:1.201201	345:1.001001	346:1.001001	347:0.900901	348:0.600601	349:0.500501	350:0.400400	351:0.400400	352:0.400400	353:0.400400	354:0.200200	355:0.800801	356:0.500501	357:0.600601	358:0.500501	359:0.200200	361:0.200200	362:0.500501	363:0.100100	364:0.100100	365:0.500501	366:0.600601	367:0.600601	368:0.400400	369:0.500501	370:0.600601	371:0.700701	372:0.600601	373:0.400400	374:0.600601	375:0.500501	376:0.400400	377:0.400400	378:0.300300	379:0.600601	380:0.600601	381:0.800801	382:0.700701	383:0.300300	384:1.201201	385:1.501502	386:1.101101	387:1.001001	388:0.900901	389:0.200200	390:0.400400	391:0.400400	392:0.500501	393:0.400400	394:0.200200	395:0.700701	396:0.700701	397:0.800801	398:0.400400	399:0.500501	400:0.800801	401:0.700701	402:0.600601	403:0.600601	404:0.300300	405:0.300300	406:0.300300	407:0.100100	408:0.100100	409:0.600601	410:0.400400	411:0.400400	412:0.600601	413:1.101101	414:11.111111	415:100.000000	416:48.748749	417:16.416416	418:4.504505	419:1.601602	420:0.900901	421:0.800801	422:0.300300	423:0.400400	424:0.400400	425:0.700701	426:0.400400	427:0.400400	429:0.600601	430:0.100100	431:0.600601	432:0.400400	433:0.200200	434:0.500501	435:0.100100	436:0.300300	437:0.400400	438:0.600601	439:0.500501	440:0.700701	441:0.500501	442:0.700701	443:1.001001	444:0.500501	445:0.300300	446:0.300300	447:0.400400	448:0.300300	449:0.500501	450:0.500501	451:0.700701	452:0.300300	453:0.200200	454:0.300300	455:0.100100	456:0.600601	457:0.100100	458:0.500501	459:0.400400	460:0.500501	461:0.400400	462:0.200200	463:0.300300	464:0.500501	465:0.200200	466:0.400400	467:0.400400	468:0.100100	470:0.400400	471:0.400400	472:0.700701	473:0.200200	474:0.400400	475:0.700701	476:0.400400	477:0.400400	478:0.600601	479:0.300300	480:0.800801	481:0.600601	482:0.600601	483:0.400400	484:0.300300	485:0.300300	486:0.300300	487:0.500501	488:0.700701	489:1.301301	490:0.600601	491:0.800801	492:0.700701	493:0.400400	494:0.200200	495:0.600601	496:0.200200	497:0.700701	498:0.400400	499:0.500501	500:0.400400	70.0:0.037	71.0:0.016	72.0:0.116	76.0:0.044	77.0:0.044	78.0:0.007	79.0:0.004	80.0:0.001	81.0:0.001	82.0:0.001	83.0:0.004	84.0:0.082	85.0:0.014	86.0:0.011	87.0:0.014	88.0:0.004	89.0:0.005	90.0:0.003	91.0:0.005	92.0:0.002	93.0:0.006	94.0:0.002	95.0:0.001	98.0:0.004	99.0:0.004	100.0:0.078	101.0:0.024	102.0:0.037	103.0:0.029	104.0:0.006	105.0:0.017	106.0:0.003	107.0:0.002	108.0:0.0	110.0:0.0	112.0:0.0	113.0:0.006	114.0:0.004	115.0:0.02	116.0:0.008	117.0:0.021	118.0:0.005	119.0:0.011	120.0:0.003	121.0:0.002	122.0:0.0	123.0:0.001	125.0:0.0	126.0:0.001	127.0:0.006	128.0:0.023	129.0:0.151	130.0:0.089	131.0:0.076	132.0:0.019	133.0:0.02	134.0:0.007	135.0:0.003	136.0:0.001	137.0:0.0	138.0:0.0	139.0:0.001	140.0:0.002	141.0:0.002	142.0:0.007	143.0:0.014	144.0:0.013	145.0:0.044	146.0:0.015	150.0:0.003	151.0:0.001	152.0:0.0	153.0:0.001	154.0:0.005	155.0:0.015	156.0:0.027	157.0:0.007	158.0:0.011	159.0:0.007	160.0:0.014	161.0:0.003	162.0:0.001	166.0:0.0	168.0:0.002	169.0:0.006	170.0:0.023	171.0:0.006	172.0:0.023	173.0:0.007	174.0:0.005	175.0:0.001	176.0:0.0	180.0:0.0	181.0:0.001	182.0:0.004	183.0:0.003	184.0:0.011	185.0:0.006	186.0:0.036	187.0:0.017	188.0:1.0	189.0:0.19	190.0:0.093	191.0:0.013	192.0:0.002	193.0:0.001	194.0:0.001	195.0:0.002	196.0:0.001	197.0:0.002	198.0:0.005	199.0:0.006	200.0:0.06	201.0:0.016	202.0:0.396	203.0:0.107	204.0:0.028	205.0:0.005	206.0:0.001	207.0:0.001	209.0:0.001	211.0:0.004	212.0:0.002	213.0:0.064	214.0:0.015	215.0:0.005	216.0:0.005	217.0:0.002	218.0:0.002	225.0:0.002	226.0:0.001	227.0:0.018	228.0:0.1	229.0:0.026	230.0:0.01	231.0:0.002	232.0:0.002	241.0:0.0	242.0:0.0	243.0:0.0	244.0:0.002	245.0:0.001	246.0:0.002	247.0:0.001	255.0:0.0	256.0:0.0	257.0:0.0	258.0:0.002	259.0:0.001	260.0:0.002	261.0:0.001	262.0:0.0	271.0:0.0	272.0:0.001	274.0:0.002	275.0:0.116	276.0:0.035	277.0:0.013	278.0:0.002	279.0:0.0	284.0:0.0	285.0:0.001	286.0:0.0	287.0:0.001	290.0:0.003	291.0:0.001	299.0:0.001	300.0:0.022	301.0:0.007	302.0:0.004	303.0:0.002	304.0:0.001	305.0:0.0	317.0:0.001	318.0:0.004	319.0:0.001	320.0:0.0	324.0:0.0	374.0:0.001	375.0:0.016	376.0:0.007	377.0:0.003	378.0:0.001	389.0:0.001	390.0:0.007	391.0:0.003	392.0:0.001	70.0:0.037	71.0:0.014	72.0:0.076	76.0:0.051	77.0:0.062	78.0:0.012	79.0:0.01	80.0:0.003	81.0:0.001	82.0:0.001	83.0:0.004	84.0:0.072	85.0:0.01	86.0:0.008	87.0:0.004	88.0:0.003	89.0:0.009	90.0:0.004	91.0:0.022	92.0:0.004	93.0:0.006	94.0:0.003	95.0:0.002	96.0:0.001	97.0:0.001	98.0:0.002	99.0:0.004	100.0:0.054	101.0:0.03	102.0:0.061	103.0:0.03	104.0:0.01	105.0:0.019	106.0:0.004	107.0:0.002	108.0:0.001	109.0:0.001	110.0:0.0	111.0:0.0	112.0:0.0	113.0:0.003	114.0:0.003	115.0:0.022	116.0:0.029	117.0:0.024	118.0:0.005	119.0:0.016	120.0:0.004	121.0:0.002	122.0:0.001	123.0:0.001	124.0:0.0	125.0:0.002	126.0:0.002	127.0:0.008	128.0:0.037	129.0:0.116	130.0:0.211	131.0:0.046	132.0:0.019	133.0:0.012	134.0:0.007	135.0:0.003	136.0:0.001	137.0:0.0	138.0:0.0	139.0:0.0	140.0:0.002	141.0:0.003	142.0:0.007	143.0:0.019	144.0:0.02	145.0:0.071	146.0:0.029	150.0:0.001	151.0:0.001	152.0:0.003	153.0:0.003	154.0:0.005	155.0:0.021	156.0:0.036	157.0:0.007	158.0:0.009	159.0:0.009	160.0:0.027	161.0:0.011	162.0:0.002	163.0:0.001	164.0:0.0	165.0:0.0	166.0:0.0	167.0:0.001	168.0:0.003	169.0:0.011	170.0:0.036	171.0:0.008	172.0:0.029	173.0:0.006	174.0:0.009	175.0:0.002	176.0:0.001	177.0:0.0	178.0:0.0	179.0:0.0	180.0:0.001	181.0:0.001	182.0:0.005	183.0:0.009	184.0:0.015	185.0:0.007	186.0:0.058	187.0:0.027	188.0:0.12	189.0:0.023	190.0:0.006	191.0:0.001	192.0:0.0	193.0:0.001	194.0:0.001	195.0:0.001	196.0:0.001	197.0:0.002	198.0:0.004	199.0:0.005	200.0:0.051	201.0:0.019	202.0:1.0	203.0:0.72	204.0:0.155	205.0:0.038	206.0:0.004	207.0:0.001	208.0:0.001	209.0:0.001	210.0:0.001	211.0:0.002	212.0:0.001	213.0:0.025	214.0:0.005	215.0:0.002	216.0:0.001	217.0:0.001	218.0:0.002	219.0:0.001	220.0:0.001	221.0:0.0	222.0:0.0	223.0:0.0	224.0:0.0	225.0:0.001	226.0:0.0	227.0:0.009	228.0:0.035	229.0:0.021	230.0:0.019	231.0:0.004	232.0:0.003	233.0:0.001	234.0:0.001	235.0:0.0	236.0:0.0	238.0:0.0	240.0:0.0	241.0:0.0	242.0:0.0	243.0:0.002	244.0:0.002	245.0:0.001	246.0:0.001	247.0:0.001	248.0:0.001	249.0:0.0	250.0:0.0	251.0:0.0	252.0:0.0	253.0:0.0	254.0:0.0	255.0:0.0	256.0:0.0	257.0:0.0	258.0:0.001	259.0:0.002	260.0:0.004	261.0:0.001	262.0:0.001	263.0:0.0	264.0:0.0	265.0:0.0	266.0:0.0	267.0:0.001	268.0:0.0	269.0:0.0	270.0:0.0	271.0:0.003	272.0:0.001	273.0:0.0	274.0:0.0	275.0:0.001	276.0:0.002	277.0:0.001	278.0:0.002	279.0:0.0	280.0:0.0	281.0:0.0	282.0:0.0	283.0:0.0	284.0:0.0	285.0:0.001	286.0:0.0	287.0:0.001	288.0:0.001	289.0:0.001	290.0:0.001	291.0:0.0	292.0:0.0	293.0:0.0	294.0:0.0	295.0:0.0	296.0:0.0	297.0:0.0	298.0:0.0	299.0:0.0	300.0:0.008	301.0:0.002	302.0:0.002	303.0:0.033	304.0:0.01	305.0:0.003	306.0:0.001	307.0:0.0	308.0:0.0	309.0:0.001	310.0:0.0	311.0:0.0	312.0:0.0	314.0:0.0	315.0:0.0	316.0:0.0	317.0:0.001	318.0:0.089	319.0:0.026	320.0:0.009	321.0:0.002	322.0:0.001	323.0:0.0	324.0:0.0	325.0:0.0	326.0:0.0	327.0:0.001	328.0:0.0	329.0:0.0	332.0:0.0	334.0:0.0	335.0:0.0	337.0:0.0	338.0:0.001	339.0:0.0	340.0:0.0	341.0:0.0	342.0:0.0	343.0:0.0	344.0:0.0	345.0:0.0	348.0:0.0	353.0:0.0	354.0:0.0	355.0:0.0	356.0:0.0	357.0:0.0	358.0:0.0	359.0:0.0	360.0:0.0	361.0:0.0	362.0:0.0	363.0:0.0	365.0:0.0	369.0:0.0	370.0:0.0	371.0:0.0	372.0:0.0	373.0:0.0	374.0:0.0	375.0:0.0	376.0:0.0	377.0:0.0	378.0:0.0	379.0:0.0	380.0:0.0	387.0:0.0	388.0:0.002	389.0:0.001	390.0:0.0	391.0:0.0	392.0:0.0	393.0:0.0	394.0:0.0	395.0:0.0	396.0:0.0	397.0:0.0	398.0:0.0	399.0:0.0	400.0:0.0	403.0:0.0	405.0:0.0	408.0:0.0	409.0:0.0	410.0:0.0	411.0:0.0	412.0:0.0	414.0:0.0	415.0:0.0	416.0:0.0	417.0:0.0	418.0:0.0	420.0:0.0	421.0:0.0	423.0:0.0	424.0:0.0	425.0:0.0	426.0:0.0	427.0:0.0	428.0:0.0	429.0:0.0	430.0:0.0	431.0:0.0	432.0:0.0	433.0:0.0	434.0:0.0	435.0:0.0	436.0:0.0	437.0:0.0	438.0:0.0	439.0:0.0	440.0:0.0	441.0:0.0	442.0:0.0	443.0:0.0	445.0:0.0	446.0:0.0	447.0:0.0	448.0:0.0	449.0:0.0	450.0:0.0	451.0:0.0	452.0:0.0	453.0:0.0	454.0:0.0	455.0:0.0	457.0:0.0	459.0:0.0	460.0:0.0	461.0:0.0	462.0:0.0	463.0:0.001	464.0:0.0	465.0:0.0	466.0:0.0	467.0:0.0	468.0:0.0	469.0:0.0	470.0:0.0	471.0:0.0	472.0:0.0	473.0:0.0	474.0:0.0	475.0:0.0	476.0:0.0	477.0:0.0	478.0:0.0	479.0:0.0	480.0:0.0	481.0:0.0	483.0:0.0	484.0:0.0	485.0:0.0	486.0:0.0	487.0:0.0	488.0:0.0	489.0:0.0	490.0:0.0	491.0:0.0	492.0:0.0	493.0:0.0	494.0:0.0	495.0:0.0	496.0:0.0	497.0:0.0	498.0:0.0	502.0:0.0	503.0:0.0	504.0:0.0	505.0:0.0	506.0:0.0	507.0:0.0	508.0:0.0	509.0:0.0	510.0:0.0	511.0:0.0	512.0:0.0	513.0:0.0	514.0:0.0	515.0:0.0	516.0:0.0	517.0:0.0	518.0:0.0	520.0:0.0	521.0:0.0	522.0:0.0	523.0:0.0	524.0:0.0	525.0:0.001	526.0:0.0	527.0:0.0	528.0:0.0	529.0:0.0	530.0:0.0	531.0:0.0	532.0:0.0	533.0:0.0	534.0:0.0	535.0:0.0	536.0:0.0	537.0:0.0	538.0:0.0	539.0:0.0	540.0:0.0	541.0:0.0	542.0:0.0	544.0:0.0	545.0:0.0	546.0:0.0	548.0:0.0	549.0:0.0	550.0:0.0	552.0:0.0	553.0:0.0	554.0:0.0	555.0:0.0	556.0:0.0	557.0:0.0	558.0:0.0	559.0:0.0	560.0:0.0	561.0:0.0	562.0:0.0	563.0:0.0	564.0:0.0	565.0:0.0	566.0:0.0	567.0:0.0	568.0:0.0	569.0:0.0	570.0:0.0	571.0:0.0	572.0:0.0	573.0:0.0	574.0:0.0	575.0:0.0	576.0:0.0	577.0:0.0	578.0:0.0	579.0:0.0	580.0:0.0	581.0:0.0	582.0:0.0	583.0:0.0	584.0:0.0	585.0:0.0	586.0:0.001	587.0:0.0	588.0:0.0	589.0:0.0	590.0:0.0	591.0:0.0	592.0:0.0	593.0:0.0	594.0:0.0	595.0:0.0	596.0:0.0	597.0:0.0	598.0:0.0	599.0:0.0	600.0:0.0	</v>
          </cell>
          <cell r="D428" t="str">
            <v>C3H7NO3</v>
          </cell>
          <cell r="E428">
            <v>105.04259308399899</v>
          </cell>
        </row>
        <row r="429">
          <cell r="B429" t="str">
            <v>ZQPPMHVWECSIRJ-KTKRTIGZSA-N</v>
          </cell>
          <cell r="C429" t="str">
            <v xml:space="preserve">37:0.3	38:0.7	39:22.6	40:0.44	41:99.99	42:17.9	43:64.9	44:0.24	45:10.8	46:0.3	47:0.2	49:0.01	50:0.7	51:2	52:1.3	53:1.12	54:26.7	55:95	56:24.4	57:3.33	58:2.1	59:3.1	60:21.8	61:0.03	62:0.3	63:0.6	64:0.2	65:0.03	66:2.5	67:33.3	68:18.7	69:5.13	70:19	71:12.8	72:0.8	73:1.97	74:1.9	75:0.3	76:0.2	77:0.38	78:1.4	79:7.9	80:4.8	81:2.36	82:16.2	83:34.4	84:17.9	85:0.73	86:0.8	87:4.3	88:0.5	89:0.03	90:0.2	91:5.8	92:1.8	93:0.38	94:3.1	95:14.7	96:13.3	97:2.31	98:21.3	99:3.4	100:2.5	101:0.43	102:0.7	103:0.5	104:0.7	105:0.43	106:1	107:2.5	108:2	109:0.72	110:7.9	111:10.4	112:5.4	113:0.21	114:3.9	115:3.3	116:0.8	117:0.01	118:0.5	119:2.2	120:0.8	121:0.21	122:1.5	123:5	124:4.1	125:0.46	126:2.2	127:2.3	128:1	129:0.37	130:0.5	131:0.9	132:0.2	133:0.15	134:0.9	135:2.1	136:1.5	137:0.32	138:2.9	139:2.3	140:1.3	141:0.11	142:0.4	143:1	144:0.2	145:0.05	146:0.2	147:1.2	148:0.7	149:0.13	150:0.8	151:2.1	152:1.8	153:0.13	154:0.8	155:0.8	156:0.2	157:0.07	158:0.2	159:0.2	160:0.1	161:0.06	162:0.3	163:1.7	164:0.7	165:0.14	166:1.2	167:0.8	168:0.4	169:0.06	170:0.3	171:0.6	172:0.2	173:0.02	174:0.1	175:0.4	176:0.2	177:0.05	178:0.3	179:0.6	180:1	181:0.04	182:0.3	183:0.3	184:0.1	185:0.01	186:0.2	187:0.2	189:0.2	190:0.01	191:0.2	192:0.3	193:0.6	194:0.06	195:0.3	196:0.2	197:0.2	199:0.02	203:0.1	205:0.1	206:0.1	207:0.05	208:0.4	209:0.2	210:0.1	211:0.01	212:0.1	213:0.4	214:0.1	215:0.01	216:0.1	217:0.1	218:0.1	219:0.01	220:1	221:0.7	222:1.1	223:0.03	224:0.1	225:0.1	226:0.1	227:0.02	228:0.3	229:0.1	232:0.1	233:0.01	234:0.1	235:0.3	236:0.5	237:0.03	238:0.1	239:0.2	241:0.2	242:0.01	246:0.2	247:0.2	248:0.1	249:0.01	250:0.1	251:0.1	253:0.1	254:0.01	255:0.1	256:0.4	257:0.1	262:0.01	263:0.2	264:3	265:1	266:0.02	267:0.1	270:0.1	276:0.2	277:0.01	278:0.1	280:0.5	281:0.1	282:0.04	283:0.1	284:0.3	60:1.901902	61:8.108108	62:0.800801	63:0.900901	64:0.100100	65:3.403403	66:2.202202	67:30.230230	68:1.401401	69:12.612613	70:7.607608	71:3.703704	72:5.305305	73:100.000000	74:11.711712	75:77.177177	76:7.807808	77:10.510511	78:1.801802	79:12.112112	80:4.304304	81:21.321321	82:10.510511	83:15.715716	84:16.516517	85:4.204204	86:1.401401	87:0.800801	88:0.600601	89:2.702703	90:0.400400	91:4.204204	92:1.201201	93:5.905906	94:3.103103	95:13.713714	96:18.918919	97:12.312312	98:13.213213	99:3.103103	100:0.400400	101:1.201201	102:0.300300	103:0.600601	104:0.100100	105:2.902903	106:0.700701	107:3.103103	108:2.002002	109:6.906907	110:7.207207	111:5.205205	112:2.602603	113:0.700701	114:0.200200	115:0.700701	116:5.605606	117:52.852853	118:5.605606	119:4.504505	120:0.900901	121:3.003003	122:1.001001	123:4.804805	124:3.003003	125:1.801802	126:0.700701	127:0.400400	128:0.500501	129:41.241241	130:5.505506	131:8.708709	132:8.808809	133:4.204204	134:2.102102	135:1.901902	136:0.600601	137:3.003003	138:2.302302	139:0.900901	140:0.300300	141:0.500501	142:0.400400	143:2.802803	144:0.500501	145:14.614615	146:2.002002	147:1.601602	148:1.001001	149:0.700701	150:0.400400	151:1.801802	152:2.502503	153:0.600601	154:0.200200	155:1.801802	156:0.600601	157:1.301301	158:0.500501	159:1.201201	160:0.200200	161:0.500501	162:0.200200	163:0.300300	164:0.300300	165:1.001001	166:1.501502	167:0.600601	168:0.300300	169:1.201201	170:0.500501	171:1.901902	172:0.800801	173:0.900901	174:0.300300	175:0.300300	176:0.100100	177:0.200200	178:0.100100	179:0.400400	180:2.502503	181:0.700701	182:0.200200	183:1.401401	184:0.300300	185:3.703704	186:0.900901	187:0.700701	188:0.400400	189:0.200200	191:0.100100	192:0.100100	193:0.400400	194:0.300300	195:0.200200	197:0.300300	198:0.100100	199:4.304304	200:0.800801	201:1.001001	202:0.200200	203:0.100100	207:0.300300	208:0.200200	209:0.200200	211:0.300300	213:0.700701	214:0.200200	215:0.200200	220:0.500501	221:0.700701	222:2.702703	223:0.500501	225:0.200200	227:0.800801	228:0.200200	229:0.200200	235:0.300300	236:0.400400	237:0.100100	239:0.100100	241:0.700701	242:0.200200	243:0.200200	246:0.200200	255:0.300300	256:0.100100	257:0.400400	258:0.100100	264:2.202202	265:0.500501	267:0.100100	269:0.100100	271:0.200200	272:0.200200	283:0.100100	286:0.100100	295:0.100100	311:0.100100	338:0.600601	339:7.907908	340:2.302302	341:0.600601	342:0.100100	354:0.700701	355:0.200200	70.0:0.082	71.0:0.064	72.0:0.07	76.0:0.118	77.0:0.128	78.0:0.033	79.0:0.268	80.0:0.105	81.0:0.339	82.0:0.165	83.0:0.241	84.0:0.287	85.0:0.068	86.0:0.018	87.0:0.014	88.0:0.01	89.0:0.048	90.0:0.007	91.0:0.098	92.0:0.024	93.0:0.127	94.0:0.079	95.0:0.28	96.0:0.342	97.0:0.218	98.0:0.243	99.0:0.055	100.0:0.009	101.0:0.019	102.0:0.006	103.0:0.011	105.0:0.061	106.0:0.016	107.0:0.07	108.0:0.065	109.0:0.124	110.0:0.12	111.0:0.082	112.0:0.044	113.0:0.013	115.0:0.015	116.0:0.098	117.0:1.0	118.0:0.108	119.0:0.085	120.0:0.02	121.0:0.066	122.0:0.029	123.0:0.088	124.0:0.055	125.0:0.032	126.0:0.012	127.0:0.009	128.0:0.012	129.0:0.793	130.0:0.107	131.0:0.172	132.0:0.18	133.0:0.085	134.0:0.041	135.0:0.048	136.0:0.022	137.0:0.063	138.0:0.043	139.0:0.016	140.0:0.007	141.0:0.01	142.0:0.012	143.0:0.057	144.0:0.014	145.0:0.35	146.0:0.043	150.0:0.014	151.0:0.039	152.0:0.053	153.0:0.012	155.0:0.045	156.0:0.014	157.0:0.03	158.0:0.012	159.0:0.031	160.0:0.008	161.0:0.015	162.0:0.009	163.0:0.013	164.0:0.01	165.0:0.021	166.0:0.032	167.0:0.012	168.0:0.009	169.0:0.028	170.0:0.012	171.0:0.047	172.0:0.02	173.0:0.027	174.0:0.008	175.0:0.01	176.0:0.006	177.0:0.005	178.0:0.006	179.0:0.012	180.0:0.058	181.0:0.014	183.0:0.036	184.0:0.008	185.0:0.09	186.0:0.023	187.0:0.021	188.0:0.011	189.0:0.008	190.0:0.004	191.0:0.007	193.0:0.009	194.0:0.009	195.0:0.004	197.0:0.01	199.0:0.104	200.0:0.021	201.0:0.024	203.0:0.009	207.0:0.015	208.0:0.008	209.0:0.006	211.0:0.008	213.0:0.017	214.0:0.005	215.0:0.007	217.0:0.009	218.0:0.006	220.0:0.016	221.0:0.023	222.0:0.07	223.0:0.015	225.0:0.006	227.0:0.019	228.0:0.005	229.0:0.006	235.0:0.012	236.0:0.014	241.0:0.018	243.0:0.006	246.0:0.006	255.0:0.009	257.0:0.01	258.0:0.005	264.0:0.06	265.0:0.015	271.0:0.007	272.0:0.008	295.0:0.008	311.0:0.008	339.0:0.281	340.0:0.084	341.0:0.021	354.0:0.024	355.0:0.007	41.038376:17.371078	41.208927:0.634826	42.033691:4.574971	42.041813:4.602997	42.046291:8.447181	43.054211:26.042551	43.290424:0.979172	43.98933:0.608542	44.057606:0.322502	45.015556:4.422989	46.994831:7.384769	49.13707:0.956043	53.437843:0.117055	55.017879:0.796029	55.054272:9.268293	55.627426:0.103268	56.062073:2.929899	57.069923:12.353957	60.219147:0.107724	61.010414:0.683625	61.509491:0.107838	62.015171:0.163359	62.47298:0.107301	62.687004:0.114424	63.022926:0.369196	64.121567:0.108361	64.960915:0.134396	65.038635:0.670769	66.957962:0.215093	67.054237:6.473391	67.556549:0.110306	68.062164:0.322337	68.994751:1.772921	69.069862:1.278579	70.073051:0.123274	70.073204:0.879867	70.073364:1.650150	70.077766:4.498212	71.085503:17.366433	72.03907:1.968645	72.088669:2.187097	72.088837:2.403752	75.026161:40.312518	76.025734:1.491335	77.005302:0.107041	77.02179:3.448610	78.976547:0.754791	79.041779:1.235989	79.05423:3.151092	80.049446:0.219005	81.069931:5.352587	82.07766:1.104767	83.085579:0.792406	84.04435:0.251526	84.81295:0.128371	85.046753:3.958538	85.101288:22.618443	87.044174:0.297814	88.758919:0.104018	88.951096:0.223856	91.054237:2.220800	92.992188:5.093923	93.069954:2.650085	93.99192:0.687548	94.077759:0.744010	94.989136:0.122022	95.085609:8.868946	95.544312:0.118080	96.004105:0.231071	96.093315:2.872816	96.993698:0.391892	97.101227:19.174324	98.104706:3.674841	99.037254:1.245659	99.11692:1.247650	100.021309:2.283758	100.120132:2.221446	102.046616:0.363139	104.02578:0.110600	104.982208:0.233612	105.033028:0.136671	105.070038:0.134688	105.99897:0.542578	107.085609:1.542895	109.101341:5.718290	110.021156:0.205060	111.026115:0.287676	111.080444:1.411051	111.11692:1.853202	112.088203:0.629955	112.124535:2.065335	113.132362:2.021018	114.09137:1.439902	114.135857:0.824782	115.003036:0.833485	115.053696:1.133294	115.054031:1.578412	115.054359:2.101889	116.052681:1.560185	117.036537:100.000000	118.036423:8.571122	119.03344:3.937548	119.085464:1.064851	120.977249:0.450582	121.028023:0.598544	121.028381:0.860085	121.101295:0.931317	122.108864:0.153009	122.966103:0.117097	123.117027:3.908485	125.041962:0.123414	125.132477:0.698903	126.046455:0.525464	127.057335:0.381714	127.148125:2.138262	128.062164:1.231793	129.036835:61.985756	130.036331:7.390834	131.076263:4.442661	132.060226:2.148529	133.064651:1.606832	135.047256:6.617972	135.079727:6.789567	135.080139:7.055975	135.080566:7.761517	135.99263:0.143803	136.084183:0.473136	137.008621:0.116207	138.031265:0.179982	138.140549:0.679967	139.054382:0.283652	139.148178:3.013192	140.156128:0.746876	141.163879:0.392498	142.077881:0.658181	142.167023:0.208386	143.052277:4.555534	145.067825:9.211263	146.104462:1.989082	149.062317:0.430430	149.132614:0.569783	151.148376:0.788544	152.062149:0.916873	153.003418:0.816988	154.171555:1.510688	154.992126:0.109999	155.179245:0.525087	156.182693:0.163582	157.068054:0.552896	158.063156:0.239836	159.116837:1.895494	160.078888:4.585586	163.148254:0.277410	164.155945:0.499496	164.94899:0.545086	166.061462:0.401150	166.981796:0.252616	167.179489:0.483641	171.076538:1.252326	172.087357:0.658466	173.132294:0.494141	174.112778:1.179072	175.977814:0.388337	177.090652:0.266238	178.078171:0.335353	179.052109:0.966106	179.106781:1.037530	179.179489:0.283357	181.101273:0.132324	182.190567:0.330046	184.039795:0.117890	184.124908:0.451560	185.098923:4.896097	187.114929:1.136123	189.021713:0.263817	189.087433:1.344648	191.001053:0.537293	191.092468:0.357422	191.09317:0.396839	191.142731:0.567666	192.000153:0.586317	193.050491:0.134340	193.051208:0.304051	193.067673:0.374788	193.19516:0.372013	194.093292:0.141865	195.116852:0.425662	196.975342:0.229277	198.964401:0.102700	199.115112:1.091272	200.128555:0.486536	201.130905:1.737833	202.077774:0.198824	203.091431:1.230882	207.032211:3.598480	209.02977:0.239488	209.030579:0.291168	209.031387:0.330504	209.116608:0.879453	211.000565:0.287687	212.997696:0.444298	213.130402:0.491013	215.146088:0.437828	217.194748:0.456566	223.080673:0.347473	225.042847:1.665948	225.112518:0.187932	226.041916:0.531700	227.145599:0.891186	232.117813:0.363554	233.190109:0.442835	236.237442:0.261043	239.273361:0.161816	241.118469:1.818063	242.126373:0.171572	248.988358:0.468743	251.046448:0.135158	251.145752:0.171611	252.281738:0.124973	254.096939:0.450047	257.19342:0.689807	265.019745:1.089264	266.99881:1.173760	273.115021:0.237100	281.051483:3.304691	282.049591:0.488503	283.03949:0.979984	283.209534:0.158476	283.31955:0.181341	285.224426:0.558128	288.18161:0.523630	299.07135:2.084908	299.240753:0.349261	299.318573:0.427886	300.071808:0.210275	301.068848:0.212492	307.158325:0.495812	313.255798:0.374925	314.095184:0.211131	319.157013:0.682844	324.987091:0.645686	325.139648:0.345982	325.256104:0.919369	325.328522:0.470001	326.966064:0.502654	327.131134:0.123902	338.176392:0.142129	340.302368:0.543705	341.017792:0.510262	341.286896:0.572853	341.972931:0.191110	346.092926:1.620748	352.089294:0.113762	355.068848:1.692786	356.069244:0.685661	359.298737:0.336951	369.318359:13.414125	370.322479:3.375220	384.341278:0.924629	387.329132:8.661166	388.331207:2.392244	399.328308:0.960209	406.149323:1.025560	429.088684:0.388959	526.973083:0.128622	539.122559:0.125766	</v>
          </cell>
          <cell r="D429" t="str">
            <v>C9H11NO3</v>
          </cell>
          <cell r="E429">
            <v>181.07389321199901</v>
          </cell>
        </row>
        <row r="430">
          <cell r="B430" t="str">
            <v>ZQSIJRDFPHDXIC-UHFFFAOYSA-N</v>
          </cell>
          <cell r="C430" t="str">
            <v xml:space="preserve">85:3.903904	86:1.301301	87:2.602603	88:2.802803	89:10.210210	90:2.302302	91:8.508509	92:1.601602	93:5.905906	94:1.401401	95:4.904905	96:1.501502	97:1.701702	98:1.201201	99:5.805806	100:1.401401	101:6.106106	102:2.202202	103:3.403403	104:2.202202	105:5.805806	106:3.003003	107:4.304304	108:2.302302	109:4.004004	110:1.301301	111:2.102102	112:0.900901	113:2.402402	114:1.601602	115:14.414414	116:2.702703	117:3.103103	118:1.301301	119:11.011011	120:2.302302	121:8.008008	122:1.801802	123:2.002002	124:0.800801	125:1.601602	126:2.702703	127:2.302302	128:1.801802	129:2.002002	130:0.500501	131:3.003003	132:3.603604	133:6.406406	134:2.402402	135:7.807808	136:2.102102	137:6.006006	138:1.701702	139:3.903904	140:2.402402	141:3.303303	142:1.601602	143:1.501502	144:0.800801	145:6.306306	146:2.002002	147:8.108108	148:3.503504	149:7.707708	150:5.005005	151:6.606607	152:9.009009	153:3.703704	154:3.503504	155:4.104104	156:2.302302	157:1.301301	158:0.300300	159:4.404404	160:1.501502	161:4.604605	162:3.803804	163:9.009009	164:4.504505	165:7.407407	166:2.402402	167:1.701702	168:1.301301	169:8.008008	170:5.905906	171:2.202202	172:0.300300	173:2.202202	174:1.801802	175:28.828829	176:12.012012	177:8.408408	178:5.205205	179:4.104104	180:2.902903	181:3.703704	182:1.201201	183:2.402402	184:59.059059	185:10.510511	186:1.201201	187:0.900901	188:0.900901	189:2.702703	190:11.911912	191:6.206206	192:4.004004	193:4.904905	194:1.401401	195:2.202202	196:0.700701	197:1.101101	198:0.400400	199:0.500501	200:0.100100	201:0.300300	202:0.700701	203:0.900901	204:0.500501	205:1.901902	206:0.900901	207:2.402402	208:3.803804	209:3.503504	210:1.001001	211:2.302302	212:0.200200	213:0.600601	214:0.300300	215:0.400400	216:0.200200	217:0.700701	218:0.500501	219:2.302302	220:1.301301	221:2.902903	222:1.501502	223:3.303303	224:1.901902	225:2.502503	226:1.001001	227:0.700701	228:0.200200	229:0.100100	230:0.100100	231:0.300300	232:0.100100	233:1.001001	234:0.900901	235:2.302302	236:1.801802	237:5.105105	238:1.701702	239:2.402402	240:1.201201	241:0.800801	242:0.100100	243:0.800801	244:0.200200	245:0.200200	247:0.500501	248:0.200200	249:1.001001	250:1.201201	251:2.602603	252:1.501502	253:5.805806	254:3.703704	255:2.102102	256:0.700701	257:0.400400	259:0.100100	260:0.200200	261:0.500501	263:0.800801	264:0.600601	265:2.302302	266:2.202202	267:3.203203	268:1.301301	269:1.601602	270:0.700701	271:0.200200	272:0.100100	275:0.300300	276:0.400400	277:0.700701	278:0.400400	279:1.401401	280:1.101101	281:3.403403	282:3.703704	283:10.010010	284:2.702703	285:1.001001	286:0.100100	287:0.200200	288:0.100100	289:0.200200	291:0.400400	292:0.200200	293:2.202202	294:2.002002	295:2.802803	296:1.401401	297:2.702703	298:0.700701	299:0.500501	300:0.200200	301:0.200200	302:0.100100	305:0.300300	306:0.300300	307:0.600601	308:1.001001	309:3.503504	310:3.303303	311:6.806807	312:2.402402	313:1.401401	314:0.400400	315:0.100100	316:0.100100	317:0.200200	320:0.200200	321:0.400400	322:0.200200	323:1.301301	324:1.301301	325:7.907908	326:3.103103	327:2.702703	328:1.401401	329:0.700701	330:0.400400	331:0.100100	334:0.100100	335:0.300300	336:0.300300	337:0.600601	338:0.500501	339:1.501502	340:1.001001	341:1.401401	342:0.600601	343:0.400400	344:0.200200	345:0.100100	347:0.100100	349:0.100100	350:0.300300	351:0.400400	352:0.600601	353:1.901902	354:3.703704	355:14.114114	356:11.011011	357:5.605606	358:2.302302	359:0.700701	360:0.100100	361:0.100100	364:0.100100	365:0.400400	366:0.600601	367:2.402402	368:2.002002	369:1.401401	370:1.101101	371:0.400400	372:0.400400	373:0.400400	374:0.200200	375:0.300300	376:0.100100	377:0.300300	379:0.200200	380:0.500501	381:2.102102	382:9.609610	383:78.178178	384:42.542543	385:16.316316	386:4.904905	387:1.201201	388:0.600601	389:0.600601	390:0.300300	391:0.700701	392:0.400400	393:0.800801	394:0.500501	395:0.900901	396:3.803804	397:24.424424	398:100.000000	399:43.343343	400:16.216216	401:4.904905	402:1.201201	403:0.500501	404:0.100100	405:0.100100	413:0.100100	416:0.100100	418:0.100100	429:0.100100	450:0.100100	453:0.100100	464:0.100100	467:0.200200	468:0.100100	485:0.100100	493:0.100100	85:4.504505	86:1.201201	87:2.602603	88:3.103103	89:15.315315	90:2.502503	91:13.013013	92:2.302302	93:8.308308	94:1.401401	95:6.806807	96:1.501502	97:1.901902	98:1.001001	99:6.806807	100:1.301301	101:7.307307	102:2.602603	103:4.104104	104:2.502503	105:7.607608	106:3.203203	107:4.804805	108:2.302302	109:4.504505	110:1.101101	111:2.002002	112:0.800801	113:2.202202	114:1.201201	115:18.218218	116:3.003003	117:3.603604	118:1.301301	119:13.213213	120:2.002002	121:10.210210	122:1.801802	123:1.601602	124:0.600601	125:1.501502	126:2.502503	127:2.202202	128:1.501502	129:1.601602	130:0.700701	131:3.103103	132:3.403403	133:6.906907	134:1.901902	135:9.609610	136:2.102102	137:6.506507	138:1.601602	139:3.703704	140:2.002002	141:3.203203	142:1.301301	143:1.601602	144:0.400400	145:7.307307	146:1.701702	147:8.908909	148:3.103103	149:8.508509	150:4.804805	151:6.506507	152:10.210210	153:3.603604	154:3.203203	155:3.303303	156:1.901902	157:0.900901	158:0.300300	159:4.504505	160:1.401401	161:4.804805	162:3.303303	163:9.409409	164:4.104104	165:7.607608	166:1.701702	167:1.601602	168:0.900901	169:8.308308	170:4.604605	171:1.301301	172:0.400400	173:1.901902	174:1.401401	175:29.929930	176:11.511512	177:7.907908	178:4.704705	179:4.204204	180:2.202202	181:3.203203	182:0.900901	183:1.701702	184:52.552553	185:8.308308	186:0.700701	187:0.700701	188:0.700701	189:2.302302	190:13.313313	191:6.706707	192:3.203203	193:4.804805	194:1.101101	195:2.102102	196:0.600601	197:1.001001	198:0.400400	199:0.500501	200:0.200200	201:0.300300	202:0.600601	203:0.800801	204:0.300300	205:2.002002	206:0.700701	207:2.702703	208:3.703704	209:3.203203	210:0.800801	211:1.801802	212:0.400400	213:0.500501	214:0.200200	215:0.200200	216:0.100100	217:0.500501	218:0.400400	219:2.302302	220:0.800801	221:2.602603	222:1.401401	223:3.103103	224:1.301301	225:2.102102	226:0.700701	227:0.400400	228:0.200200	229:0.200200	230:0.100100	231:0.200200	232:0.100100	233:0.700701	234:0.800801	235:2.302302	236:1.701702	237:4.804805	238:1.301301	239:2.202202	240:0.800801	241:0.700701	242:0.200200	243:0.600601	244:0.100100	245:0.200200	246:0.100100	247:0.500501	248:0.300300	249:1.001001	250:0.800801	251:2.502503	252:1.101101	253:5.405405	254:2.802803	255:1.501502	256:0.400400	257:0.300300	259:0.100100	260:0.100100	261:0.200200	262:0.100100	263:0.600601	264:0.500501	265:2.002002	266:1.601602	267:2.902903	268:1.001001	269:1.401401	270:0.300300	271:0.200200	273:0.100100	275:0.200200	276:0.100100	277:0.500501	278:0.300300	279:1.001001	280:0.800801	281:3.403403	282:3.103103	283:9.809810	284:2.302302	285:0.600601	286:0.100100	287:0.100100	289:0.100100	290:0.100100	291:0.300300	292:0.300300	293:1.901902	294:1.601602	295:2.502503	296:0.900901	297:2.002002	298:0.500501	299:0.200200	300:0.100100	305:0.200200	306:0.200200	307:0.500501	308:0.500501	309:3.203203	310:2.602603	311:6.606607	312:1.801802	313:0.800801	314:0.200200	315:0.100100	321:0.100100	322:0.300300	323:1.101101	324:1.001001	325:6.906907	326:2.102102	327:2.502503	328:0.800801	329:0.300300	330:0.100100	335:0.100100	336:0.100100	337:0.400400	338:0.300300	339:1.201201	340:0.600601	341:1.201201	342:0.400400	343:0.100100	349:0.100100	350:0.100100	351:0.200200	352:0.300300	353:1.701702	354:2.502503	355:14.514515	356:7.507508	357:3.003003	358:0.900901	359:0.200200	364:0.100100	365:0.200200	366:0.300300	367:1.801802	368:1.001001	369:0.900901	370:0.600601	371:0.300300	372:0.200200	373:0.100100	374:0.200200	375:0.100100	376:0.100100	377:0.100100	378:0.100100	379:0.100100	380:0.200200	381:1.201201	382:8.708709	383:82.382382	384:33.633634	385:12.612613	386:3.103103	387:0.600601	388:0.200200	389:0.300300	390:0.300300	391:0.400400	392:0.400400	393:0.400400	394:0.400400	395:0.500501	396:2.202202	397:23.223223	398:100.000000	399:39.139139	400:14.114114	401:3.403403	402:0.600601	403:0.100100	71.0:0.009	76.0:0.032	77.0:0.044	79.0:0.021	83.0:0.05	85.0:0.018	89.0:0.06	91.0:0.05	93.0:0.029	95.0:0.024	97.0:0.009	99.0:0.028	101.0:0.033	102.0:0.012	103.0:0.016	104.0:0.01	105.0:0.031	106.0:0.013	107.0:0.02	108.0:0.01	109.0:0.02	111.0:0.009	115.0:0.087	116.0:0.013	117.0:0.015	119.0:0.057	120.0:0.009	121.0:0.045	122.0:0.009	123.0:0.007	126.0:0.012	127.0:0.01	128.0:0.007	131.0:0.013	132.0:0.016	133.0:0.031	134.0:0.007	135.0:0.043	136.0:0.01	137.0:0.029	139.0:0.017	140.0:0.01	141.0:0.014	142.0:0.006	143.0:0.007	145.0:0.033	146.0:0.007	150.0:0.023	151.0:0.031	152.0:0.048	153.0:0.015	154.0:0.016	155.0:0.014	156.0:0.01	159.0:0.021	161.0:0.025	162.0:0.016	163.0:0.046	164.0:0.019	165.0:0.036	166.0:0.009	169.0:0.046	170.0:0.025	171.0:0.006	173.0:0.009	175.0:0.176	176.0:0.065	177.0:0.045	178.0:0.024	179.0:0.021	180.0:0.011	181.0:0.015	184.0:0.375	185.0:0.05	189.0:0.012	190.0:0.073	191.0:0.036	192.0:0.02	193.0:0.025	194.0:0.006	195.0:0.011	205.0:0.011	207.0:0.012	208.0:0.019	209.0:0.018	211.0:0.009	219.0:0.013	221.0:0.013	222.0:0.007	223.0:0.016	224.0:0.007	225.0:0.011	233.0:0.004	235.0:0.014	236.0:0.009	237.0:0.03	238.0:0.008	239.0:0.013	249.0:0.004	250.0:0.006	251.0:0.015	252.0:0.007	253.0:0.033	254.0:0.016	255.0:0.009	265.0:0.012	266.0:0.012	267.0:0.017	268.0:0.006	269.0:0.01	279.0:0.006	280.0:0.006	281.0:0.021	282.0:0.018	283.0:0.064	284.0:0.015	293.0:0.013	294.0:0.013	295.0:0.017	296.0:0.006	297.0:0.014	307.0:0.003	309.0:0.024	310.0:0.017	311.0:0.047	312.0:0.012	313.0:0.004	323.0:0.009	324.0:0.007	325.0:0.05	326.0:0.014	327.0:0.018	328.0:0.004	339.0:0.009	341.0:0.008	353.0:0.014	354.0:0.017	355.0:0.104	356.0:0.046	357.0:0.017	367.0:0.013	368.0:0.006	369.0:0.005	370.0:0.005	381.0:0.012	383.0:0.705	384.0:0.241	385.0:0.09	386.0:0.019	387.0:0.003	397.0:0.168	398.0:1.0	399.0:0.328	400.0:0.123	401.0:0.026	402.0:0.005	</v>
          </cell>
          <cell r="D430" t="str">
            <v>C11H12N2O2</v>
          </cell>
          <cell r="E430">
            <v>204.089877624</v>
          </cell>
        </row>
        <row r="431">
          <cell r="B431" t="str">
            <v>ZTQSAGDEMFDKMZ-UHFFFAOYSA-N</v>
          </cell>
          <cell r="C431" t="str">
            <v xml:space="preserve">14:3.32	15:12.25	25:1.5	26:12.42	27:92.63	28:24.37	29:64.18	30:1.89	31:3	37:4.3	38:7.56	39:36.49	40:4.89	41:74.33	42:10.62	43:77.72	44:99.99	45:3.45	50:1.96	51:1.11	53:1.43	54:2.41	55:1.76	57:25.34	58:1.05	71:6.13	72:58.51	73:3.39	27:30	28:13.3	29:42.1	30:0.14	31:1.7	39:3.3	41:40.5	42:0.64	43:67.1	44:99.99	45:2.9	54:0.24	57:22.4	58:1	60:1.7	71:0.57	72:68.6	73:3.3	85:3.503504	86:4.304304	87:2.102102	88:0.400400	89:34.134134	90:2.902903	91:2.402402	92:0.200200	93:0.500501	94:1.401401	95:0.700701	96:1.501502	97:1.001001	98:4.804805	99:2.502503	100:1.601602	101:6.206206	102:1.001001	103:49.749750	104:4.704705	105:4.904905	106:0.500501	107:0.400400	108:0.500501	109:0.400400	110:0.500501	111:0.600601	112:1.701702	113:1.401401	114:0.500501	115:1.601602	116:5.105105	117:0.700701	118:0.300300	119:0.400400	122:0.200200	123:0.100100	124:0.600601	125:0.100100	126:3.803804	127:1.001001	128:0.800801	129:5.905906	130:1.101101	131:0.600601	132:0.100100	133:0.800801	134:0.100100	140:0.400400	141:0.400400	142:0.400400	143:0.800801	144:1.001001	145:100.000000	146:12.612613	147:4.204204	148:0.300300	154:0.200200	155:0.100100	156:0.400400	157:0.300300	158:0.500501	161:0.500501	168:0.100100	169:0.100100	170:2.202202	171:0.700701	172:0.400400	173:0.700701	174:0.100100	198:1.701702	199:0.200200	202:0.900901	203:0.100100	214:0.300300	222:0.200200	230:0.700701	231:0.100100	85:2.802803	86:3.503504	87:1.901902	88:0.500501	89:22.422422	90:1.601602	91:2.502503	92:0.100100	93:0.300300	94:0.900901	95:0.500501	96:1.001001	97:1.001001	98:0.900901	99:2.202202	100:0.900901	101:6.806807	102:0.800801	103:51.251251	104:4.704705	105:2.502503	106:0.100100	107:0.400400	108:0.200200	109:0.200200	110:0.300300	111:0.400400	112:0.900901	113:1.001001	114:0.300300	115:1.701702	116:1.301301	117:0.300300	119:0.400400	120:0.100100	122:0.100100	124:0.500501	125:0.100100	126:4.304304	127:1.101101	128:0.700701	129:8.608609	130:1.101101	131:1.201201	132:0.100100	141:0.100100	142:0.100100	143:0.500501	144:0.600601	145:100.000000	146:12.812813	147:4.004004	148:0.200200	154:1.001001	155:0.100100	156:0.200200	157:0.300300	158:0.200200	161:0.300300	169:0.100100	170:4.704705	171:0.800801	172:0.200200	173:1.101101	198:1.601602	199:0.200200	202:0.300300	85:4.704705	86:3.703704	87:2.302302	88:1.001001	89:26.226226	90:2.202202	91:2.602603	92:0.200200	93:0.400400	94:1.101101	95:0.700701	96:1.201201	97:1.101101	98:1.001001	99:2.902903	100:1.001001	101:7.407407	102:0.900901	103:51.551552	104:4.804805	105:2.802803	106:0.200200	107:0.600601	108:0.300300	109:0.300300	110:0.300300	111:0.600601	112:1.201201	113:1.701702	114:0.400400	115:1.701702	116:1.401401	117:0.400400	118:0.100100	119:0.900901	120:0.100100	122:0.200200	123:0.100100	124:0.500501	125:0.200200	126:4.004004	127:1.201201	128:0.600601	129:7.507508	130:1.401401	131:0.800801	132:0.100100	133:0.200200	140:0.100100	141:0.300300	142:0.200200	143:0.700701	144:0.600601	145:100.000000	146:12.912913	147:4.304304	148:0.200200	154:1.101101	155:0.200200	156:0.300300	157:0.400400	158:0.200200	161:0.500501	169:0.200200	170:4.604605	171:1.101101	172:0.200200	173:1.301301	198:1.501502	202:0.400400	85.0:4.704705	86.0:3.703704	87.0:2.302302	88.0:1.001001	89.0:26.226226	90.0:2.202202	91.0:2.602603	92.0:0.2002	93.0:0.4004	94.0:1.101101	95.0:0.700701	96.0:1.201201	97.0:1.101101	98.0:1.001001	99.0:2.902903	100.0:1.001001	101.0:7.407407	102.0:0.900901	103.0:51.551552	104.0:4.804805	105.0:2.802803	106.0:0.2002	107.0:0.600601	108.0:0.3003	109.0:0.3003	110.0:0.3003	111.0:0.600601	112.0:1.201201	113.0:1.701702	114.0:0.4004	115.0:1.701702	116.0:1.401401	117.0:0.4004	118.0:0.1001	119.0:0.900901	120.0:0.1001	122.0:0.2002	123.0:0.1001	124.0:0.500501	125.0:0.2002	126.0:4.004004	127.0:1.201201	128.0:0.600601	129.0:7.507508	130.0:1.401401	131.0:0.800801	132.0:0.1001	133.0:0.2002	140.0:0.1001	141.0:0.3003	142.0:0.2002	143.0:0.700701	144.0:0.600601	145.0:100.0	146.0:12.912913	147.0:4.304304	148.0:0.2002	154.0:1.101101	155.0:0.2002	156.0:0.3003	157.0:0.4004	158.0:0.2002	161.0:0.500501	169.0:0.2002	170.0:4.604605	171.0:1.101101	172.0:0.2002	173.0:1.301301	198.0:1.501502	202.0:0.4004	85.0:2.802803	86.0:3.503504	87.0:1.901902	88.0:0.500501	89.0:22.422422	90.0:1.601602	91.0:2.502503	92.0:0.1001	93.0:0.3003	94.0:0.900901	95.0:0.500501	96.0:1.001001	97.0:1.001001	98.0:0.900901	99.0:2.202202	100.0:0.900901	101.0:6.806807	102.0:0.800801	103.0:51.251251	104.0:4.704705	105.0:2.502503	106.0:0.1001	107.0:0.4004	108.0:0.2002	109.0:0.2002	110.0:0.3003	111.0:0.4004	112.0:0.900901	113.0:1.001001	114.0:0.3003	115.0:1.701702	116.0:1.301301	117.0:0.3003	119.0:0.4004	120.0:0.1001	122.0:0.1001	124.0:0.500501	125.0:0.1001	126.0:4.304304	127.0:1.101101	128.0:0.700701	129.0:8.608609	130.0:1.101101	131.0:1.201201	132.0:0.1001	141.0:0.1001	142.0:0.1001	143.0:0.500501	144.0:0.600601	145.0:100.0	146.0:12.812813	147.0:4.004004	148.0:0.2002	154.0:1.001001	155.0:0.1001	156.0:0.2002	157.0:0.3003	158.0:0.2002	161.0:0.3003	169.0:0.1001	170.0:4.704705	171.0:0.800801	172.0:0.2002	173.0:1.101101	198.0:1.601602	199.0:0.2002	202.0:0.3003	85.0:3.503504	86.0:4.304304	87.0:2.102102	88.0:0.4004	89.0:34.134134	90.0:2.902903	91.0:2.402402	92.0:0.2002	93.0:0.500501	94.0:1.401401	95.0:0.700701	96.0:1.501502	97.0:1.001001	98.0:4.804805	99.0:2.502503	100.0:1.601602	101.0:6.206206	102.0:1.001001	103.0:49.74975	104.0:4.704705	105.0:4.904905	106.0:0.500501	107.0:0.4004	108.0:0.500501	109.0:0.4004	110.0:0.500501	111.0:0.600601	112.0:1.701702	113.0:1.401401	114.0:0.500501	115.0:1.601602	116.0:5.105105	117.0:0.700701	118.0:0.3003	119.0:0.4004	122.0:0.2002	123.0:0.1001	124.0:0.600601	125.0:0.1001	126.0:3.803804	127.0:1.001001	128.0:0.800801	129.0:5.905906	130.0:1.101101	131.0:0.600601	132.0:0.1001	133.0:0.800801	134.0:0.1001	140.0:0.4004	141.0:0.4004	142.0:0.4004	143.0:0.800801	144.0:1.001001	145.0:100.0	146.0:12.612613	147.0:4.204204	148.0:0.3003	154.0:0.2002	155.0:0.1001	156.0:0.4004	157.0:0.3003	158.0:0.500501	161.0:0.500501	168.0:0.1001	169.0:0.1001	170.0:2.202202	171.0:0.700701	172.0:0.4004	173.0:0.700701	174.0:0.1001	198.0:1.701702	199.0:0.2002	202.0:0.900901	203.0:0.1001	214.0:0.3003	222.0:0.2002	230.0:0.700701	231.0:0.1001	27.0:30.0	28.0:13.3	29.0:42.1	30.0:0.14	31.0:1.7	39.0:3.3	41.0:40.5	42.0:0.64	43.0:67.1	44.0:99.99	45.0:2.9	54.0:0.24	57.0:22.4	58.0:1.0	60.0:1.7	71.0:0.57	72.0:68.6	73.0:3.3	14.0:3.32	15.0:12.25	25.0:1.5	26.0:12.42	27.0:92.63	28.0:24.37	29.0:64.18	30.0:1.89	31.0:3.0	37.0:4.3	38.0:7.56	39.0:36.49	40.0:4.89	41.0:74.33	42.0:10.62	43.0:77.72	44.0:99.99	45.0:3.45	50.0:1.96	51.0:1.11	53.0:1.43	54.0:2.41	55.0:1.76	57.0:25.34	58.0:1.05	71.0:6.13	72.0:58.51	73.0:3.39	</v>
          </cell>
          <cell r="D431" t="str">
            <v>C18H32O2</v>
          </cell>
          <cell r="E431">
            <v>280.24023026399999</v>
          </cell>
        </row>
        <row r="432">
          <cell r="B432" t="str">
            <v>ZUOUZKKEUPVFJK-UHFFFAOYSA-N</v>
          </cell>
          <cell r="C432" t="str">
            <v xml:space="preserve">40:1.28	41:5.94	42:1.84	43:10.41	44:2.82	45:2.82	50:8.82	51:16.76	52:3.48	55:5.48	56:2.46	57:5.89	58:1.17	60:4	61:1.84	62:4	63:14.35	64:11.53	65:2.66	67:1.28	68:1.02	69:4.56	70:1.84	71:2.82	73:4.51	74:5.69	75:9.89	76:40.35	77:15.74	78:2.35	81:1.33	83:2.05	84:1.17	85:1.74	86:1.53	87:2.71	88:1.12	89:2.97	97:1.58	98:1.94	99:1.33	101:2	102:4.35	113:1.23	115:5.79	125:1.02	126:3.69	127:3.74	128:4.82	129:1.43	139:1.84	149:1.74	150:3.38	151:10.41	152:30.56	153:47.58	154:99.99	155:13.23	39:6	50:7.8	51:11	52:0.31	62:2.5	63:7.1	64:7.2	74:0.45	75:5	76:17.5	77:10	115:0.55	126:3	127:2.8	128:4	151:0.84	152:20.5	153:26.3	154:99.99	155:12.8	50:2.37	51:5.47	52:1.19	63:4.7	64:6.31	74:1.68	75:2.57	76:17.43	77:8.62	78:1.08	89:1.2	102:2.43	115:4.21	126:2.16	127:2.61	128:3.1	139:1.71	150:1.9	151:6.44	152:22.78	153:32.97	154:99.99	155:13.23	39:1.95	76:1.19	77:2.37	78:1.71	89:1.35	102:3.36	115:6.59	127:2.57	128:8.89	139:1.57	151:4.4	152:22.61	153:30.91	154:99.99	155:12.66	156:0.83	39:1.52	50:1.72	51:4.01	63:3.4	64:3.6	74:1.27	75:1.77	75.5:1.01	76:12.37	76.5:1.77	77:5.32	89:1.01	102:1.62	115:3.14	126:1.72	127:2.03	128:2.33	139:1.47	150:1.77	151:6.29	152:22.62	153:35.29	154:99.99	155:12.63	27:1.49	32:1.23	38:1.05	39:4.09	50:5.83	51:9.88	52:2	62:2.08	63:7.36	64:3.94	65:1.2	74:3.6	75:3.79	76:13.65	77:8.56	78:1.2	86:1.13	87:1.67	89:1.84	101:1.09	102:3.29	115:5.22	126:3.09	127:3.06	128:5	139:1.61	150:1.93	151:6.89	152:23.31	153:33.86	154:99.99	155:13.77	51:6.38	63:5.76	64:6.74	76:18.06	77:9.62	115:4.88	126:2.92	127:3.26	128:3.45	151:7.54	152:24.91	153:36.53	154:99.99	155:13.44	26:3.51	27:7.25	28:1.04	37:1.31	38:5.07	39:15.37	50:17.74	51:23.9	52:6.09	61:2.3	62:7.59	63:15.46	64:3.37	65:2.69	73:1.2	74:13.03	75:10.47	76:12.39	77:9.57	78:2.97	85:1.37	86:4.32	87:6.51	88:2.17	89:5.64	98:3.87	99:2.32	100:1.37	101:2.4	102:10.06	103:1.33	113:2.62	114:1.29	115:10.03	116:1.03	126:8.13	127:6.25	128:11.05	129:1.2	139:2.95	150:2.57	151:7.66	152:26.02	153:33.2	154:99.99	155:13.32	154:7.12	155:99.99	156:12.8	183:22.9	184:3.42	195:5.71	85:0.700701	86:3.303303	87:3.803804	88:1.501502	89:5.205205	90:0.300300	91:0.600601	97:0.100100	98:2.502503	99:0.900901	100:1.101101	101:1.601602	102:6.506507	103:0.300300	110:0.300300	111:0.200200	113:1.301301	114:0.400400	115:6.206206	116:0.600601	125:0.300300	126:4.904905	127:3.803804	128:6.406406	129:0.400400	139:1.901902	150:2.802803	151:10.110110	152:33.333333	153:45.345345	154:100.000000	155:12.012012	156:0.700701	50.0:2.37	51.0:5.47	52.0:1.19	63.0:4.7	64.0:6.31	74.0:1.68	75.0:2.57	76.0:17.43	77.0:8.62	78.0:1.08	89.0:1.2	102.0:2.43	115.0:4.21	126.0:2.16	127.0:2.61	128.0:3.1	139.0:1.71	150.0:1.9	151.0:6.44	152.0:22.78	153.0:32.97	154.0:99.99	155.0:13.23	51.0:6.38	63.0:5.76	64.0:6.74	76.0:18.06	77.0:9.62	115.0:4.88	126.0:2.92	127.0:3.26	128.0:3.45	151.0:7.54	152.0:24.91	153.0:36.53	154.0:99.99	155.0:13.44	39.0:6.0	50.0:7.8	51.0:11.0	52.0:0.31	62.0:2.5	63.0:7.1	64.0:7.2	74.0:0.45	75.0:5.0	76.0:17.5	77.0:10.0	115.0:0.55	126.0:3.0	127.0:2.8	128.0:4.0	151.0:0.84	152.0:20.5	153.0:26.3	154.0:99.99	155.0:12.8	27.0:1.49	32.0:1.23	38.0:1.05	39.0:4.09	50.0:5.83	51.0:9.88	52.0:2.0	62.0:2.08	63.0:7.36	64.0:3.94	65.0:1.2	74.0:3.6	75.0:3.79	76.0:13.65	77.0:8.56	78.0:1.2	86.0:1.13	87.0:1.67	89.0:1.84	101.0:1.09	102.0:3.29	115.0:5.22	126.0:3.09	127.0:3.06	128.0:5.0	139.0:1.61	150.0:1.93	151.0:6.89	152.0:23.31	153.0:33.86	154.0:99.99	155.0:13.77	39.0:1.52	50.0:1.72	51.0:4.01	63.0:3.4	64.0:3.6	74.0:1.27	75.0:1.77	75.5:1.01	76.0:12.37	76.5:1.77	77.0:5.32	89.0:1.01	102.0:1.62	115.0:3.14	126.0:1.72	127.0:2.03	128.0:2.33	139.0:1.47	150.0:1.77	151.0:6.29	152.0:22.62	153.0:35.29	154.0:99.99	155.0:12.63	85.0:0.700701	86.0:3.303303	87.0:3.803804	88.0:1.501502	89.0:5.205205	90.0:0.3003	91.0:0.600601	97.0:0.1001	98.0:2.502503	99.0:0.900901	100.0:1.101101	101.0:1.601602	102.0:6.506507	103.0:0.3003	110.0:0.3003	111.0:0.2002	113.0:1.301301	114.0:0.4004	115.0:6.206206	116.0:0.600601	125.0:0.3003	126.0:4.904905	127.0:3.803804	128.0:6.406406	129.0:0.4004	139.0:1.901902	150.0:2.802803	151.0:10.11011	152.0:33.333333	153.0:45.345345	154.0:100.0	155.0:12.012012	156.0:0.700701	154.0:7.12	155.0:99.99	156.0:12.8	183.0:22.9	184.0:3.42	195.0:5.71	40.0:1.28	41.0:5.94	42.0:1.84	43.0:10.41	44.0:2.82	45.0:2.82	50.0:8.82	51.0:16.76	52.0:3.48	55.0:5.48	56.0:2.46	57.0:5.89	58.0:1.17	60.0:4.0	61.0:1.84	62.0:4.0	63.0:14.35	64.0:11.53	65.0:2.66	67.0:1.28	68.0:1.02	69.0:4.56	70.0:1.84	71.0:2.82	73.0:4.51	74.0:5.69	75.0:9.89	76.0:40.35	77.0:15.74	78.0:2.35	81.0:1.33	83.0:2.05	84.0:1.17	85.0:1.74	86.0:1.53	87.0:2.71	88.0:1.12	89.0:2.97	97.0:1.58	98.0:1.94	99.0:1.33	101.0:2.0	102.0:4.35	113.0:1.23	115.0:5.79	125.0:1.02	126.0:3.69	127.0:3.74	128.0:4.82	129.0:1.43	139.0:1.84	149.0:1.74	150.0:3.38	151.0:10.41	152.0:30.56	153.0:47.58	154.0:99.99	155.0:13.23	39.0:1.95	76.0:1.19	77.0:2.37	78.0:1.71	89.0:1.35	102.0:3.36	115.0:6.59	127.0:2.57	128.0:8.89	139.0:1.57	151.0:4.4	152.0:22.61	153.0:30.91	154.0:99.99	155.0:12.66	156.0:0.83	26.0:3.51	27.0:7.25	28.0:1.04	37.0:1.31	38.0:5.07	39.0:15.37	50.0:17.74	51.0:23.9	52.0:6.09	61.0:2.3	62.0:7.59	63.0:15.46	64.0:3.37	65.0:2.69	73.0:1.2	74.0:13.03	75.0:10.47	76.0:12.39	77.0:9.57	78.0:2.97	85.0:1.37	86.0:4.32	87.0:6.51	88.0:2.17	89.0:5.64	98.0:3.87	99.0:2.32	100.0:1.37	101.0:2.4	102.0:10.06	103.0:1.33	113.0:2.62	114.0:1.29	115.0:10.03	116.0:1.03	126.0:8.13	127.0:6.25	128.0:11.05	129.0:1.2	139.0:2.95	150.0:2.57	151.0:7.66	152.0:26.02	153.0:33.2	154.0:99.99	155.0:13.32	</v>
          </cell>
          <cell r="D432" t="str">
            <v>C4H6O4</v>
          </cell>
          <cell r="E432">
            <v>118.02660867199999</v>
          </cell>
        </row>
        <row r="433">
          <cell r="B433" t="str">
            <v>ZWLPBLYKEWSWPD-UHFFFAOYSA-N</v>
          </cell>
          <cell r="C433" t="str">
            <v xml:space="preserve">27:4.57	29:1.36	37:2.17	38:5.43	39:29.13	40:2.61	41:4.89	43:3.59	44:2.72	45:9.4	50:8.15	51:14.46	52:2.88	53:3.75	59:8.15	61:2.66	62:7.06	63:18.64	64:4.89	65:37.07	66:2.5	77:11.68	79:4.08	89:17.93	90:75.71	91:99.99	92:8.8	93:1.58	105:2.88	107:1.09	118:84.89	119:24.73	120:2.06	121:5.43	135:2.5	136:56.3	137:4.89	138:3.42	86.000000:0.443927	87.000000:0.110982	88.000000:0.197602	89.050000:10.445822	90.050000:17.001868	91.050000:68.927808	92.100000:6.528977	93.100000:0.590098	94.100000:0.105568	95.100000:0.438513	96.500000:5.367729	97.500000:0.668598	98.500000:0.127223	99.500000:0.395203	100.500000:0.056844	101.500000:0.124516	102.500000:0.097447	103.500000:0.146171	104.500000:0.479116	105.500000:0.660477	106.500000:0.132637	107.500000:0.305877	108.500000:0.308583	109.500000:0.124516	110.500000:0.422272	111.500000:0.192188	112.500000:0.124516	113.500000:0.113689	114.500000:0.189481	115.500000:0.092034	118.000000:36.794521	119.050000:100.000000	120.050000:8.153101	121.100000:2.457840	122.100000:0.213843	123.100000:0.162412	124.100000:0.132637	125.100000:0.221964	126.100000:0.373548	127.100000:0.457461	128.100000:0.089327	129.100000:0.184067	130.100000:0.240912	131.100000:1.318247	132.100000:0.449341	133.050000:4.035947	134.000000:0.933871	135.000000:1.288471	136.000000:0.370842	137.000000:0.479116	138.000000:0.197602	139.000000:0.016241	140.000000:0.422272	141.000000:0.048724	142.000000:0.070379	143.000000:0.008121	145.000000:0.503478	146.000000:0.378962	147.000000:0.898682	148.100000:2.755596	149.100000:55.187722	150.050000:7.554882	151.000000:2.003086	152.000000:0.078499	153.000000:0.048724	154.000000:0.300463	155.000000:0.059551	156.000000:0.127223	157.000000:0.205722	158.000000:0.292342	160.000000:0.148878	161.000000:0.235498	162.000000:0.035189	163.000000:0.503478	164.000000:0.422272	165.000000:0.292342	167.000000:0.175947	168.000000:0.148878	169.000000:0.349187	170.000000:0.127223	171.000000:0.211136	172.000000:0.027069	173.000000:0.154292	174.000000:0.156999	175.000000:0.322118	176.000000:0.192188	177.000000:1.250575	179.000000:0.313997	180.000000:0.078499	181.000000:0.127223	182.000000:0.262567	183.000000:0.016241	184.000000:0.081206	185.000000:0.211136	186.000000:0.105568	187.000000:0.048724	188.000000:0.016241	189.000000:0.221964	190.000000:0.200309	191.000000:0.330238	192.000000:7.035162	193.000000:67.709715	193.950000:10.895163	194.950000:3.952034	195.900000:0.500771	196.900000:0.051431	197.900000:0.113689	198.900000:0.197602	199.900000:0.092034	200.900000:0.327532	201.900000:0.135344	204.900000:0.078499	205.900000:0.037896	206.900000:0.243619	208.050000:21.996048	209.050000:3.562245	210.000000:0.725442	211.000000:0.119102	212.000000:0.240912	213.000000:0.110982	214.000000:0.297756	215.000000:0.081206	216.000000:0.211136	217.000000:0.249032	218.000000:0.297756	219.000000:0.898682	220.000000:0.154292	221.000000:0.013534	222.000000:0.170533	224.000000:0.035189	225.000000:0.232791	226.000000:0.235498	227.000000:0.089327	228.000000:0.043310	229.000000:0.110982	230.000000:0.037896	231.000000:0.127223	232.000000:0.097447	233.000000:0.073086	234.000000:0.221964	235.000000:0.308583	236.000000:0.249032	237.000000:0.008121	239.000000:0.265274	240.000000:0.178654	241.000000:0.110982	244.000000:0.221964	245.000000:0.192188	246.000000:0.343773	247.000000:0.043310	248.000000:0.257153	249.000000:0.240912	250.000000:0.064965	252.000000:0.089327	253.000000:0.738976	254.000000:0.278808	255.000000:0.243619	259.000000:0.073086	260.000000:0.048724	262.000000:0.221964	263.000000:0.189481	264.000000:0.313997	265.000000:0.008121	266.000000:0.154292	267.000000:0.370842	269.000000:0.257153	271.000000:0.119102	273.000000:0.135344	275.000000:0.097447	276.000000:0.078499	277.000000:0.119102	278.000000:0.127223	279.000000:0.235498	281.000000:0.064965	282.000000:0.083913	283.000000:0.219257	284.000000:0.064965	285.000000:0.148878	286.000000:0.073086	287.000000:0.016241	290.000000:0.083913	293.000000:0.205722	294.000000:0.249032	295.000000:0.064965	297.000000:0.027069	298.000000:0.127223	299.000000:0.941992	300.000000:0.192188	301.000000:0.278808	302.000000:0.211136	303.000000:0.008121	304.000000:0.270687	305.000000:0.213843	308.000000:0.102861	309.000000:0.135344	310.000000:0.276101	311.000000:0.313997	312.000000:0.178654	313.000000:0.322118	314.000000:0.406031	315.000000:0.227377	316.000000:0.097447	317.000000:0.124516	318.000000:0.059551	320.000000:0.192188	321.000000:0.097447	322.000000:0.043310	323.000000:0.016241	324.000000:0.148878	325.000000:0.154292	327.000000:0.278808	328.000000:0.056844	329.000000:0.035189	330.000000:0.119102	331.000000:0.078499	332.000000:0.119102	333.000000:0.029776	334.000000:0.284222	335.000000:0.140757	336.000000:0.119102	337.000000:0.243619	339.000000:0.110982	340.000000:0.027069	341.000000:0.265274	342.000000:0.227377	344.000000:0.135344	345.000000:0.170533	346.000000:0.392497	347.000000:0.013534	348.000000:0.078499	349.000000:0.089327	350.000000:0.249032	351.000000:0.140757	352.000000:0.035189	353.000000:0.192188	354.000000:0.035189	356.000000:0.037896	357.000000:0.235498	358.000000:0.043310	362.000000:0.278808	363.000000:0.154292	364.000000:0.127223	365.000000:0.254446	366.000000:0.219257	367.000000:0.092034	368.000000:0.059551	369.000000:0.335652	370.000000:0.027069	372.000000:0.064965	373.000000:0.035189	374.000000:0.189481	375.000000:0.135344	378.000000:0.059551	379.000000:0.327532	380.000000:0.284222	381.000000:0.235498	382.000000:0.262567	383.000000:0.213843	384.000000:0.064965	388.000000:0.146171	389.000000:0.008121	390.000000:0.492651	391.000000:0.081206	392.000000:0.132637	393.000000:0.200309	394.000000:0.110982	395.000000:0.013534	396.000000:0.132637	397.000000:0.175947	398.000000:0.056844	399.000000:0.235498	400.000000:0.127223	401.000000:0.102861	402.000000:0.135344	403.000000:0.219257	404.000000:0.005414	405.000000:0.262567	407.000000:0.127223	408.000000:0.124516	409.000000:0.056844	410.000000:0.189481	411.000000:0.135344	412.000000:0.064965	413.000000:0.265274	414.000000:0.265274	416.000000:0.262567	417.000000:0.013534	418.000000:0.132637	419.000000:0.227377	420.000000:0.276101	421.000000:0.127223	423.000000:0.135344	424.000000:0.124516	426.000000:0.124516	427.000000:0.092034	430.000000:0.305877	433.000000:0.175947	434.000000:0.037896	435.000000:0.146171	436.000000:0.235498	437.000000:0.257153	438.000000:0.119102	440.000000:0.127223	441.000000:0.005414	442.000000:0.037896	443.000000:0.132637	444.000000:0.037896	446.000000:0.051431	447.000000:0.156999	448.000000:0.167826	449.000000:0.073086	450.000000:0.262567	451.000000:0.097447	453.000000:0.170533	454.000000:0.146171	455.000000:0.330238	456.000000:0.197602	457.000000:0.140757	458.000000:0.021655	459.000000:0.189481	460.000000:0.148878	461.000000:0.021655	462.000000:0.200309	463.000000:0.113689	464.000000:0.262567	465.000000:0.059551	466.000000:0.249032	467.000000:0.170533	468.000000:0.092034	469.000000:0.105568	470.000000:0.197602	471.000000:0.070379	472.000000:0.013534	473.000000:0.051431	474.000000:0.102861	475.000000:0.227377	478.000000:0.113689	479.000000:0.124516	480.000000:0.178654	482.000000:0.043310	483.000000:0.005414	484.000000:0.140757	485.000000:0.175947	487.000000:0.211136	488.000000:0.146171	489.000000:0.170533	490.000000:0.170533	491.000000:0.092034	492.000000:0.146171	494.000000:0.110982	496.000000:0.211136	85:0.400400	86:0.400400	87:0.400400	88:0.500501	89:16.316316	90:21.821822	91:65.965966	92:5.705706	93:0.800801	94:0.100100	95:0.200200	96:1.801802	97:0.800801	100:0.100100	103:0.600601	105:1.801802	106:0.100100	107:0.400400	108:0.100100	109:0.100100	113:0.100100	114:0.100100	115:0.200200	116:0.100100	117:0.600601	118:35.835836	119:100.000000	120:9.409409	121:2.802803	122:0.200200	127:0.200200	131:0.300300	132:0.100100	133:3.703704	134:0.600601	135:1.301301	136:0.600601	137:0.100100	138:0.100100	144:0.100100	145:0.300300	146:0.200200	147:0.800801	148:1.901902	149:35.735736	150:6.106106	151:1.801802	152:0.300300	155:0.100100	159:0.100100	163:0.200200	164:0.200200	168:0.100100	171:0.100100	177:0.500501	178:0.100100	180:0.100100	192:4.404404	193:49.349349	194:8.708709	195:2.902903	196:0.200200	204:0.100100	206:0.100100	207:0.400400	208:14.314314	209:2.902903	210:0.900901	224:0.100100	225:0.100100	236:0.100100	237:0.100100	242:0.100100	247:0.100100	252:0.100100	254:0.100100	276:0.100100	282:0.100100	316:0.100100	334:0.100100	336:0.100100	347:0.100100	351:0.100100	378:0.100100	390:0.100100	413:0.100100	416:0.100100	417:0.100100	418:0.100100	427:0.100100	434:0.100100	436:0.100100	456:0.100100	473:0.100100	474:0.100100	484:0.100100	27.0:4.57	29.0:1.36	37.0:2.17	38.0:5.43	39.0:29.13	40.0:2.61	41.0:4.89	43.0:3.59	44.0:2.72	45.0:9.4	50.0:8.15	51.0:14.46	52.0:2.88	53.0:3.75	59.0:8.15	61.0:2.66	62.0:7.06	63.0:18.64	64.0:4.89	65.0:37.07	66.0:2.5	77.0:11.68	79.0:4.08	89.0:17.93	90.0:75.71	91.0:99.99	92.0:8.8	93.0:1.58	105.0:2.88	107.0:1.09	118.0:84.89	119.0:24.73	120.0:2.06	121.0:5.43	135.0:2.5	136.0:56.3	137.0:4.89	138.0:3.42	86.0:0.443927	87.0:0.110982	88.0:0.197602	89.05:10.445822	90.05:17.001868	91.05:68.927808	92.1:6.528977	93.1:0.590098	94.1:0.105568	95.1:0.438513	96.5:5.367729	97.5:0.668598	98.5:0.127223	99.5:0.395203	100.5:0.056844	101.5:0.124516	102.5:0.097447	103.5:0.146171	104.5:0.479116	105.5:0.660477	106.5:0.132637	107.5:0.305877	108.5:0.308583	109.5:0.124516	110.5:0.422272	111.5:0.192188	112.5:0.124516	113.5:0.113689	114.5:0.189481	115.5:0.092034	118.0:36.794521	119.05:100.0	120.05:8.153101	121.1:2.45784	122.1:0.213843	123.1:0.162412	124.1:0.132637	125.1:0.221964	126.1:0.373548	127.1:0.457461	128.1:0.089327	129.1:0.184067	130.1:0.240912	131.1:1.318247	132.1:0.449341	133.05:4.035947	134.0:0.933871	135.0:1.288471	136.0:0.370842	137.0:0.479116	138.0:0.197602	139.0:0.016241	140.0:0.422272	141.0:0.048724	142.0:0.070379	143.0:0.008121	145.0:0.503478	146.0:0.378962	147.0:0.898682	148.1:2.755596	149.1:55.187722	150.05:7.554882	151.0:2.003086	152.0:0.078499	153.0:0.048724	154.0:0.300463	155.0:0.059551	156.0:0.127223	157.0:0.205722	158.0:0.292342	160.0:0.148878	161.0:0.235498	162.0:0.035189	163.0:0.503478	164.0:0.422272	165.0:0.292342	167.0:0.175947	168.0:0.148878	169.0:0.349187	170.0:0.127223	171.0:0.211136	172.0:0.027069	173.0:0.154292	174.0:0.156999	175.0:0.322118	176.0:0.192188	177.0:1.250575	179.0:0.313997	180.0:0.078499	181.0:0.127223	182.0:0.262567	183.0:0.016241	184.0:0.081206	185.0:0.211136	186.0:0.105568	187.0:0.048724	188.0:0.016241	189.0:0.221964	190.0:0.200309	191.0:0.330238	192.0:7.035162	193.0:67.709715	193.95:10.895163	194.95:3.952034	195.9:0.500771	196.9:0.051431	197.9:0.113689	198.9:0.197602	199.9:0.092034	200.9:0.327532	201.9:0.135344	204.9:0.078499	205.9:0.037896	206.9:0.243619	208.05:21.996048	209.05:3.562245	210.0:0.725442	211.0:0.119102	212.0:0.240912	213.0:0.110982	214.0:0.297756	215.0:0.081206	216.0:0.211136	217.0:0.249032	218.0:0.297756	219.0:0.898682	220.0:0.154292	221.0:0.013534	222.0:0.170533	224.0:0.035189	225.0:0.232791	226.0:0.235498	227.0:0.089327	228.0:0.04331	229.0:0.110982	230.0:0.037896	231.0:0.127223	232.0:0.097447	233.0:0.073086	234.0:0.221964	235.0:0.308583	236.0:0.249032	237.0:0.008121	239.0:0.265274	240.0:0.178654	241.0:0.110982	244.0:0.221964	245.0:0.192188	246.0:0.343773	247.0:0.04331	248.0:0.257153	249.0:0.240912	250.0:0.064965	252.0:0.089327	253.0:0.738976	254.0:0.278808	255.0:0.243619	259.0:0.073086	260.0:0.048724	262.0:0.221964	263.0:0.189481	264.0:0.313997	265.0:0.008121	266.0:0.154292	267.0:0.370842	269.0:0.257153	271.0:0.119102	273.0:0.135344	275.0:0.097447	276.0:0.078499	277.0:0.119102	278.0:0.127223	279.0:0.235498	281.0:0.064965	282.0:0.083913	283.0:0.219257	284.0:0.064965	285.0:0.148878	286.0:0.073086	287.0:0.016241	290.0:0.083913	293.0:0.205722	294.0:0.249032	295.0:0.064965	297.0:0.027069	298.0:0.127223	299.0:0.941992	300.0:0.192188	301.0:0.278808	302.0:0.211136	303.0:0.008121	304.0:0.270687	305.0:0.213843	308.0:0.102861	309.0:0.135344	310.0:0.276101	311.0:0.313997	312.0:0.178654	313.0:0.322118	314.0:0.406031	315.0:0.227377	316.0:0.097447	317.0:0.124516	318.0:0.059551	320.0:0.192188	321.0:0.097447	322.0:0.04331	323.0:0.016241	324.0:0.148878	325.0:0.154292	327.0:0.278808	328.0:0.056844	329.0:0.035189	330.0:0.119102	331.0:0.078499	332.0:0.119102	333.0:0.029776	334.0:0.284222	335.0:0.140757	336.0:0.119102	337.0:0.243619	339.0:0.110982	340.0:0.027069	341.0:0.265274	342.0:0.227377	344.0:0.135344	345.0:0.170533	346.0:0.392497	347.0:0.013534	348.0:0.078499	349.0:0.089327	350.0:0.249032	351.0:0.140757	352.0:0.035189	353.0:0.192188	354.0:0.035189	356.0:0.037896	357.0:0.235498	358.0:0.04331	362.0:0.278808	363.0:0.154292	364.0:0.127223	365.0:0.254446	366.0:0.219257	367.0:0.092034	368.0:0.059551	369.0:0.335652	370.0:0.027069	372.0:0.064965	373.0:0.035189	374.0:0.189481	375.0:0.135344	378.0:0.059551	379.0:0.327532	380.0:0.284222	381.0:0.235498	382.0:0.262567	383.0:0.213843	384.0:0.064965	388.0:0.146171	389.0:0.008121	390.0:0.492651	391.0:0.081206	392.0:0.132637	393.0:0.200309	394.0:0.110982	395.0:0.013534	396.0:0.132637	397.0:0.175947	398.0:0.056844	399.0:0.235498	400.0:0.127223	401.0:0.102861	402.0:0.135344	403.0:0.219257	404.0:0.005414	405.0:0.262567	407.0:0.127223	408.0:0.124516	409.0:0.056844	410.0:0.189481	411.0:0.135344	412.0:0.064965	413.0:0.265274	414.0:0.265274	416.0:0.262567	417.0:0.013534	418.0:0.132637	419.0:0.227377	420.0:0.276101	421.0:0.127223	423.0:0.135344	424.0:0.124516	426.0:0.124516	427.0:0.092034	430.0:0.305877	433.0:0.175947	434.0:0.037896	435.0:0.146171	436.0:0.235498	437.0:0.257153	438.0:0.119102	440.0:0.127223	441.0:0.005414	442.0:0.037896	443.0:0.132637	444.0:0.037896	446.0:0.051431	447.0:0.156999	448.0:0.167826	449.0:0.073086	450.0:0.262567	451.0:0.097447	453.0:0.170533	454.0:0.146171	455.0:0.330238	456.0:0.197602	457.0:0.140757	458.0:0.021655	459.0:0.189481	460.0:0.148878	461.0:0.021655	462.0:0.200309	463.0:0.113689	464.0:0.262567	465.0:0.059551	466.0:0.249032	467.0:0.170533	468.0:0.092034	469.0:0.105568	470.0:0.197602	471.0:0.070379	472.0:0.013534	473.0:0.051431	474.0:0.102861	475.0:0.227377	478.0:0.113689	479.0:0.124516	480.0:0.178654	482.0:0.04331	483.0:0.005414	484.0:0.140757	485.0:0.175947	487.0:0.211136	488.0:0.146171	489.0:0.170533	490.0:0.170533	491.0:0.092034	492.0:0.146171	494.0:0.110982	496.0:0.211136	85.0:0.4004	86.0:0.4004	87.0:0.4004	88.0:0.500501	89.0:16.316316	90.0:21.821822	91.0:65.965966	92.0:5.705706	93.0:0.800801	94.0:0.1001	95.0:0.2002	96.0:1.801802	97.0:0.800801	100.0:0.1001	103.0:0.600601	105.0:1.801802	106.0:0.1001	107.0:0.4004	108.0:0.1001	109.0:0.1001	113.0:0.1001	114.0:0.1001	115.0:0.2002	116.0:0.1001	117.0:0.600601	118.0:35.835836	119.0:100.0	120.0:9.409409	121.0:2.802803	122.0:0.2002	127.0:0.2002	131.0:0.3003	132.0:0.1001	133.0:3.703704	134.0:0.600601	135.0:1.301301	136.0:0.600601	137.0:0.1001	138.0:0.1001	144.0:0.1001	145.0:0.3003	146.0:0.2002	147.0:0.800801	148.0:1.901902	149.0:35.735736	150.0:6.106106	151.0:1.801802	152.0:0.3003	155.0:0.1001	159.0:0.1001	163.0:0.2002	164.0:0.2002	168.0:0.1001	171.0:0.1001	177.0:0.500501	178.0:0.1001	180.0:0.1001	192.0:4.404404	193.0:49.349349	194.0:8.708709	195.0:2.902903	196.0:0.2002	204.0:0.1001	206.0:0.1001	207.0:0.4004	208.0:14.314314	209.0:2.902903	210.0:0.900901	224.0:0.1001	225.0:0.1001	236.0:0.1001	237.0:0.1001	242.0:0.1001	247.0:0.1001	252.0:0.1001	254.0:0.1001	276.0:0.1001	282.0:0.1001	316.0:0.1001	334.0:0.1001	336.0:0.1001	347.0:0.1001	351.0:0.1001	378.0:0.1001	390.0:0.1001	413.0:0.1001	416.0:0.1001	417.0:0.1001	418.0:0.1001	427.0:0.1001	434.0:0.1001	436.0:0.1001	456.0:0.1001	473.0:0.1001	474.0:0.1001	484.0:0.1001	</v>
          </cell>
          <cell r="D433" t="str">
            <v>C6H11NO3S</v>
          </cell>
          <cell r="E433">
            <v>177.045964212</v>
          </cell>
        </row>
        <row r="434">
          <cell r="B434" t="str">
            <v>ZXYAAVBXHKCJJB-UHFFFAOYSA-N</v>
          </cell>
          <cell r="C434" t="str">
            <v xml:space="preserve">85:4.504505	86:8.708709	87:3.903904	88:0.800801	89:1.401401	90:0.200200	91:0.600601	92:1.101101	93:3.303303	94:4.004004	95:1.501502	96:1.701702	97:1.901902	98:2.602603	99:13.713714	100:54.554555	101:6.206206	102:3.803804	103:5.405405	104:0.800801	105:2.502503	106:0.300300	107:0.400400	108:0.300300	109:0.400400	110:1.801802	111:1.301301	112:1.101101	113:2.002002	114:1.501502	115:6.006006	116:7.107107	117:6.806807	118:1.301301	119:3.003003	120:1.001001	121:25.325325	122:1.401401	123:0.400400	124:4.104104	125:0.800801	126:1.001001	127:6.106106	128:1.201201	129:1.101101	130:1.301301	131:19.519520	132:6.806807	133:22.822823	134:3.203203	135:1.801802	136:0.200200	137:0.200200	138:0.400400	139:0.500501	140:1.401401	141:1.101101	142:3.103103	143:3.403403	144:2.202202	145:0.900901	146:0.600601	147:100.000000	148:15.615616	149:9.609610	150:1.001001	151:0.600601	152:0.200200	153:0.200200	154:1.401401	155:0.700701	156:3.203203	157:4.704705	158:5.905906	159:1.401401	160:4.204204	161:1.301301	162:0.400400	163:0.200200	165:0.300300	166:0.400400	167:0.400400	168:0.900901	169:1.901902	170:1.001001	171:1.001001	172:1.001001	173:0.500501	174:36.936937	175:6.006006	176:2.802803	177:0.400400	179:0.100100	180:0.300300	181:1.301301	182:1.101101	183:0.700701	184:2.402402	185:6.006006	186:1.201201	187:0.700701	188:1.001001	189:1.101101	190:0.900901	191:2.402402	192:0.400400	193:1.001001	194:0.100100	195:8.408408	196:1.401401	197:0.900901	198:7.507508	199:1.501502	200:0.700701	201:0.300300	203:0.100100	204:0.500501	205:0.600601	206:0.200200	207:1.401401	208:0.300300	209:2.302302	210:0.600601	211:0.700701	212:1.801802	213:2.302302	214:1.201201	215:1.201201	216:0.400400	217:0.100100	218:0.100100	221:1.401401	222:0.200200	223:0.300300	224:0.100100	225:1.001001	226:0.900901	227:0.400400	228:0.400400	229:0.100100	230:0.200200	231:0.200200	232:0.200200	233:0.100100	238:0.500501	239:14.914915	240:4.004004	241:2.302302	242:2.402402	243:0.600601	244:0.200200	245:0.100100	246:0.300300	247:0.200200	248:0.500501	249:0.200200	250:0.100100	251:0.300300	253:0.900901	254:2.202202	255:70.470470	256:16.016016	257:6.806807	258:1.901902	259:0.600601	260:0.200200	261:0.100100	262:0.100100	265:0.200200	266:0.100100	267:5.105105	268:1.201201	269:18.818819	270:10.410410	271:3.803804	272:1.401401	273:0.300300	274:0.100100	281:0.200200	282:0.100100	283:2.502503	284:0.500501	285:0.700701	286:0.200200	287:0.100100	297:0.100100	299:0.500501	300:0.200200	301:0.100100	311:0.300300	312:0.200200	313:3.603604	314:1.201201	315:0.700701	316:0.200200	326:0.200200	327:4.604605	328:4.204204	329:9.509510	330:3.503504	331:1.301301	332:0.300300	333:0.100100	339:0.200200	340:0.100100	341:0.300300	342:0.100100	343:0.800801	344:3.703704	345:1.601602	346:0.600601	347:0.100100	355:0.300300	356:2.002002	357:35.035035	358:11.911912	359:5.305305	360:1.001001	361:0.200200	370:0.100100	371:2.202202	372:4.404404	373:1.501502	374:0.500501	</v>
          </cell>
          <cell r="D434" t="str">
            <v>C6H6N2O</v>
          </cell>
          <cell r="E434">
            <v>122.048012812</v>
          </cell>
        </row>
        <row r="435">
          <cell r="B435" t="str">
            <v>ZXZKYYHTWHJHFT-UHFFFAOYSA-N</v>
          </cell>
          <cell r="C435" t="str">
            <v xml:space="preserve">85:0.600601	86:0.800801	87:2.002002	88:1.801802	89:3.803804	90:0.700701	91:0.300300	92:0.400400	93:0.700701	94:0.500501	95:0.100100	99:0.200200	100:1.301301	101:2.202202	102:1.501502	103:2.502503	104:0.900901	105:0.300300	106:0.200200	107:0.100100	109:0.100100	113:0.400400	114:2.502503	115:10.710711	116:5.405405	117:1.101101	118:0.300300	119:0.600601	120:0.200200	121:0.200200	122:0.100100	127:1.001001	128:2.902903	129:1.001001	130:2.502503	131:1.101101	132:0.400400	133:0.300300	134:0.200200	135:0.100100	140:0.900901	141:0.600601	142:2.002002	143:1.501502	144:1.101101	145:0.400400	146:0.200200	147:3.803804	148:0.600601	149:0.200200	150:0.100100	154:0.500501	156:1.701702	157:0.400400	158:1.301301	159:11.711712	160:1.801802	161:0.500501	162:0.200200	170:0.400400	171:0.500501	172:3.603604	173:1.001001	174:2.202202	175:0.400400	176:0.200200	177:0.100100	182:0.100100	184:0.100100	185:1.001001	186:2.502503	187:14.314314	188:6.506507	189:1.901902	190:0.500501	191:0.200200	198:0.300300	199:1.001001	200:1.601602	201:0.700701	202:22.622623	203:3.403403	204:1.101101	205:0.300300	207:1.401401	208:0.100100	214:0.400400	215:1.201201	216:1.201201	217:7.507508	218:3.003003	219:0.400400	220:0.100100	221:2.702703	222:0.600601	223:0.200200	228:0.100100	229:0.100100	230:1.301301	231:0.600601	232:1.501502	233:0.300300	244:1.201201	245:0.100100	247:0.100100	258:1.401401	259:0.200200	260:1.201201	261:0.100100	266:0.100100	267:0.100100	272:0.100100	274:1.801802	275:0.300300	276:0.200200	281:0.600601	282:0.100100	287:0.300300	288:5.705706	289:3.403403	290:100.000000	291:26.726727	292:9.609610	293:1.601602	294:0.400400	295:0.500501	296:0.200200	304:2.102102	305:3.303303	306:0.900901	307:0.200200	308:0.100100	311:0.100100	327:0.100100	355:0.100100	369:0.100100	379:0.100100	402:0.100100	496:0.100100	</v>
          </cell>
          <cell r="D435" t="str">
            <v>C6H5NO2</v>
          </cell>
          <cell r="E435">
            <v>123.0320284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9"/>
  <sheetViews>
    <sheetView tabSelected="1" topLeftCell="A208" workbookViewId="0">
      <selection activeCell="J234" sqref="J234:J235"/>
    </sheetView>
  </sheetViews>
  <sheetFormatPr defaultRowHeight="14.4" x14ac:dyDescent="0.3"/>
  <sheetData>
    <row r="1" spans="1:2" x14ac:dyDescent="0.3">
      <c r="B1" t="s">
        <v>526</v>
      </c>
    </row>
    <row r="2" spans="1:2" x14ac:dyDescent="0.3">
      <c r="A2" t="s">
        <v>455</v>
      </c>
      <c r="B2" t="str">
        <f>VLOOKUP(A2,[1]mona_overlap!$B:$E,1,FALSE)</f>
        <v>ZXZKYYHTWHJHFT-UHFFFAOYSA-N</v>
      </c>
    </row>
    <row r="3" spans="1:2" x14ac:dyDescent="0.3">
      <c r="A3" t="s">
        <v>379</v>
      </c>
      <c r="B3" t="str">
        <f>VLOOKUP(A3,[1]mona_overlap!$B:$E,1,FALSE)</f>
        <v>ZXYAAVBXHKCJJB-UHFFFAOYSA-N</v>
      </c>
    </row>
    <row r="4" spans="1:2" x14ac:dyDescent="0.3">
      <c r="A4" t="s">
        <v>356</v>
      </c>
      <c r="B4" t="e">
        <f>VLOOKUP(A4,[1]mona_overlap!$B:$E,1,FALSE)</f>
        <v>#N/A</v>
      </c>
    </row>
    <row r="5" spans="1:2" x14ac:dyDescent="0.3">
      <c r="A5" t="s">
        <v>461</v>
      </c>
      <c r="B5" t="str">
        <f>VLOOKUP(A5,[1]mona_overlap!$B:$E,1,FALSE)</f>
        <v>ZWLPBLYKEWSWPD-UHFFFAOYSA-N</v>
      </c>
    </row>
    <row r="6" spans="1:2" x14ac:dyDescent="0.3">
      <c r="A6" t="s">
        <v>407</v>
      </c>
      <c r="B6" t="str">
        <f>VLOOKUP(A6,[1]mona_overlap!$B:$E,1,FALSE)</f>
        <v>ZUOUZKKEUPVFJK-UHFFFAOYSA-N</v>
      </c>
    </row>
    <row r="7" spans="1:2" x14ac:dyDescent="0.3">
      <c r="A7" t="s">
        <v>452</v>
      </c>
      <c r="B7" t="str">
        <f>VLOOKUP(A7,[1]mona_overlap!$B:$E,1,FALSE)</f>
        <v>ZTQSAGDEMFDKMZ-UHFFFAOYSA-N</v>
      </c>
    </row>
    <row r="8" spans="1:2" x14ac:dyDescent="0.3">
      <c r="A8" t="s">
        <v>369</v>
      </c>
      <c r="B8" t="str">
        <f>VLOOKUP(A8,[1]mona_overlap!$B:$E,1,FALSE)</f>
        <v>ZQSIJRDFPHDXIC-UHFFFAOYSA-N</v>
      </c>
    </row>
    <row r="9" spans="1:2" x14ac:dyDescent="0.3">
      <c r="A9" t="s">
        <v>400</v>
      </c>
      <c r="B9" t="str">
        <f>VLOOKUP(A9,[1]mona_overlap!$B:$E,1,FALSE)</f>
        <v>ZQPPMHVWECSIRJ-KTKRTIGZSA-N</v>
      </c>
    </row>
    <row r="10" spans="1:2" x14ac:dyDescent="0.3">
      <c r="A10" t="s">
        <v>398</v>
      </c>
      <c r="B10" t="str">
        <f>VLOOKUP(A10,[1]mona_overlap!$B:$E,1,FALSE)</f>
        <v>ZOAMBXDOGPRZLP-UHFFFAOYSA-N</v>
      </c>
    </row>
    <row r="11" spans="1:2" x14ac:dyDescent="0.3">
      <c r="A11" t="s">
        <v>510</v>
      </c>
      <c r="B11" t="e">
        <f>VLOOKUP(A11,[1]mona_overlap!$B:$E,1,FALSE)</f>
        <v>#N/A</v>
      </c>
    </row>
    <row r="12" spans="1:2" x14ac:dyDescent="0.3">
      <c r="A12" t="s">
        <v>194</v>
      </c>
      <c r="B12" t="str">
        <f>VLOOKUP(A12,[1]mona_overlap!$B:$E,1,FALSE)</f>
        <v>ZMCHBSMFKQYNKA-UHFFFAOYSA-N</v>
      </c>
    </row>
    <row r="13" spans="1:2" x14ac:dyDescent="0.3">
      <c r="A13" t="s">
        <v>371</v>
      </c>
      <c r="B13" t="str">
        <f>VLOOKUP(A13,[1]mona_overlap!$B:$E,1,FALSE)</f>
        <v>ZIYVHBGGAOATLY-UHFFFAOYSA-N</v>
      </c>
    </row>
    <row r="14" spans="1:2" x14ac:dyDescent="0.3">
      <c r="A14" t="s">
        <v>444</v>
      </c>
      <c r="B14" t="e">
        <f>VLOOKUP(A14,[1]mona_overlap!$B:$E,1,FALSE)</f>
        <v>#N/A</v>
      </c>
    </row>
    <row r="15" spans="1:2" x14ac:dyDescent="0.3">
      <c r="A15" t="s">
        <v>391</v>
      </c>
      <c r="B15" t="str">
        <f>VLOOKUP(A15,[1]mona_overlap!$B:$E,1,FALSE)</f>
        <v>ZEYHEAKUIGZSGI-UHFFFAOYSA-N</v>
      </c>
    </row>
    <row r="16" spans="1:2" x14ac:dyDescent="0.3">
      <c r="A16" t="s">
        <v>75</v>
      </c>
      <c r="B16" t="str">
        <f>VLOOKUP(A16,[1]mona_overlap!$B:$E,1,FALSE)</f>
        <v>ZDXPYRJPNDTMRX-VKHMYHEASA-N</v>
      </c>
    </row>
    <row r="17" spans="1:2" x14ac:dyDescent="0.3">
      <c r="A17" t="s">
        <v>426</v>
      </c>
      <c r="B17" t="str">
        <f>VLOOKUP(A17,[1]mona_overlap!$B:$E,1,FALSE)</f>
        <v>ZBCATMYQYDCTIZ-UHFFFAOYSA-N</v>
      </c>
    </row>
    <row r="18" spans="1:2" x14ac:dyDescent="0.3">
      <c r="A18" t="s">
        <v>276</v>
      </c>
      <c r="B18" t="e">
        <f>VLOOKUP(A18,[1]mona_overlap!$B:$E,1,FALSE)</f>
        <v>#N/A</v>
      </c>
    </row>
    <row r="19" spans="1:2" x14ac:dyDescent="0.3">
      <c r="A19" t="s">
        <v>377</v>
      </c>
      <c r="B19" t="e">
        <f>VLOOKUP(A19,[1]mona_overlap!$B:$E,1,FALSE)</f>
        <v>#N/A</v>
      </c>
    </row>
    <row r="20" spans="1:2" x14ac:dyDescent="0.3">
      <c r="A20" t="s">
        <v>167</v>
      </c>
      <c r="B20" t="str">
        <f>VLOOKUP(A20,[1]mona_overlap!$B:$E,1,FALSE)</f>
        <v>YYGNTYWPHWGJRM-AAJYLUCBSA-N</v>
      </c>
    </row>
    <row r="21" spans="1:2" x14ac:dyDescent="0.3">
      <c r="A21" t="s">
        <v>182</v>
      </c>
      <c r="B21" t="str">
        <f>VLOOKUP(A21,[1]mona_overlap!$B:$E,1,FALSE)</f>
        <v>YRCWQPVGYLYSOX-UHFFFAOYSA-N</v>
      </c>
    </row>
    <row r="22" spans="1:2" x14ac:dyDescent="0.3">
      <c r="A22" t="s">
        <v>498</v>
      </c>
      <c r="B22" t="str">
        <f>VLOOKUP(A22,[1]mona_overlap!$B:$E,1,FALSE)</f>
        <v>YQUVCSBJEUQKSH-UHFFFAOYSA-N</v>
      </c>
    </row>
    <row r="23" spans="1:2" x14ac:dyDescent="0.3">
      <c r="A23" t="s">
        <v>262</v>
      </c>
      <c r="B23" t="str">
        <f>VLOOKUP(A23,[1]mona_overlap!$B:$E,1,FALSE)</f>
        <v>YPIGGYHFMKJNKV-UHFFFAOYSA-N</v>
      </c>
    </row>
    <row r="24" spans="1:2" x14ac:dyDescent="0.3">
      <c r="A24" t="s">
        <v>451</v>
      </c>
      <c r="B24" t="str">
        <f>VLOOKUP(A24,[1]mona_overlap!$B:$E,1,FALSE)</f>
        <v>YPFDHNVEDLHUCE-UHFFFAOYSA-N</v>
      </c>
    </row>
    <row r="25" spans="1:2" x14ac:dyDescent="0.3">
      <c r="A25" t="s">
        <v>364</v>
      </c>
      <c r="B25" t="str">
        <f>VLOOKUP(A25,[1]mona_overlap!$B:$E,1,FALSE)</f>
        <v>YLQWCDOCJODRMT-UHFFFAOYSA-N</v>
      </c>
    </row>
    <row r="26" spans="1:2" x14ac:dyDescent="0.3">
      <c r="A26" t="s">
        <v>209</v>
      </c>
      <c r="B26" t="str">
        <f>VLOOKUP(A26,[1]mona_overlap!$B:$E,1,FALSE)</f>
        <v>YKOQAAJBYBTSBS-UHFFFAOYSA-N</v>
      </c>
    </row>
    <row r="27" spans="1:2" x14ac:dyDescent="0.3">
      <c r="A27" t="s">
        <v>316</v>
      </c>
      <c r="B27" t="str">
        <f>VLOOKUP(A27,[1]mona_overlap!$B:$E,1,FALSE)</f>
        <v>YKBGVTZYEHREMT-KVQBGUIXSA-N</v>
      </c>
    </row>
    <row r="28" spans="1:2" x14ac:dyDescent="0.3">
      <c r="A28" t="s">
        <v>344</v>
      </c>
      <c r="B28" t="str">
        <f>VLOOKUP(A28,[1]mona_overlap!$B:$E,1,FALSE)</f>
        <v>YJCJVMMDTBEITC-UHFFFAOYSA-N</v>
      </c>
    </row>
    <row r="29" spans="1:2" x14ac:dyDescent="0.3">
      <c r="A29" t="s">
        <v>335</v>
      </c>
      <c r="B29" t="str">
        <f>VLOOKUP(A29,[1]mona_overlap!$B:$E,1,FALSE)</f>
        <v>YIAPLDFPUUJILH-UHFFFAOYSA-N</v>
      </c>
    </row>
    <row r="30" spans="1:2" x14ac:dyDescent="0.3">
      <c r="A30" t="s">
        <v>413</v>
      </c>
      <c r="B30" t="str">
        <f>VLOOKUP(A30,[1]mona_overlap!$B:$E,1,FALSE)</f>
        <v>YHXHKYRQLYQUIH-UHFFFAOYSA-N</v>
      </c>
    </row>
    <row r="31" spans="1:2" x14ac:dyDescent="0.3">
      <c r="A31" t="s">
        <v>260</v>
      </c>
      <c r="B31" t="e">
        <f>VLOOKUP(A31,[1]mona_overlap!$B:$E,1,FALSE)</f>
        <v>#N/A</v>
      </c>
    </row>
    <row r="32" spans="1:2" x14ac:dyDescent="0.3">
      <c r="A32" t="s">
        <v>375</v>
      </c>
      <c r="B32" t="str">
        <f>VLOOKUP(A32,[1]mona_overlap!$B:$E,1,FALSE)</f>
        <v>YGSDEFSMJLZEOE-UHFFFAOYSA-N</v>
      </c>
    </row>
    <row r="33" spans="1:2" x14ac:dyDescent="0.3">
      <c r="A33" t="s">
        <v>135</v>
      </c>
      <c r="B33" t="str">
        <f>VLOOKUP(A33,[1]mona_overlap!$B:$E,1,FALSE)</f>
        <v>YGPSJZOEDVAXAB-QMMMGPOBSA-N</v>
      </c>
    </row>
    <row r="34" spans="1:2" x14ac:dyDescent="0.3">
      <c r="A34" t="s">
        <v>196</v>
      </c>
      <c r="B34" t="str">
        <f>VLOOKUP(A34,[1]mona_overlap!$B:$E,1,FALSE)</f>
        <v>YDGMGEXADBMOMJ-LURJTMIESA-N</v>
      </c>
    </row>
    <row r="35" spans="1:2" x14ac:dyDescent="0.3">
      <c r="A35" t="s">
        <v>265</v>
      </c>
      <c r="B35" t="str">
        <f>VLOOKUP(A35,[1]mona_overlap!$B:$E,1,FALSE)</f>
        <v>YCIMNLLNPGFGHC-UHFFFAOYSA-N</v>
      </c>
    </row>
    <row r="36" spans="1:2" x14ac:dyDescent="0.3">
      <c r="A36" t="s">
        <v>214</v>
      </c>
      <c r="B36" t="str">
        <f>VLOOKUP(A36,[1]mona_overlap!$B:$E,1,FALSE)</f>
        <v>YCCILVSKPBXVIP-UHFFFAOYSA-N</v>
      </c>
    </row>
    <row r="37" spans="1:2" x14ac:dyDescent="0.3">
      <c r="A37" t="s">
        <v>420</v>
      </c>
      <c r="B37" t="str">
        <f>VLOOKUP(A37,[1]mona_overlap!$B:$E,1,FALSE)</f>
        <v>YBJHBAHKTGYVGT-ZKWXMUAHSA-N</v>
      </c>
    </row>
    <row r="38" spans="1:2" x14ac:dyDescent="0.3">
      <c r="A38" t="s">
        <v>445</v>
      </c>
      <c r="B38" t="e">
        <f>VLOOKUP(A38,[1]mona_overlap!$B:$E,1,FALSE)</f>
        <v>#N/A</v>
      </c>
    </row>
    <row r="39" spans="1:2" x14ac:dyDescent="0.3">
      <c r="A39" t="s">
        <v>476</v>
      </c>
      <c r="B39" t="str">
        <f>VLOOKUP(A39,[1]mona_overlap!$B:$E,1,FALSE)</f>
        <v>XUWHAWMETYGRKB-UHFFFAOYSA-N</v>
      </c>
    </row>
    <row r="40" spans="1:2" x14ac:dyDescent="0.3">
      <c r="A40" t="s">
        <v>72</v>
      </c>
      <c r="B40" t="str">
        <f>VLOOKUP(A40,[1]mona_overlap!$B:$E,1,FALSE)</f>
        <v>XUJNEKJLAYXESH-REOHCLBHSA-N</v>
      </c>
    </row>
    <row r="41" spans="1:2" x14ac:dyDescent="0.3">
      <c r="A41" t="s">
        <v>242</v>
      </c>
      <c r="B41" t="e">
        <f>VLOOKUP(A41,[1]mona_overlap!$B:$E,1,FALSE)</f>
        <v>#N/A</v>
      </c>
    </row>
    <row r="42" spans="1:2" x14ac:dyDescent="0.3">
      <c r="A42" t="s">
        <v>302</v>
      </c>
      <c r="B42" t="str">
        <f>VLOOKUP(A42,[1]mona_overlap!$B:$E,1,FALSE)</f>
        <v>XSQUKJJJFZCRTK-UHFFFAOYSA-N</v>
      </c>
    </row>
    <row r="43" spans="1:2" x14ac:dyDescent="0.3">
      <c r="A43" t="s">
        <v>146</v>
      </c>
      <c r="B43" t="str">
        <f>VLOOKUP(A43,[1]mona_overlap!$B:$E,1,FALSE)</f>
        <v>XQXPVVBIMDBYFF-UHFFFAOYSA-N</v>
      </c>
    </row>
    <row r="44" spans="1:2" x14ac:dyDescent="0.3">
      <c r="A44" t="s">
        <v>11</v>
      </c>
      <c r="B44" t="e">
        <f>VLOOKUP(A44,[1]mona_overlap!$B:$E,1,FALSE)</f>
        <v>#N/A</v>
      </c>
    </row>
    <row r="45" spans="1:2" x14ac:dyDescent="0.3">
      <c r="A45" t="s">
        <v>256</v>
      </c>
      <c r="B45" t="str">
        <f>VLOOKUP(A45,[1]mona_overlap!$B:$E,1,FALSE)</f>
        <v>XOAAWQZATWQOTB-UHFFFAOYSA-N</v>
      </c>
    </row>
    <row r="46" spans="1:2" x14ac:dyDescent="0.3">
      <c r="A46" t="s">
        <v>270</v>
      </c>
      <c r="B46" t="str">
        <f>VLOOKUP(A46,[1]mona_overlap!$B:$E,1,FALSE)</f>
        <v>XNGIFLGASWRNHJ-UHFFFAOYSA-N</v>
      </c>
    </row>
    <row r="47" spans="1:2" x14ac:dyDescent="0.3">
      <c r="A47" t="s">
        <v>304</v>
      </c>
      <c r="B47" t="str">
        <f>VLOOKUP(A47,[1]mona_overlap!$B:$E,1,FALSE)</f>
        <v>XMIIGOLPHOKFCH-UHFFFAOYSA-N</v>
      </c>
    </row>
    <row r="48" spans="1:2" x14ac:dyDescent="0.3">
      <c r="A48" t="s">
        <v>163</v>
      </c>
      <c r="B48" t="str">
        <f>VLOOKUP(A48,[1]mona_overlap!$B:$E,1,FALSE)</f>
        <v>XLSMFKSTNGKWQX-UHFFFAOYSA-N</v>
      </c>
    </row>
    <row r="49" spans="1:2" x14ac:dyDescent="0.3">
      <c r="A49" t="s">
        <v>336</v>
      </c>
      <c r="B49" t="str">
        <f>VLOOKUP(A49,[1]mona_overlap!$B:$E,1,FALSE)</f>
        <v>XJWPISBUKWZALE-UHFFFAOYSA-N</v>
      </c>
    </row>
    <row r="50" spans="1:2" x14ac:dyDescent="0.3">
      <c r="A50" t="s">
        <v>402</v>
      </c>
      <c r="B50" t="e">
        <f>VLOOKUP(A50,[1]mona_overlap!$B:$E,1,FALSE)</f>
        <v>#N/A</v>
      </c>
    </row>
    <row r="51" spans="1:2" x14ac:dyDescent="0.3">
      <c r="A51" t="s">
        <v>308</v>
      </c>
      <c r="B51" t="str">
        <f>VLOOKUP(A51,[1]mona_overlap!$B:$E,1,FALSE)</f>
        <v>XJNPNXSISMKQEX-UHFFFAOYSA-N</v>
      </c>
    </row>
    <row r="52" spans="1:2" x14ac:dyDescent="0.3">
      <c r="A52" t="s">
        <v>419</v>
      </c>
      <c r="B52" t="e">
        <f>VLOOKUP(A52,[1]mona_overlap!$B:$E,1,FALSE)</f>
        <v>#N/A</v>
      </c>
    </row>
    <row r="53" spans="1:2" x14ac:dyDescent="0.3">
      <c r="A53" t="s">
        <v>493</v>
      </c>
      <c r="B53" t="str">
        <f>VLOOKUP(A53,[1]mona_overlap!$B:$E,1,FALSE)</f>
        <v>XGILAAMKEQUXLS-UHFFFAOYSA-N</v>
      </c>
    </row>
    <row r="54" spans="1:2" x14ac:dyDescent="0.3">
      <c r="A54" t="s">
        <v>518</v>
      </c>
      <c r="B54" t="e">
        <f>VLOOKUP(A54,[1]mona_overlap!$B:$E,1,FALSE)</f>
        <v>#N/A</v>
      </c>
    </row>
    <row r="55" spans="1:2" x14ac:dyDescent="0.3">
      <c r="A55" t="s">
        <v>3</v>
      </c>
      <c r="B55" t="e">
        <f>VLOOKUP(A55,[1]mona_overlap!$B:$E,1,FALSE)</f>
        <v>#N/A</v>
      </c>
    </row>
    <row r="56" spans="1:2" x14ac:dyDescent="0.3">
      <c r="A56" t="s">
        <v>278</v>
      </c>
      <c r="B56" t="e">
        <f>VLOOKUP(A56,[1]mona_overlap!$B:$E,1,FALSE)</f>
        <v>#N/A</v>
      </c>
    </row>
    <row r="57" spans="1:2" x14ac:dyDescent="0.3">
      <c r="A57" t="s">
        <v>126</v>
      </c>
      <c r="B57" t="str">
        <f>VLOOKUP(A57,[1]mona_overlap!$B:$E,1,FALSE)</f>
        <v>WYMSBXTXOHUIGT-UHFFFAOYSA-N</v>
      </c>
    </row>
    <row r="58" spans="1:2" x14ac:dyDescent="0.3">
      <c r="A58" t="s">
        <v>485</v>
      </c>
      <c r="B58" t="str">
        <f>VLOOKUP(A58,[1]mona_overlap!$B:$E,1,FALSE)</f>
        <v>WXTMDXOMEHJXQO-UHFFFAOYSA-N</v>
      </c>
    </row>
    <row r="59" spans="1:2" x14ac:dyDescent="0.3">
      <c r="A59" t="s">
        <v>250</v>
      </c>
      <c r="B59" t="str">
        <f>VLOOKUP(A59,[1]mona_overlap!$B:$E,1,FALSE)</f>
        <v>WXNXCEHXYPACJF-ZETCQYMHSA-N</v>
      </c>
    </row>
    <row r="60" spans="1:2" x14ac:dyDescent="0.3">
      <c r="A60" t="s">
        <v>306</v>
      </c>
      <c r="B60" t="str">
        <f>VLOOKUP(A60,[1]mona_overlap!$B:$E,1,FALSE)</f>
        <v>WVMBPWMAQDVZCM-UHFFFAOYSA-N</v>
      </c>
    </row>
    <row r="61" spans="1:2" x14ac:dyDescent="0.3">
      <c r="A61" t="s">
        <v>159</v>
      </c>
      <c r="B61" t="str">
        <f>VLOOKUP(A61,[1]mona_overlap!$B:$E,1,FALSE)</f>
        <v>WUUGFSXJNOTRMR-IOSLPCCCSA-N</v>
      </c>
    </row>
    <row r="62" spans="1:2" x14ac:dyDescent="0.3">
      <c r="A62" t="s">
        <v>522</v>
      </c>
      <c r="B62" t="str">
        <f>VLOOKUP(A62,[1]mona_overlap!$B:$E,1,FALSE)</f>
        <v>WTEVQBCEXWBHNA-UHFFFAOYSA-N</v>
      </c>
    </row>
    <row r="63" spans="1:2" x14ac:dyDescent="0.3">
      <c r="A63" t="s">
        <v>178</v>
      </c>
      <c r="B63" t="str">
        <f>VLOOKUP(A63,[1]mona_overlap!$B:$E,1,FALSE)</f>
        <v>WTEVQBCEXWBHNA-JXMROGBWSA-N</v>
      </c>
    </row>
    <row r="64" spans="1:2" x14ac:dyDescent="0.3">
      <c r="A64" t="s">
        <v>457</v>
      </c>
      <c r="B64" t="str">
        <f>VLOOKUP(A64,[1]mona_overlap!$B:$E,1,FALSE)</f>
        <v>WTDRDQBEARUVNC-LURJTMIESA-N</v>
      </c>
    </row>
    <row r="65" spans="1:2" x14ac:dyDescent="0.3">
      <c r="A65" t="s">
        <v>459</v>
      </c>
      <c r="B65" t="e">
        <f>VLOOKUP(A65,[1]mona_overlap!$B:$E,1,FALSE)</f>
        <v>#N/A</v>
      </c>
    </row>
    <row r="66" spans="1:2" x14ac:dyDescent="0.3">
      <c r="A66" t="s">
        <v>303</v>
      </c>
      <c r="B66" t="str">
        <f>VLOOKUP(A66,[1]mona_overlap!$B:$E,1,FALSE)</f>
        <v>WRHZVMBBRYBTKZ-UHFFFAOYSA-N</v>
      </c>
    </row>
    <row r="67" spans="1:2" x14ac:dyDescent="0.3">
      <c r="A67" t="s">
        <v>274</v>
      </c>
      <c r="B67" t="str">
        <f>VLOOKUP(A67,[1]mona_overlap!$B:$E,1,FALSE)</f>
        <v>WQZGKKKJIJFFOK-SVZMEOIVSA-N</v>
      </c>
    </row>
    <row r="68" spans="1:2" x14ac:dyDescent="0.3">
      <c r="A68" t="s">
        <v>287</v>
      </c>
      <c r="B68" t="str">
        <f>VLOOKUP(A68,[1]mona_overlap!$B:$E,1,FALSE)</f>
        <v>WQGWDDDVZFFDIG-UHFFFAOYSA-N</v>
      </c>
    </row>
    <row r="69" spans="1:2" x14ac:dyDescent="0.3">
      <c r="A69" t="s">
        <v>283</v>
      </c>
      <c r="B69" t="str">
        <f>VLOOKUP(A69,[1]mona_overlap!$B:$E,1,FALSE)</f>
        <v>WPYMKLBDIGXBTP-UHFFFAOYSA-N</v>
      </c>
    </row>
    <row r="70" spans="1:2" x14ac:dyDescent="0.3">
      <c r="A70" t="s">
        <v>322</v>
      </c>
      <c r="B70" t="str">
        <f>VLOOKUP(A70,[1]mona_overlap!$B:$E,1,FALSE)</f>
        <v>WNLRTRBMVRJNCN-UHFFFAOYSA-N</v>
      </c>
    </row>
    <row r="71" spans="1:2" x14ac:dyDescent="0.3">
      <c r="A71" t="s">
        <v>269</v>
      </c>
      <c r="B71" t="str">
        <f>VLOOKUP(A71,[1]mona_overlap!$B:$E,1,FALSE)</f>
        <v>WLJVNTCWHIRURA-UHFFFAOYSA-N</v>
      </c>
    </row>
    <row r="72" spans="1:2" x14ac:dyDescent="0.3">
      <c r="A72" t="s">
        <v>124</v>
      </c>
      <c r="B72" t="str">
        <f>VLOOKUP(A72,[1]mona_overlap!$B:$E,1,FALSE)</f>
        <v>WKOLLVMJNQIZCI-UHFFFAOYSA-N</v>
      </c>
    </row>
    <row r="73" spans="1:2" x14ac:dyDescent="0.3">
      <c r="A73" t="s">
        <v>73</v>
      </c>
      <c r="B73" t="str">
        <f>VLOOKUP(A73,[1]mona_overlap!$B:$E,1,FALSE)</f>
        <v>WHUUTDBJXJRKMK-VKHMYHEASA-N</v>
      </c>
    </row>
    <row r="74" spans="1:2" x14ac:dyDescent="0.3">
      <c r="A74" t="s">
        <v>489</v>
      </c>
      <c r="B74" t="str">
        <f>VLOOKUP(A74,[1]mona_overlap!$B:$E,1,FALSE)</f>
        <v>WHBMMWSBFZVSSR-UHFFFAOYSA-N</v>
      </c>
    </row>
    <row r="75" spans="1:2" x14ac:dyDescent="0.3">
      <c r="A75" t="s">
        <v>119</v>
      </c>
      <c r="B75" t="e">
        <f>VLOOKUP(A75,[1]mona_overlap!$B:$E,1,FALSE)</f>
        <v>#N/A</v>
      </c>
    </row>
    <row r="76" spans="1:2" x14ac:dyDescent="0.3">
      <c r="A76" t="s">
        <v>323</v>
      </c>
      <c r="B76" t="str">
        <f>VLOOKUP(A76,[1]mona_overlap!$B:$E,1,FALSE)</f>
        <v>WBYWAXJHAXSJNI-VOTSOKGWSA-N</v>
      </c>
    </row>
    <row r="77" spans="1:2" x14ac:dyDescent="0.3">
      <c r="A77" t="s">
        <v>61</v>
      </c>
      <c r="B77" t="str">
        <f>VLOOKUP(A77,[1]mona_overlap!$B:$E,1,FALSE)</f>
        <v>VZXPDPZARILFQX-BYPYZUCNSA-N</v>
      </c>
    </row>
    <row r="78" spans="1:2" x14ac:dyDescent="0.3">
      <c r="A78" t="s">
        <v>186</v>
      </c>
      <c r="B78" t="str">
        <f>VLOOKUP(A78,[1]mona_overlap!$B:$E,1,FALSE)</f>
        <v>VZCYOOQTPOCHFL-OWOJBTEDSA-N</v>
      </c>
    </row>
    <row r="79" spans="1:2" x14ac:dyDescent="0.3">
      <c r="A79" t="s">
        <v>89</v>
      </c>
      <c r="B79" t="e">
        <f>VLOOKUP(A79,[1]mona_overlap!$B:$E,1,FALSE)</f>
        <v>#N/A</v>
      </c>
    </row>
    <row r="80" spans="1:2" x14ac:dyDescent="0.3">
      <c r="A80" t="s">
        <v>480</v>
      </c>
      <c r="B80" t="str">
        <f>VLOOKUP(A80,[1]mona_overlap!$B:$E,1,FALSE)</f>
        <v>VYFYYTLLBUKUHU-UHFFFAOYSA-N</v>
      </c>
    </row>
    <row r="81" spans="1:2" x14ac:dyDescent="0.3">
      <c r="A81" t="s">
        <v>403</v>
      </c>
      <c r="B81" t="e">
        <f>VLOOKUP(A81,[1]mona_overlap!$B:$E,1,FALSE)</f>
        <v>#N/A</v>
      </c>
    </row>
    <row r="82" spans="1:2" x14ac:dyDescent="0.3">
      <c r="A82" t="s">
        <v>251</v>
      </c>
      <c r="B82" t="str">
        <f>VLOOKUP(A82,[1]mona_overlap!$B:$E,1,FALSE)</f>
        <v>VVIUBCNYACGLLV-UHFFFAOYSA-N</v>
      </c>
    </row>
    <row r="83" spans="1:2" x14ac:dyDescent="0.3">
      <c r="A83" t="s">
        <v>25</v>
      </c>
      <c r="B83" t="e">
        <f>VLOOKUP(A83,[1]mona_overlap!$B:$E,1,FALSE)</f>
        <v>#N/A</v>
      </c>
    </row>
    <row r="84" spans="1:2" x14ac:dyDescent="0.3">
      <c r="A84" t="s">
        <v>12</v>
      </c>
      <c r="B84" t="e">
        <f>VLOOKUP(A84,[1]mona_overlap!$B:$E,1,FALSE)</f>
        <v>#N/A</v>
      </c>
    </row>
    <row r="85" spans="1:2" x14ac:dyDescent="0.3">
      <c r="A85" t="s">
        <v>394</v>
      </c>
      <c r="B85" t="str">
        <f>VLOOKUP(A85,[1]mona_overlap!$B:$E,1,FALSE)</f>
        <v>VQMSRUREDGBWKT-UHFFFAOYSA-N</v>
      </c>
    </row>
    <row r="86" spans="1:2" x14ac:dyDescent="0.3">
      <c r="A86" t="s">
        <v>279</v>
      </c>
      <c r="B86" t="e">
        <f>VLOOKUP(A86,[1]mona_overlap!$B:$E,1,FALSE)</f>
        <v>#N/A</v>
      </c>
    </row>
    <row r="87" spans="1:2" x14ac:dyDescent="0.3">
      <c r="A87" t="s">
        <v>505</v>
      </c>
      <c r="B87" t="str">
        <f>VLOOKUP(A87,[1]mona_overlap!$B:$E,1,FALSE)</f>
        <v>VOXXWSYKYCBWHO-UHFFFAOYSA-N</v>
      </c>
    </row>
    <row r="88" spans="1:2" x14ac:dyDescent="0.3">
      <c r="A88" t="s">
        <v>156</v>
      </c>
      <c r="B88" t="str">
        <f>VLOOKUP(A88,[1]mona_overlap!$B:$E,1,FALSE)</f>
        <v>VOXXWSYKYCBWHO-QMMMGPOBSA-N</v>
      </c>
    </row>
    <row r="89" spans="1:2" x14ac:dyDescent="0.3">
      <c r="A89" t="s">
        <v>366</v>
      </c>
      <c r="B89" t="str">
        <f>VLOOKUP(A89,[1]mona_overlap!$B:$E,1,FALSE)</f>
        <v>VOJUXHHACRXLTD-UHFFFAOYSA-N</v>
      </c>
    </row>
    <row r="90" spans="1:2" x14ac:dyDescent="0.3">
      <c r="A90" t="s">
        <v>177</v>
      </c>
      <c r="B90" t="str">
        <f>VLOOKUP(A90,[1]mona_overlap!$B:$E,1,FALSE)</f>
        <v>VMUXSMXIQBNMGZ-UHFFFAOYSA-N</v>
      </c>
    </row>
    <row r="91" spans="1:2" x14ac:dyDescent="0.3">
      <c r="A91" t="s">
        <v>509</v>
      </c>
      <c r="B91" t="str">
        <f>VLOOKUP(A91,[1]mona_overlap!$B:$E,1,FALSE)</f>
        <v>VLKZOEOYAKHREP-UHFFFAOYSA-N</v>
      </c>
    </row>
    <row r="92" spans="1:2" x14ac:dyDescent="0.3">
      <c r="A92" t="s">
        <v>226</v>
      </c>
      <c r="B92" t="str">
        <f>VLOOKUP(A92,[1]mona_overlap!$B:$E,1,FALSE)</f>
        <v>VKOBVWXKNCXXDE-UHFFFAOYSA-N</v>
      </c>
    </row>
    <row r="93" spans="1:2" x14ac:dyDescent="0.3">
      <c r="A93" t="s">
        <v>239</v>
      </c>
      <c r="B93" t="str">
        <f>VLOOKUP(A93,[1]mona_overlap!$B:$E,1,FALSE)</f>
        <v>VHRGRCVQAFMJIZ-UHFFFAOYSA-N</v>
      </c>
    </row>
    <row r="94" spans="1:2" x14ac:dyDescent="0.3">
      <c r="A94" t="s">
        <v>224</v>
      </c>
      <c r="B94" t="e">
        <f>VLOOKUP(A94,[1]mona_overlap!$B:$E,1,FALSE)</f>
        <v>#N/A</v>
      </c>
    </row>
    <row r="95" spans="1:2" x14ac:dyDescent="0.3">
      <c r="A95" t="s">
        <v>62</v>
      </c>
      <c r="B95" t="str">
        <f>VLOOKUP(A95,[1]mona_overlap!$B:$E,1,FALSE)</f>
        <v>VHJLVAABSRFDPM-IMJSIDKUSA-N</v>
      </c>
    </row>
    <row r="96" spans="1:2" x14ac:dyDescent="0.3">
      <c r="A96" t="s">
        <v>127</v>
      </c>
      <c r="B96" t="str">
        <f>VLOOKUP(A96,[1]mona_overlap!$B:$E,1,FALSE)</f>
        <v>VGEREEWJJVICBM-UHFFFAOYSA-N</v>
      </c>
    </row>
    <row r="97" spans="1:2" x14ac:dyDescent="0.3">
      <c r="A97" t="s">
        <v>199</v>
      </c>
      <c r="B97" t="str">
        <f>VLOOKUP(A97,[1]mona_overlap!$B:$E,1,FALSE)</f>
        <v>VFRROHXSMXFLSN-SLPGGIOYSA-N</v>
      </c>
    </row>
    <row r="98" spans="1:2" x14ac:dyDescent="0.3">
      <c r="A98" t="s">
        <v>292</v>
      </c>
      <c r="B98" t="str">
        <f>VLOOKUP(A98,[1]mona_overlap!$B:$E,1,FALSE)</f>
        <v>VBUYCZFBVCCYFD-NUNKFHFFSA-N</v>
      </c>
    </row>
    <row r="99" spans="1:2" x14ac:dyDescent="0.3">
      <c r="A99" t="s">
        <v>469</v>
      </c>
      <c r="B99" t="str">
        <f>VLOOKUP(A99,[1]mona_overlap!$B:$E,1,FALSE)</f>
        <v>VBICKXHEKHSIBG-UHFFFAOYSA-N</v>
      </c>
    </row>
    <row r="100" spans="1:2" x14ac:dyDescent="0.3">
      <c r="A100" t="s">
        <v>427</v>
      </c>
      <c r="B100" t="str">
        <f>VLOOKUP(A100,[1]mona_overlap!$B:$E,1,FALSE)</f>
        <v>UZTFMUBKZQVKLK-UHFFFAOYSA-N</v>
      </c>
    </row>
    <row r="101" spans="1:2" x14ac:dyDescent="0.3">
      <c r="A101" t="s">
        <v>247</v>
      </c>
      <c r="B101" t="str">
        <f>VLOOKUP(A101,[1]mona_overlap!$B:$E,1,FALSE)</f>
        <v>UYTPUPDQBNUYGX-UHFFFAOYSA-N</v>
      </c>
    </row>
    <row r="102" spans="1:2" x14ac:dyDescent="0.3">
      <c r="A102" t="s">
        <v>291</v>
      </c>
      <c r="B102" t="str">
        <f>VLOOKUP(A102,[1]mona_overlap!$B:$E,1,FALSE)</f>
        <v>UYEUUXMDVNYCAM-UHFFFAOYSA-N</v>
      </c>
    </row>
    <row r="103" spans="1:2" x14ac:dyDescent="0.3">
      <c r="A103" t="s">
        <v>142</v>
      </c>
      <c r="B103" t="str">
        <f>VLOOKUP(A103,[1]mona_overlap!$B:$E,1,FALSE)</f>
        <v>UTYVDVLMYQPLQB-UHFFFAOYSA-N</v>
      </c>
    </row>
    <row r="104" spans="1:2" x14ac:dyDescent="0.3">
      <c r="A104" t="s">
        <v>348</v>
      </c>
      <c r="B104" t="str">
        <f>VLOOKUP(A104,[1]mona_overlap!$B:$E,1,FALSE)</f>
        <v>USPFMEKVPDBMCG-LBPRGKRZSA-N</v>
      </c>
    </row>
    <row r="105" spans="1:2" x14ac:dyDescent="0.3">
      <c r="A105" t="s">
        <v>497</v>
      </c>
      <c r="B105" t="e">
        <f>VLOOKUP(A105,[1]mona_overlap!$B:$E,1,FALSE)</f>
        <v>#N/A</v>
      </c>
    </row>
    <row r="106" spans="1:2" x14ac:dyDescent="0.3">
      <c r="A106" t="s">
        <v>286</v>
      </c>
      <c r="B106" t="str">
        <f>VLOOKUP(A106,[1]mona_overlap!$B:$E,1,FALSE)</f>
        <v>UNXHWFMMPAWVPI-QWWZWVQMSA-N</v>
      </c>
    </row>
    <row r="107" spans="1:2" x14ac:dyDescent="0.3">
      <c r="A107" t="s">
        <v>412</v>
      </c>
      <c r="B107" t="e">
        <f>VLOOKUP(A107,[1]mona_overlap!$B:$E,1,FALSE)</f>
        <v>#N/A</v>
      </c>
    </row>
    <row r="108" spans="1:2" x14ac:dyDescent="0.3">
      <c r="A108" t="s">
        <v>450</v>
      </c>
      <c r="B108" t="str">
        <f>VLOOKUP(A108,[1]mona_overlap!$B:$E,1,FALSE)</f>
        <v>UKMSUNONTOPOIO-UHFFFAOYSA-N</v>
      </c>
    </row>
    <row r="109" spans="1:2" x14ac:dyDescent="0.3">
      <c r="A109" t="s">
        <v>373</v>
      </c>
      <c r="B109" t="str">
        <f>VLOOKUP(A109,[1]mona_overlap!$B:$E,1,FALSE)</f>
        <v>UKAUYVFTDYCKQA-VKHMYHEASA-N</v>
      </c>
    </row>
    <row r="110" spans="1:2" x14ac:dyDescent="0.3">
      <c r="A110" t="s">
        <v>310</v>
      </c>
      <c r="B110" t="str">
        <f>VLOOKUP(A110,[1]mona_overlap!$B:$E,1,FALSE)</f>
        <v>UJOBWOGCFQCDNV-UHFFFAOYSA-N</v>
      </c>
    </row>
    <row r="111" spans="1:2" x14ac:dyDescent="0.3">
      <c r="A111" t="s">
        <v>504</v>
      </c>
      <c r="B111" t="str">
        <f>VLOOKUP(A111,[1]mona_overlap!$B:$E,1,FALSE)</f>
        <v>UIUJIQZEACWQSV-UHFFFAOYSA-N</v>
      </c>
    </row>
    <row r="112" spans="1:2" x14ac:dyDescent="0.3">
      <c r="A112" t="s">
        <v>184</v>
      </c>
      <c r="B112" t="e">
        <f>VLOOKUP(A112,[1]mona_overlap!$B:$E,1,FALSE)</f>
        <v>#N/A</v>
      </c>
    </row>
    <row r="113" spans="1:2" x14ac:dyDescent="0.3">
      <c r="A113" t="s">
        <v>179</v>
      </c>
      <c r="B113" t="str">
        <f>VLOOKUP(A113,[1]mona_overlap!$B:$E,1,FALSE)</f>
        <v>UIJIQXGRFSPYQW-UHFFFAOYSA-N</v>
      </c>
    </row>
    <row r="114" spans="1:2" x14ac:dyDescent="0.3">
      <c r="A114" t="s">
        <v>439</v>
      </c>
      <c r="B114" t="str">
        <f>VLOOKUP(A114,[1]mona_overlap!$B:$E,1,FALSE)</f>
        <v>UHDGCWIWMRVCDJ-XVFCMESISA-N</v>
      </c>
    </row>
    <row r="115" spans="1:2" x14ac:dyDescent="0.3">
      <c r="A115" t="s">
        <v>297</v>
      </c>
      <c r="B115" t="str">
        <f>VLOOKUP(A115,[1]mona_overlap!$B:$E,1,FALSE)</f>
        <v>UGQMRVRMYYASKQ-KQYNXXCUSA-N</v>
      </c>
    </row>
    <row r="116" spans="1:2" x14ac:dyDescent="0.3">
      <c r="A116" t="s">
        <v>138</v>
      </c>
      <c r="B116" t="str">
        <f>VLOOKUP(A116,[1]mona_overlap!$B:$E,1,FALSE)</f>
        <v>UFWIBTONFRDIAS-UHFFFAOYSA-N</v>
      </c>
    </row>
    <row r="117" spans="1:2" x14ac:dyDescent="0.3">
      <c r="A117" t="s">
        <v>143</v>
      </c>
      <c r="B117" t="str">
        <f>VLOOKUP(A117,[1]mona_overlap!$B:$E,1,FALSE)</f>
        <v>UFULAYFCSOUIOV-UHFFFAOYSA-N</v>
      </c>
    </row>
    <row r="118" spans="1:2" x14ac:dyDescent="0.3">
      <c r="A118" t="s">
        <v>228</v>
      </c>
      <c r="B118" t="e">
        <f>VLOOKUP(A118,[1]mona_overlap!$B:$E,1,FALSE)</f>
        <v>#N/A</v>
      </c>
    </row>
    <row r="119" spans="1:2" x14ac:dyDescent="0.3">
      <c r="A119" t="s">
        <v>519</v>
      </c>
      <c r="B119" t="e">
        <f>VLOOKUP(A119,[1]mona_overlap!$B:$E,1,FALSE)</f>
        <v>#N/A</v>
      </c>
    </row>
    <row r="120" spans="1:2" x14ac:dyDescent="0.3">
      <c r="A120" t="s">
        <v>8</v>
      </c>
      <c r="B120" t="e">
        <f>VLOOKUP(A120,[1]mona_overlap!$B:$E,1,FALSE)</f>
        <v>#N/A</v>
      </c>
    </row>
    <row r="121" spans="1:2" x14ac:dyDescent="0.3">
      <c r="A121" t="s">
        <v>145</v>
      </c>
      <c r="B121" t="str">
        <f>VLOOKUP(A121,[1]mona_overlap!$B:$E,1,FALSE)</f>
        <v>UCMIRNVEIXFBKS-UHFFFAOYSA-N</v>
      </c>
    </row>
    <row r="122" spans="1:2" x14ac:dyDescent="0.3">
      <c r="A122" t="s">
        <v>15</v>
      </c>
      <c r="B122" t="e">
        <f>VLOOKUP(A122,[1]mona_overlap!$B:$E,1,FALSE)</f>
        <v>#N/A</v>
      </c>
    </row>
    <row r="123" spans="1:2" x14ac:dyDescent="0.3">
      <c r="A123" t="s">
        <v>281</v>
      </c>
      <c r="B123" t="str">
        <f>VLOOKUP(A123,[1]mona_overlap!$B:$E,1,FALSE)</f>
        <v>UBQKCCHYAOITMY-UHFFFAOYSA-N</v>
      </c>
    </row>
    <row r="124" spans="1:2" x14ac:dyDescent="0.3">
      <c r="A124" t="s">
        <v>174</v>
      </c>
      <c r="B124" t="str">
        <f>VLOOKUP(A124,[1]mona_overlap!$B:$E,1,FALSE)</f>
        <v>TZBJGXHYKVUXJN-UHFFFAOYSA-N</v>
      </c>
    </row>
    <row r="125" spans="1:2" x14ac:dyDescent="0.3">
      <c r="A125" t="s">
        <v>38</v>
      </c>
      <c r="B125" t="str">
        <f>VLOOKUP(A125,[1]mona_overlap!$B:$E,1,FALSE)</f>
        <v>TYEYBOSBBBHJIV-UHFFFAOYSA-N</v>
      </c>
    </row>
    <row r="126" spans="1:2" x14ac:dyDescent="0.3">
      <c r="A126" t="s">
        <v>268</v>
      </c>
      <c r="B126" t="str">
        <f>VLOOKUP(A126,[1]mona_overlap!$B:$E,1,FALSE)</f>
        <v>TXCDCPKCNAJMEE-UHFFFAOYSA-N</v>
      </c>
    </row>
    <row r="127" spans="1:2" x14ac:dyDescent="0.3">
      <c r="A127" t="s">
        <v>152</v>
      </c>
      <c r="B127" t="e">
        <f>VLOOKUP(A127,[1]mona_overlap!$B:$E,1,FALSE)</f>
        <v>#N/A</v>
      </c>
    </row>
    <row r="128" spans="1:2" x14ac:dyDescent="0.3">
      <c r="A128" t="s">
        <v>53</v>
      </c>
      <c r="B128" t="str">
        <f>VLOOKUP(A128,[1]mona_overlap!$B:$E,1,FALSE)</f>
        <v>SXZYCXMUPBBULW-SKNVOMKLSA-N</v>
      </c>
    </row>
    <row r="129" spans="1:2" x14ac:dyDescent="0.3">
      <c r="A129" t="s">
        <v>128</v>
      </c>
      <c r="B129" t="str">
        <f>VLOOKUP(A129,[1]mona_overlap!$B:$E,1,FALSE)</f>
        <v>SXQFCVDSOLSHOQ-UHFFFAOYSA-N</v>
      </c>
    </row>
    <row r="130" spans="1:2" x14ac:dyDescent="0.3">
      <c r="A130" t="s">
        <v>216</v>
      </c>
      <c r="B130" t="str">
        <f>VLOOKUP(A130,[1]mona_overlap!$B:$E,1,FALSE)</f>
        <v>SXOPCLUOUFQBJV-UHFFFAOYSA-N</v>
      </c>
    </row>
    <row r="131" spans="1:2" x14ac:dyDescent="0.3">
      <c r="A131" t="s">
        <v>19</v>
      </c>
      <c r="B131" t="str">
        <f>VLOOKUP(A131,[1]mona_overlap!$B:$E,1,FALSE)</f>
        <v>SWXVUIWOUIDPGS-UHFFFAOYSA-N</v>
      </c>
    </row>
    <row r="132" spans="1:2" x14ac:dyDescent="0.3">
      <c r="A132" t="s">
        <v>108</v>
      </c>
      <c r="B132" t="str">
        <f>VLOOKUP(A132,[1]mona_overlap!$B:$E,1,FALSE)</f>
        <v>SWGXDLRCJNEEGZ-UHFFFAOYSA-N</v>
      </c>
    </row>
    <row r="133" spans="1:2" x14ac:dyDescent="0.3">
      <c r="A133" t="s">
        <v>133</v>
      </c>
      <c r="B133" t="str">
        <f>VLOOKUP(A133,[1]mona_overlap!$B:$E,1,FALSE)</f>
        <v>SUHOOTKUPISOBE-UHFFFAOYSA-N</v>
      </c>
    </row>
    <row r="134" spans="1:2" x14ac:dyDescent="0.3">
      <c r="A134" t="s">
        <v>430</v>
      </c>
      <c r="B134" t="e">
        <f>VLOOKUP(A134,[1]mona_overlap!$B:$E,1,FALSE)</f>
        <v>#N/A</v>
      </c>
    </row>
    <row r="135" spans="1:2" x14ac:dyDescent="0.3">
      <c r="A135" t="s">
        <v>363</v>
      </c>
      <c r="B135" t="str">
        <f>VLOOKUP(A135,[1]mona_overlap!$B:$E,1,FALSE)</f>
        <v>SNPLKNRPJHDVJA-ZETCQYMHSA-N</v>
      </c>
    </row>
    <row r="136" spans="1:2" x14ac:dyDescent="0.3">
      <c r="A136" t="s">
        <v>189</v>
      </c>
      <c r="B136" t="str">
        <f>VLOOKUP(A136,[1]mona_overlap!$B:$E,1,FALSE)</f>
        <v>SNPLKNRPJHDVJA-UHFFFAOYSA-N</v>
      </c>
    </row>
    <row r="137" spans="1:2" x14ac:dyDescent="0.3">
      <c r="A137" t="s">
        <v>50</v>
      </c>
      <c r="B137" t="str">
        <f>VLOOKUP(A137,[1]mona_overlap!$B:$E,1,FALSE)</f>
        <v>SNICXCGAKADSCV-JTQLQIEISA-N</v>
      </c>
    </row>
    <row r="138" spans="1:2" x14ac:dyDescent="0.3">
      <c r="A138" t="s">
        <v>443</v>
      </c>
      <c r="B138" t="str">
        <f>VLOOKUP(A138,[1]mona_overlap!$B:$E,1,FALSE)</f>
        <v>SNDPXSYFESPGGJ-BYPYZUCNSA-N</v>
      </c>
    </row>
    <row r="139" spans="1:2" x14ac:dyDescent="0.3">
      <c r="A139" t="s">
        <v>176</v>
      </c>
      <c r="B139" t="str">
        <f>VLOOKUP(A139,[1]mona_overlap!$B:$E,1,FALSE)</f>
        <v>SMQUZDBALVYZAC-UHFFFAOYSA-N</v>
      </c>
    </row>
    <row r="140" spans="1:2" x14ac:dyDescent="0.3">
      <c r="A140" t="s">
        <v>423</v>
      </c>
      <c r="B140" t="str">
        <f>VLOOKUP(A140,[1]mona_overlap!$B:$E,1,FALSE)</f>
        <v>SMNDYUVBFMFKNZ-UHFFFAOYSA-N</v>
      </c>
    </row>
    <row r="141" spans="1:2" x14ac:dyDescent="0.3">
      <c r="A141" t="s">
        <v>36</v>
      </c>
      <c r="B141" t="str">
        <f>VLOOKUP(A141,[1]mona_overlap!$B:$E,1,FALSE)</f>
        <v>SMEROWZSTRWXGI-HVATVPOCSA-N</v>
      </c>
    </row>
    <row r="142" spans="1:2" x14ac:dyDescent="0.3">
      <c r="A142" t="s">
        <v>193</v>
      </c>
      <c r="B142" t="str">
        <f>VLOOKUP(A142,[1]mona_overlap!$B:$E,1,FALSE)</f>
        <v>SJJCQDRGABAVBB-UHFFFAOYSA-N</v>
      </c>
    </row>
    <row r="143" spans="1:2" x14ac:dyDescent="0.3">
      <c r="A143" t="s">
        <v>360</v>
      </c>
      <c r="B143" t="str">
        <f>VLOOKUP(A143,[1]mona_overlap!$B:$E,1,FALSE)</f>
        <v>SHZGCJCMOBCMKK-DHVFOXMCSA-N</v>
      </c>
    </row>
    <row r="144" spans="1:2" x14ac:dyDescent="0.3">
      <c r="A144" t="s">
        <v>190</v>
      </c>
      <c r="B144" t="e">
        <f>VLOOKUP(A144,[1]mona_overlap!$B:$E,1,FALSE)</f>
        <v>#N/A</v>
      </c>
    </row>
    <row r="145" spans="1:2" x14ac:dyDescent="0.3">
      <c r="A145" t="s">
        <v>481</v>
      </c>
      <c r="B145" t="str">
        <f>VLOOKUP(A145,[1]mona_overlap!$B:$E,1,FALSE)</f>
        <v>SEOVTRFCIGRIMH-UHFFFAOYSA-N</v>
      </c>
    </row>
    <row r="146" spans="1:2" x14ac:dyDescent="0.3">
      <c r="A146" t="s">
        <v>246</v>
      </c>
      <c r="B146" t="str">
        <f>VLOOKUP(A146,[1]mona_overlap!$B:$E,1,FALSE)</f>
        <v>SECPZKHBENQXJG-FPLPWBNLSA-N</v>
      </c>
    </row>
    <row r="147" spans="1:2" x14ac:dyDescent="0.3">
      <c r="A147" t="s">
        <v>24</v>
      </c>
      <c r="B147" t="str">
        <f>VLOOKUP(A147,[1]mona_overlap!$B:$E,1,FALSE)</f>
        <v>SBJKKFFYIZUCET-JLAZNSOCSA-N</v>
      </c>
    </row>
    <row r="148" spans="1:2" x14ac:dyDescent="0.3">
      <c r="A148" t="s">
        <v>52</v>
      </c>
      <c r="B148" t="str">
        <f>VLOOKUP(A148,[1]mona_overlap!$B:$E,1,FALSE)</f>
        <v>RZVAJINKPMORJF-UHFFFAOYSA-N</v>
      </c>
    </row>
    <row r="149" spans="1:2" x14ac:dyDescent="0.3">
      <c r="A149" t="s">
        <v>27</v>
      </c>
      <c r="B149" t="str">
        <f>VLOOKUP(A149,[1]mona_overlap!$B:$E,1,FALSE)</f>
        <v>RZRNAYUHWVFMIP-KTKRTIGZSA-N</v>
      </c>
    </row>
    <row r="150" spans="1:2" x14ac:dyDescent="0.3">
      <c r="A150" t="s">
        <v>486</v>
      </c>
      <c r="B150" t="str">
        <f>VLOOKUP(A150,[1]mona_overlap!$B:$E,1,FALSE)</f>
        <v>RYYVLZVUVIJVGH-UHFFFAOYSA-N</v>
      </c>
    </row>
    <row r="151" spans="1:2" x14ac:dyDescent="0.3">
      <c r="A151" t="s">
        <v>255</v>
      </c>
      <c r="B151" t="str">
        <f>VLOOKUP(A151,[1]mona_overlap!$B:$E,1,FALSE)</f>
        <v>RWQNBRDOKXIBIV-UHFFFAOYSA-N</v>
      </c>
    </row>
    <row r="152" spans="1:2" x14ac:dyDescent="0.3">
      <c r="A152" t="s">
        <v>47</v>
      </c>
      <c r="B152" t="str">
        <f>VLOOKUP(A152,[1]mona_overlap!$B:$E,1,FALSE)</f>
        <v>RUDATBOHQWOJDD-BSWAIDMHSA-N</v>
      </c>
    </row>
    <row r="153" spans="1:2" x14ac:dyDescent="0.3">
      <c r="A153" t="s">
        <v>367</v>
      </c>
      <c r="B153" t="str">
        <f>VLOOKUP(A153,[1]mona_overlap!$B:$E,1,FALSE)</f>
        <v>RSWGJHLUYNHPMX-ONCXSQPRSA-N</v>
      </c>
    </row>
    <row r="154" spans="1:2" x14ac:dyDescent="0.3">
      <c r="A154" t="s">
        <v>261</v>
      </c>
      <c r="B154" t="str">
        <f>VLOOKUP(A154,[1]mona_overlap!$B:$E,1,FALSE)</f>
        <v>RQFCJASXJCIDSX-UUOKFMHZSA-N</v>
      </c>
    </row>
    <row r="155" spans="1:2" x14ac:dyDescent="0.3">
      <c r="A155" t="s">
        <v>77</v>
      </c>
      <c r="B155" t="str">
        <f>VLOOKUP(A155,[1]mona_overlap!$B:$E,1,FALSE)</f>
        <v>ROHFNLRQFUQHCH-YFKPBYRVSA-N</v>
      </c>
    </row>
    <row r="156" spans="1:2" x14ac:dyDescent="0.3">
      <c r="A156" t="s">
        <v>312</v>
      </c>
      <c r="B156" t="str">
        <f>VLOOKUP(A156,[1]mona_overlap!$B:$E,1,FALSE)</f>
        <v>RODXRVNMMDRFIK-UHFFFAOYSA-N</v>
      </c>
    </row>
    <row r="157" spans="1:2" x14ac:dyDescent="0.3">
      <c r="A157" t="s">
        <v>259</v>
      </c>
      <c r="B157" t="e">
        <f>VLOOKUP(A157,[1]mona_overlap!$B:$E,1,FALSE)</f>
        <v>#N/A</v>
      </c>
    </row>
    <row r="158" spans="1:2" x14ac:dyDescent="0.3">
      <c r="A158" t="s">
        <v>386</v>
      </c>
      <c r="B158" t="str">
        <f>VLOOKUP(A158,[1]mona_overlap!$B:$E,1,FALSE)</f>
        <v>RLSSMJSEOOYNOY-UHFFFAOYSA-N</v>
      </c>
    </row>
    <row r="159" spans="1:2" x14ac:dyDescent="0.3">
      <c r="A159" t="s">
        <v>180</v>
      </c>
      <c r="B159" t="e">
        <f>VLOOKUP(A159,[1]mona_overlap!$B:$E,1,FALSE)</f>
        <v>#N/A</v>
      </c>
    </row>
    <row r="160" spans="1:2" x14ac:dyDescent="0.3">
      <c r="A160" t="s">
        <v>296</v>
      </c>
      <c r="B160" t="e">
        <f>VLOOKUP(A160,[1]mona_overlap!$B:$E,1,FALSE)</f>
        <v>#N/A</v>
      </c>
    </row>
    <row r="161" spans="1:2" x14ac:dyDescent="0.3">
      <c r="A161" t="s">
        <v>249</v>
      </c>
      <c r="B161" t="e">
        <f>VLOOKUP(A161,[1]mona_overlap!$B:$E,1,FALSE)</f>
        <v>#N/A</v>
      </c>
    </row>
    <row r="162" spans="1:2" x14ac:dyDescent="0.3">
      <c r="A162" t="s">
        <v>233</v>
      </c>
      <c r="B162" t="str">
        <f>VLOOKUP(A162,[1]mona_overlap!$B:$E,1,FALSE)</f>
        <v>RHGKLRLOHDJJDR-BYPYZUCNSA-N</v>
      </c>
    </row>
    <row r="163" spans="1:2" x14ac:dyDescent="0.3">
      <c r="A163" t="s">
        <v>235</v>
      </c>
      <c r="B163" t="str">
        <f>VLOOKUP(A163,[1]mona_overlap!$B:$E,1,FALSE)</f>
        <v>RGHNJXZEOKUKBD-SQOUGZDYSA-N</v>
      </c>
    </row>
    <row r="164" spans="1:2" x14ac:dyDescent="0.3">
      <c r="A164" t="s">
        <v>305</v>
      </c>
      <c r="B164" t="str">
        <f>VLOOKUP(A164,[1]mona_overlap!$B:$E,1,FALSE)</f>
        <v>RGHHSNMVTDWUBI-UHFFFAOYSA-N</v>
      </c>
    </row>
    <row r="165" spans="1:2" x14ac:dyDescent="0.3">
      <c r="A165" t="s">
        <v>116</v>
      </c>
      <c r="B165" t="str">
        <f>VLOOKUP(A165,[1]mona_overlap!$B:$E,1,FALSE)</f>
        <v>RGCKGOZRHPZPFP-UHFFFAOYSA-N</v>
      </c>
    </row>
    <row r="166" spans="1:2" x14ac:dyDescent="0.3">
      <c r="A166" t="s">
        <v>113</v>
      </c>
      <c r="B166" t="str">
        <f>VLOOKUP(A166,[1]mona_overlap!$B:$E,1,FALSE)</f>
        <v>RFMMMVDNIPUKGG-YFKPBYRVSA-N</v>
      </c>
    </row>
    <row r="167" spans="1:2" x14ac:dyDescent="0.3">
      <c r="A167" t="s">
        <v>254</v>
      </c>
      <c r="B167" t="str">
        <f>VLOOKUP(A167,[1]mona_overlap!$B:$E,1,FALSE)</f>
        <v>RBNPOMFGQQGHHO-UWTATZPHSA-N</v>
      </c>
    </row>
    <row r="168" spans="1:2" x14ac:dyDescent="0.3">
      <c r="A168" t="s">
        <v>513</v>
      </c>
      <c r="B168" t="str">
        <f>VLOOKUP(A168,[1]mona_overlap!$B:$E,1,FALSE)</f>
        <v>RBNPOMFGQQGHHO-UHFFFAOYSA-N</v>
      </c>
    </row>
    <row r="169" spans="1:2" x14ac:dyDescent="0.3">
      <c r="A169" t="s">
        <v>240</v>
      </c>
      <c r="B169" t="str">
        <f>VLOOKUP(A169,[1]mona_overlap!$B:$E,1,FALSE)</f>
        <v>RADKZDMFGJYCBB-UHFFFAOYSA-N</v>
      </c>
    </row>
    <row r="170" spans="1:2" x14ac:dyDescent="0.3">
      <c r="A170" t="s">
        <v>385</v>
      </c>
      <c r="B170" t="str">
        <f>VLOOKUP(A170,[1]mona_overlap!$B:$E,1,FALSE)</f>
        <v>QZAYGJVTTNCVMB-UHFFFAOYSA-N</v>
      </c>
    </row>
    <row r="171" spans="1:2" x14ac:dyDescent="0.3">
      <c r="A171" t="s">
        <v>506</v>
      </c>
      <c r="B171" t="str">
        <f>VLOOKUP(A171,[1]mona_overlap!$B:$E,1,FALSE)</f>
        <v>QYPPJABKJHAVHS-UHFFFAOYSA-N</v>
      </c>
    </row>
    <row r="172" spans="1:2" x14ac:dyDescent="0.3">
      <c r="A172" t="s">
        <v>329</v>
      </c>
      <c r="B172" t="str">
        <f>VLOOKUP(A172,[1]mona_overlap!$B:$E,1,FALSE)</f>
        <v>QXKHYNVANLEOEG-UHFFFAOYSA-N</v>
      </c>
    </row>
    <row r="173" spans="1:2" x14ac:dyDescent="0.3">
      <c r="A173" t="s">
        <v>471</v>
      </c>
      <c r="B173" t="e">
        <f>VLOOKUP(A173,[1]mona_overlap!$B:$E,1,FALSE)</f>
        <v>#N/A</v>
      </c>
    </row>
    <row r="174" spans="1:2" x14ac:dyDescent="0.3">
      <c r="A174" t="s">
        <v>482</v>
      </c>
      <c r="B174" t="str">
        <f>VLOOKUP(A174,[1]mona_overlap!$B:$E,1,FALSE)</f>
        <v>QWVGKYWNOKOFNN-UHFFFAOYSA-N</v>
      </c>
    </row>
    <row r="175" spans="1:2" x14ac:dyDescent="0.3">
      <c r="A175" t="s">
        <v>57</v>
      </c>
      <c r="B175" t="str">
        <f>VLOOKUP(A175,[1]mona_overlap!$B:$E,1,FALSE)</f>
        <v>QWIZNVHXZXRPDR-WSCXOGSTSA-N</v>
      </c>
    </row>
    <row r="176" spans="1:2" x14ac:dyDescent="0.3">
      <c r="A176" t="s">
        <v>39</v>
      </c>
      <c r="B176" t="str">
        <f>VLOOKUP(A176,[1]mona_overlap!$B:$E,1,FALSE)</f>
        <v>QWCKQJZIFLGMSD-VKHMYHEASA-N</v>
      </c>
    </row>
    <row r="177" spans="1:2" x14ac:dyDescent="0.3">
      <c r="A177" t="s">
        <v>342</v>
      </c>
      <c r="B177" t="str">
        <f>VLOOKUP(A177,[1]mona_overlap!$B:$E,1,FALSE)</f>
        <v>QVWAEZJXDYOKEH-UHFFFAOYSA-N</v>
      </c>
    </row>
    <row r="178" spans="1:2" x14ac:dyDescent="0.3">
      <c r="A178" t="s">
        <v>211</v>
      </c>
      <c r="B178" t="str">
        <f>VLOOKUP(A178,[1]mona_overlap!$B:$E,1,FALSE)</f>
        <v>QSHWIQZFGQKFMA-UHFFFAOYSA-N</v>
      </c>
    </row>
    <row r="179" spans="1:2" x14ac:dyDescent="0.3">
      <c r="A179" t="s">
        <v>520</v>
      </c>
      <c r="B179" t="e">
        <f>VLOOKUP(A179,[1]mona_overlap!$B:$E,1,FALSE)</f>
        <v>#N/A</v>
      </c>
    </row>
    <row r="180" spans="1:2" x14ac:dyDescent="0.3">
      <c r="A180" t="s">
        <v>169</v>
      </c>
      <c r="B180" t="str">
        <f>VLOOKUP(A180,[1]mona_overlap!$B:$E,1,FALSE)</f>
        <v>QPUHWUSUBHNZCG-VHSXEESVSA-N</v>
      </c>
    </row>
    <row r="181" spans="1:2" x14ac:dyDescent="0.3">
      <c r="A181" t="s">
        <v>68</v>
      </c>
      <c r="B181" t="str">
        <f>VLOOKUP(A181,[1]mona_overlap!$B:$E,1,FALSE)</f>
        <v>QNAYBMKLOCPYGJ-UHFFFAOYSA-N</v>
      </c>
    </row>
    <row r="182" spans="1:2" x14ac:dyDescent="0.3">
      <c r="A182" t="s">
        <v>110</v>
      </c>
      <c r="B182" t="str">
        <f>VLOOKUP(A182,[1]mona_overlap!$B:$E,1,FALSE)</f>
        <v>QNAYBMKLOCPYGJ-IALWIIEESA-N</v>
      </c>
    </row>
    <row r="183" spans="1:2" x14ac:dyDescent="0.3">
      <c r="A183" t="s">
        <v>85</v>
      </c>
      <c r="B183" t="str">
        <f>VLOOKUP(A183,[1]mona_overlap!$B:$E,1,FALSE)</f>
        <v>QIVBCDIJIAJPQS-VIFPVBQESA-N</v>
      </c>
    </row>
    <row r="184" spans="1:2" x14ac:dyDescent="0.3">
      <c r="A184" t="s">
        <v>438</v>
      </c>
      <c r="B184" t="str">
        <f>VLOOKUP(A184,[1]mona_overlap!$B:$E,1,FALSE)</f>
        <v>QIQXTHQIDYTFRH-UHFFFAOYSA-N</v>
      </c>
    </row>
    <row r="185" spans="1:2" x14ac:dyDescent="0.3">
      <c r="A185" t="s">
        <v>266</v>
      </c>
      <c r="B185" t="str">
        <f>VLOOKUP(A185,[1]mona_overlap!$B:$E,1,FALSE)</f>
        <v>QIGBRXMKCJKVMJ-UHFFFAOYSA-N</v>
      </c>
    </row>
    <row r="186" spans="1:2" x14ac:dyDescent="0.3">
      <c r="A186" t="s">
        <v>234</v>
      </c>
      <c r="B186" t="str">
        <f>VLOOKUP(A186,[1]mona_overlap!$B:$E,1,FALSE)</f>
        <v>QIAFMBKCNZACKA-UHFFFAOYSA-N</v>
      </c>
    </row>
    <row r="187" spans="1:2" x14ac:dyDescent="0.3">
      <c r="A187" t="s">
        <v>1</v>
      </c>
      <c r="B187" t="e">
        <f>VLOOKUP(A187,[1]mona_overlap!$B:$E,1,FALSE)</f>
        <v>#N/A</v>
      </c>
    </row>
    <row r="188" spans="1:2" x14ac:dyDescent="0.3">
      <c r="A188" t="s">
        <v>332</v>
      </c>
      <c r="B188" t="str">
        <f>VLOOKUP(A188,[1]mona_overlap!$B:$E,1,FALSE)</f>
        <v>QGXBDMJGAMFCBF-HLUDHZFRSA-N</v>
      </c>
    </row>
    <row r="189" spans="1:2" x14ac:dyDescent="0.3">
      <c r="A189" t="s">
        <v>361</v>
      </c>
      <c r="B189" t="str">
        <f>VLOOKUP(A189,[1]mona_overlap!$B:$E,1,FALSE)</f>
        <v>QEFRNWWLZKMPFJ-YGVKFDHGSA-N</v>
      </c>
    </row>
    <row r="190" spans="1:2" x14ac:dyDescent="0.3">
      <c r="A190" t="s">
        <v>111</v>
      </c>
      <c r="B190" t="str">
        <f>VLOOKUP(A190,[1]mona_overlap!$B:$E,1,FALSE)</f>
        <v>QCHPKSFMDHPSNR-UHFFFAOYSA-N</v>
      </c>
    </row>
    <row r="191" spans="1:2" x14ac:dyDescent="0.3">
      <c r="A191" t="s">
        <v>132</v>
      </c>
      <c r="B191" t="str">
        <f>VLOOKUP(A191,[1]mona_overlap!$B:$E,1,FALSE)</f>
        <v>QCDYQQDYXPDABM-UHFFFAOYSA-N</v>
      </c>
    </row>
    <row r="192" spans="1:2" x14ac:dyDescent="0.3">
      <c r="A192" t="s">
        <v>349</v>
      </c>
      <c r="B192" t="str">
        <f>VLOOKUP(A192,[1]mona_overlap!$B:$E,1,FALSE)</f>
        <v>QAIPRVGONGVQAS-DUXPYHPUSA-N</v>
      </c>
    </row>
    <row r="193" spans="1:2" x14ac:dyDescent="0.3">
      <c r="A193" t="s">
        <v>35</v>
      </c>
      <c r="B193" t="str">
        <f>VLOOKUP(A193,[1]mona_overlap!$B:$E,1,FALSE)</f>
        <v>PZDOWFGHCNHPQD-VNNZMYODSA-N</v>
      </c>
    </row>
    <row r="194" spans="1:2" x14ac:dyDescent="0.3">
      <c r="A194" t="s">
        <v>411</v>
      </c>
      <c r="B194" t="str">
        <f>VLOOKUP(A194,[1]mona_overlap!$B:$E,1,FALSE)</f>
        <v>PYUSHNKNPOHWEZ-YFKPBYRVSA-N</v>
      </c>
    </row>
    <row r="195" spans="1:2" x14ac:dyDescent="0.3">
      <c r="A195" t="s">
        <v>289</v>
      </c>
      <c r="B195" t="str">
        <f>VLOOKUP(A195,[1]mona_overlap!$B:$E,1,FALSE)</f>
        <v>PXQPEWDEAKTCGB-UHFFFAOYSA-N</v>
      </c>
    </row>
    <row r="196" spans="1:2" x14ac:dyDescent="0.3">
      <c r="A196" t="s">
        <v>213</v>
      </c>
      <c r="B196" t="str">
        <f>VLOOKUP(A196,[1]mona_overlap!$B:$E,1,FALSE)</f>
        <v>PWKSKIMOESPYIA-BYPYZUCNSA-N</v>
      </c>
    </row>
    <row r="197" spans="1:2" x14ac:dyDescent="0.3">
      <c r="A197" t="s">
        <v>352</v>
      </c>
      <c r="B197" t="str">
        <f>VLOOKUP(A197,[1]mona_overlap!$B:$E,1,FALSE)</f>
        <v>PVXPPJIGRGXGCY-TZLCEDOOSA-N</v>
      </c>
    </row>
    <row r="198" spans="1:2" x14ac:dyDescent="0.3">
      <c r="A198" t="s">
        <v>66</v>
      </c>
      <c r="B198" t="str">
        <f>VLOOKUP(A198,[1]mona_overlap!$B:$E,1,FALSE)</f>
        <v>PVNIQBQSYATKKL-UHFFFAOYSA-N</v>
      </c>
    </row>
    <row r="199" spans="1:2" x14ac:dyDescent="0.3">
      <c r="A199" t="s">
        <v>40</v>
      </c>
      <c r="B199" t="str">
        <f>VLOOKUP(A199,[1]mona_overlap!$B:$E,1,FALSE)</f>
        <v>PVNIIMVLHYAWGP-UHFFFAOYSA-N</v>
      </c>
    </row>
    <row r="200" spans="1:2" x14ac:dyDescent="0.3">
      <c r="A200" t="s">
        <v>98</v>
      </c>
      <c r="B200" t="str">
        <f>VLOOKUP(A200,[1]mona_overlap!$B:$E,1,FALSE)</f>
        <v>PPQRONHOSHZGFQ-LMVFSUKVSA-N</v>
      </c>
    </row>
    <row r="201" spans="1:2" x14ac:dyDescent="0.3">
      <c r="A201" t="s">
        <v>164</v>
      </c>
      <c r="B201" t="str">
        <f>VLOOKUP(A201,[1]mona_overlap!$B:$E,1,FALSE)</f>
        <v>POULHZVOKOAJMA-UHFFFAOYSA-N</v>
      </c>
    </row>
    <row r="202" spans="1:2" x14ac:dyDescent="0.3">
      <c r="A202" t="s">
        <v>415</v>
      </c>
      <c r="B202" t="str">
        <f>VLOOKUP(A202,[1]mona_overlap!$B:$E,1,FALSE)</f>
        <v>POJWUDADGALRAB-UHFFFAOYSA-N</v>
      </c>
    </row>
    <row r="203" spans="1:2" x14ac:dyDescent="0.3">
      <c r="A203" t="s">
        <v>295</v>
      </c>
      <c r="B203" t="e">
        <f>VLOOKUP(A203,[1]mona_overlap!$B:$E,1,FALSE)</f>
        <v>#N/A</v>
      </c>
    </row>
    <row r="204" spans="1:2" x14ac:dyDescent="0.3">
      <c r="A204" t="s">
        <v>140</v>
      </c>
      <c r="B204" t="str">
        <f>VLOOKUP(A204,[1]mona_overlap!$B:$E,1,FALSE)</f>
        <v>PMZDQRJGMBOQBF-UHFFFAOYSA-N</v>
      </c>
    </row>
    <row r="205" spans="1:2" x14ac:dyDescent="0.3">
      <c r="A205" t="s">
        <v>309</v>
      </c>
      <c r="B205" t="str">
        <f>VLOOKUP(A205,[1]mona_overlap!$B:$E,1,FALSE)</f>
        <v>PMOWTIHVNWZYFI-AATRIKPKSA-N</v>
      </c>
    </row>
    <row r="206" spans="1:2" x14ac:dyDescent="0.3">
      <c r="A206" t="s">
        <v>172</v>
      </c>
      <c r="B206" t="str">
        <f>VLOOKUP(A206,[1]mona_overlap!$B:$E,1,FALSE)</f>
        <v>PMMYEEVYMWASQN-DMTCNVIQSA-N</v>
      </c>
    </row>
    <row r="207" spans="1:2" x14ac:dyDescent="0.3">
      <c r="A207" t="s">
        <v>63</v>
      </c>
      <c r="B207" t="e">
        <f>VLOOKUP(A207,[1]mona_overlap!$B:$E,1,FALSE)</f>
        <v>#N/A</v>
      </c>
    </row>
    <row r="208" spans="1:2" x14ac:dyDescent="0.3">
      <c r="A208" t="s">
        <v>355</v>
      </c>
      <c r="B208" t="str">
        <f>VLOOKUP(A208,[1]mona_overlap!$B:$E,1,FALSE)</f>
        <v>PLIKAWJENQZMHA-UHFFFAOYSA-N</v>
      </c>
    </row>
    <row r="209" spans="1:2" x14ac:dyDescent="0.3">
      <c r="A209" t="s">
        <v>192</v>
      </c>
      <c r="B209" t="str">
        <f>VLOOKUP(A209,[1]mona_overlap!$B:$E,1,FALSE)</f>
        <v>PIGOPELHGLPKLL-YFKPBYRVSA-N</v>
      </c>
    </row>
    <row r="210" spans="1:2" x14ac:dyDescent="0.3">
      <c r="A210" t="s">
        <v>434</v>
      </c>
      <c r="B210" t="str">
        <f>VLOOKUP(A210,[1]mona_overlap!$B:$E,1,FALSE)</f>
        <v>PHOQVHQSTUBQQK-SQOUGZDYSA-N</v>
      </c>
    </row>
    <row r="211" spans="1:2" x14ac:dyDescent="0.3">
      <c r="A211" t="s">
        <v>203</v>
      </c>
      <c r="B211" t="e">
        <f>VLOOKUP(A211,[1]mona_overlap!$B:$E,1,FALSE)</f>
        <v>#N/A</v>
      </c>
    </row>
    <row r="212" spans="1:2" x14ac:dyDescent="0.3">
      <c r="A212" t="s">
        <v>511</v>
      </c>
      <c r="B212" t="str">
        <f>VLOOKUP(A212,[1]mona_overlap!$B:$E,1,FALSE)</f>
        <v>PHIQHXFUZVPYII-UHFFFAOYSA-N</v>
      </c>
    </row>
    <row r="213" spans="1:2" x14ac:dyDescent="0.3">
      <c r="A213" t="s">
        <v>319</v>
      </c>
      <c r="B213" t="str">
        <f>VLOOKUP(A213,[1]mona_overlap!$B:$E,1,FALSE)</f>
        <v>PFURGBBHAOXLIO-OLQVQODUSA-N</v>
      </c>
    </row>
    <row r="214" spans="1:2" x14ac:dyDescent="0.3">
      <c r="A214" t="s">
        <v>46</v>
      </c>
      <c r="B214" t="str">
        <f>VLOOKUP(A214,[1]mona_overlap!$B:$E,1,FALSE)</f>
        <v>PFTAWBLQPZVEMU-UKRRQHHQSA-N</v>
      </c>
    </row>
    <row r="215" spans="1:2" x14ac:dyDescent="0.3">
      <c r="A215" t="s">
        <v>7</v>
      </c>
      <c r="B215" t="str">
        <f>VLOOKUP(A215,[1]mona_overlap!$B:$E,1,FALSE)</f>
        <v>PFNFFQXMRSDOHW-UHFFFAOYSA-N</v>
      </c>
    </row>
    <row r="216" spans="1:2" x14ac:dyDescent="0.3">
      <c r="A216" t="s">
        <v>354</v>
      </c>
      <c r="B216" t="str">
        <f>VLOOKUP(A216,[1]mona_overlap!$B:$E,1,FALSE)</f>
        <v>PEDCQBHIVMGVHV-UHFFFAOYSA-N</v>
      </c>
    </row>
    <row r="217" spans="1:2" x14ac:dyDescent="0.3">
      <c r="A217" t="s">
        <v>484</v>
      </c>
      <c r="B217" t="e">
        <f>VLOOKUP(A217,[1]mona_overlap!$B:$E,1,FALSE)</f>
        <v>#N/A</v>
      </c>
    </row>
    <row r="218" spans="1:2" x14ac:dyDescent="0.3">
      <c r="A218" t="s">
        <v>44</v>
      </c>
      <c r="B218" t="str">
        <f>VLOOKUP(A218,[1]mona_overlap!$B:$E,1,FALSE)</f>
        <v>PCMORTLOPMLEFB-ONEGZZNKSA-N</v>
      </c>
    </row>
    <row r="219" spans="1:2" x14ac:dyDescent="0.3">
      <c r="A219" t="s">
        <v>60</v>
      </c>
      <c r="B219" t="str">
        <f>VLOOKUP(A219,[1]mona_overlap!$B:$E,1,FALSE)</f>
        <v>PAYRUJLWNCNPSJ-UHFFFAOYSA-N</v>
      </c>
    </row>
    <row r="220" spans="1:2" x14ac:dyDescent="0.3">
      <c r="A220" t="s">
        <v>353</v>
      </c>
      <c r="B220" t="str">
        <f>VLOOKUP(A220,[1]mona_overlap!$B:$E,1,FALSE)</f>
        <v>PAJPWUMXBYXFCZ-UHFFFAOYSA-N</v>
      </c>
    </row>
    <row r="221" spans="1:2" x14ac:dyDescent="0.3">
      <c r="A221" t="s">
        <v>48</v>
      </c>
      <c r="B221" t="str">
        <f>VLOOKUP(A221,[1]mona_overlap!$B:$E,1,FALSE)</f>
        <v>PAFZNILMFXTMIY-UHFFFAOYSA-N</v>
      </c>
    </row>
    <row r="222" spans="1:2" x14ac:dyDescent="0.3">
      <c r="A222" t="s">
        <v>257</v>
      </c>
      <c r="B222" t="str">
        <f>VLOOKUP(A222,[1]mona_overlap!$B:$E,1,FALSE)</f>
        <v>OYIFNHCXNCRBQI-UHFFFAOYSA-N</v>
      </c>
    </row>
    <row r="223" spans="1:2" x14ac:dyDescent="0.3">
      <c r="A223" t="s">
        <v>248</v>
      </c>
      <c r="B223" t="str">
        <f>VLOOKUP(A223,[1]mona_overlap!$B:$E,1,FALSE)</f>
        <v>OYHQOLUKZRVURQ-HZJYTTRNSA-N</v>
      </c>
    </row>
    <row r="224" spans="1:2" x14ac:dyDescent="0.3">
      <c r="A224" t="s">
        <v>117</v>
      </c>
      <c r="B224" t="e">
        <f>VLOOKUP(A224,[1]mona_overlap!$B:$E,1,FALSE)</f>
        <v>#N/A</v>
      </c>
    </row>
    <row r="225" spans="1:2" x14ac:dyDescent="0.3">
      <c r="A225" t="s">
        <v>442</v>
      </c>
      <c r="B225" t="e">
        <f>VLOOKUP(A225,[1]mona_overlap!$B:$E,1,FALSE)</f>
        <v>#N/A</v>
      </c>
    </row>
    <row r="226" spans="1:2" x14ac:dyDescent="0.3">
      <c r="A226" t="s">
        <v>54</v>
      </c>
      <c r="B226" t="str">
        <f>VLOOKUP(A226,[1]mona_overlap!$B:$E,1,FALSE)</f>
        <v>OVRNDRQMDRJTHS-ZTVVOAFPSA-N</v>
      </c>
    </row>
    <row r="227" spans="1:2" x14ac:dyDescent="0.3">
      <c r="A227" t="s">
        <v>383</v>
      </c>
      <c r="B227" t="str">
        <f>VLOOKUP(A227,[1]mona_overlap!$B:$E,1,FALSE)</f>
        <v>OVRNDRQMDRJTHS-RTRLPJTCSA-N</v>
      </c>
    </row>
    <row r="228" spans="1:2" x14ac:dyDescent="0.3">
      <c r="A228" t="s">
        <v>84</v>
      </c>
      <c r="B228" t="str">
        <f>VLOOKUP(A228,[1]mona_overlap!$B:$E,1,FALSE)</f>
        <v>OUYCCCASQSFEME-QMMMGPOBSA-N</v>
      </c>
    </row>
    <row r="229" spans="1:2" x14ac:dyDescent="0.3">
      <c r="A229" t="s">
        <v>514</v>
      </c>
      <c r="B229" t="str">
        <f>VLOOKUP(A229,[1]mona_overlap!$B:$E,1,FALSE)</f>
        <v>OTKJDMGTUTTYMP-ZWKOTPCHSA-N</v>
      </c>
    </row>
    <row r="230" spans="1:2" x14ac:dyDescent="0.3">
      <c r="A230" t="s">
        <v>401</v>
      </c>
      <c r="B230" t="str">
        <f>VLOOKUP(A230,[1]mona_overlap!$B:$E,1,FALSE)</f>
        <v>OTKJDMGTUTTYMP-UHFFFAOYSA-N</v>
      </c>
    </row>
    <row r="231" spans="1:2" x14ac:dyDescent="0.3">
      <c r="A231" t="s">
        <v>359</v>
      </c>
      <c r="B231" t="str">
        <f>VLOOKUP(A231,[1]mona_overlap!$B:$E,1,FALSE)</f>
        <v>OTCCIMWXFLJLIA-BYPYZUCNSA-N</v>
      </c>
    </row>
    <row r="232" spans="1:2" x14ac:dyDescent="0.3">
      <c r="A232" t="s">
        <v>325</v>
      </c>
      <c r="B232" t="str">
        <f>VLOOKUP(A232,[1]mona_overlap!$B:$E,1,FALSE)</f>
        <v>OSJPPGNTCRNQQC-UHFFFAOYSA-N</v>
      </c>
    </row>
    <row r="233" spans="1:2" x14ac:dyDescent="0.3">
      <c r="A233" t="s">
        <v>212</v>
      </c>
      <c r="B233" t="e">
        <f>VLOOKUP(A233,[1]mona_overlap!$B:$E,1,FALSE)</f>
        <v>#N/A</v>
      </c>
    </row>
    <row r="234" spans="1:2" x14ac:dyDescent="0.3">
      <c r="A234" t="s">
        <v>408</v>
      </c>
      <c r="B234" t="str">
        <f>VLOOKUP(A234,[1]mona_overlap!$B:$E,1,FALSE)</f>
        <v>OPTASPLRGRRNAP-UHFFFAOYSA-N</v>
      </c>
    </row>
    <row r="235" spans="1:2" x14ac:dyDescent="0.3">
      <c r="A235" t="s">
        <v>78</v>
      </c>
      <c r="B235" t="str">
        <f>VLOOKUP(A235,[1]mona_overlap!$B:$E,1,FALSE)</f>
        <v>ONIBWKKTOPOVIA-BYPYZUCNSA-N</v>
      </c>
    </row>
    <row r="236" spans="1:2" x14ac:dyDescent="0.3">
      <c r="A236" t="s">
        <v>351</v>
      </c>
      <c r="B236" t="str">
        <f>VLOOKUP(A236,[1]mona_overlap!$B:$E,1,FALSE)</f>
        <v>OLXZPDWKRNYJJZ-RRKCRQDMSA-N</v>
      </c>
    </row>
    <row r="237" spans="1:2" x14ac:dyDescent="0.3">
      <c r="A237" t="s">
        <v>129</v>
      </c>
      <c r="B237" t="str">
        <f>VLOOKUP(A237,[1]mona_overlap!$B:$E,1,FALSE)</f>
        <v>OKVJCVWFVRATSG-UHFFFAOYSA-N</v>
      </c>
    </row>
    <row r="238" spans="1:2" x14ac:dyDescent="0.3">
      <c r="A238" t="s">
        <v>503</v>
      </c>
      <c r="B238" t="str">
        <f>VLOOKUP(A238,[1]mona_overlap!$B:$E,1,FALSE)</f>
        <v>OKKJLVBELUTLKV-UHFFFAOYSA-N</v>
      </c>
    </row>
    <row r="239" spans="1:2" x14ac:dyDescent="0.3">
      <c r="A239" t="s">
        <v>31</v>
      </c>
      <c r="B239" t="str">
        <f>VLOOKUP(A239,[1]mona_overlap!$B:$E,1,FALSE)</f>
        <v>OKJIRPAQVSHGFK-UHFFFAOYSA-N</v>
      </c>
    </row>
    <row r="240" spans="1:2" x14ac:dyDescent="0.3">
      <c r="A240" t="s">
        <v>462</v>
      </c>
      <c r="B240" t="str">
        <f>VLOOKUP(A240,[1]mona_overlap!$B:$E,1,FALSE)</f>
        <v>OIVLITBTBDPEFK-UHFFFAOYSA-N</v>
      </c>
    </row>
    <row r="241" spans="1:2" x14ac:dyDescent="0.3">
      <c r="A241" t="s">
        <v>368</v>
      </c>
      <c r="B241" t="str">
        <f>VLOOKUP(A241,[1]mona_overlap!$B:$E,1,FALSE)</f>
        <v>OIRDTQYFTABQOQ-KQYNXXCUSA-N</v>
      </c>
    </row>
    <row r="242" spans="1:2" x14ac:dyDescent="0.3">
      <c r="A242" t="s">
        <v>223</v>
      </c>
      <c r="B242" t="str">
        <f>VLOOKUP(A242,[1]mona_overlap!$B:$E,1,FALSE)</f>
        <v>OIPPWFOQEKKFEE-UHFFFAOYSA-N</v>
      </c>
    </row>
    <row r="243" spans="1:2" x14ac:dyDescent="0.3">
      <c r="A243" t="s">
        <v>13</v>
      </c>
      <c r="B243" t="str">
        <f>VLOOKUP(A243,[1]mona_overlap!$B:$E,1,FALSE)</f>
        <v>OILAIQUEIWYQPH-UHFFFAOYSA-N</v>
      </c>
    </row>
    <row r="244" spans="1:2" x14ac:dyDescent="0.3">
      <c r="A244" t="s">
        <v>227</v>
      </c>
      <c r="B244" t="str">
        <f>VLOOKUP(A244,[1]mona_overlap!$B:$E,1,FALSE)</f>
        <v>OHJMTUPIZMNBFR-UHFFFAOYSA-N</v>
      </c>
    </row>
    <row r="245" spans="1:2" x14ac:dyDescent="0.3">
      <c r="A245" t="s">
        <v>155</v>
      </c>
      <c r="B245" t="str">
        <f>VLOOKUP(A245,[1]mona_overlap!$B:$E,1,FALSE)</f>
        <v>ODHCTXKNWHHXJC-VKHMYHEASA-N</v>
      </c>
    </row>
    <row r="246" spans="1:2" x14ac:dyDescent="0.3">
      <c r="A246" t="s">
        <v>94</v>
      </c>
      <c r="B246" t="str">
        <f>VLOOKUP(A246,[1]mona_overlap!$B:$E,1,FALSE)</f>
        <v>ODBLHEXUDAPZAU-UHFFFAOYSA-N</v>
      </c>
    </row>
    <row r="247" spans="1:2" x14ac:dyDescent="0.3">
      <c r="A247" t="s">
        <v>2</v>
      </c>
      <c r="B247" t="e">
        <f>VLOOKUP(A247,[1]mona_overlap!$B:$E,1,FALSE)</f>
        <v>#N/A</v>
      </c>
    </row>
    <row r="248" spans="1:2" x14ac:dyDescent="0.3">
      <c r="A248" t="s">
        <v>148</v>
      </c>
      <c r="B248" t="str">
        <f>VLOOKUP(A248,[1]mona_overlap!$B:$E,1,FALSE)</f>
        <v>NYHBQMYGNKIUIF-UUOKFMHZSA-N</v>
      </c>
    </row>
    <row r="249" spans="1:2" x14ac:dyDescent="0.3">
      <c r="A249" t="s">
        <v>416</v>
      </c>
      <c r="B249" t="str">
        <f>VLOOKUP(A249,[1]mona_overlap!$B:$E,1,FALSE)</f>
        <v>NUJGJRNETVAIRJ-UHFFFAOYSA-N</v>
      </c>
    </row>
    <row r="250" spans="1:2" x14ac:dyDescent="0.3">
      <c r="A250" t="s">
        <v>500</v>
      </c>
      <c r="B250" t="str">
        <f>VLOOKUP(A250,[1]mona_overlap!$B:$E,1,FALSE)</f>
        <v>NUCLJNSWZCHRKL-UHFFFAOYSA-N</v>
      </c>
    </row>
    <row r="251" spans="1:2" x14ac:dyDescent="0.3">
      <c r="A251" t="s">
        <v>139</v>
      </c>
      <c r="B251" t="str">
        <f>VLOOKUP(A251,[1]mona_overlap!$B:$E,1,FALSE)</f>
        <v>NSYSSMYQPLSPOD-UHFFFAOYSA-N</v>
      </c>
    </row>
    <row r="252" spans="1:2" x14ac:dyDescent="0.3">
      <c r="A252" t="s">
        <v>337</v>
      </c>
      <c r="B252" t="str">
        <f>VLOOKUP(A252,[1]mona_overlap!$B:$E,1,FALSE)</f>
        <v>NNICRUQPODTGRU-UHFFFAOYSA-N</v>
      </c>
    </row>
    <row r="253" spans="1:2" x14ac:dyDescent="0.3">
      <c r="A253" t="s">
        <v>121</v>
      </c>
      <c r="B253" t="str">
        <f>VLOOKUP(A253,[1]mona_overlap!$B:$E,1,FALSE)</f>
        <v>NMHMNPHRMNGLLB-UHFFFAOYSA-N</v>
      </c>
    </row>
    <row r="254" spans="1:2" x14ac:dyDescent="0.3">
      <c r="A254" t="s">
        <v>229</v>
      </c>
      <c r="B254" t="str">
        <f>VLOOKUP(A254,[1]mona_overlap!$B:$E,1,FALSE)</f>
        <v>NIHNNTQXNPWCJQ-UHFFFAOYSA-N</v>
      </c>
    </row>
    <row r="255" spans="1:2" x14ac:dyDescent="0.3">
      <c r="A255" t="s">
        <v>26</v>
      </c>
      <c r="B255" t="str">
        <f>VLOOKUP(A255,[1]mona_overlap!$B:$E,1,FALSE)</f>
        <v>NGVDGCNFYWLIFO-UHFFFAOYSA-N</v>
      </c>
    </row>
    <row r="256" spans="1:2" x14ac:dyDescent="0.3">
      <c r="A256" t="s">
        <v>188</v>
      </c>
      <c r="B256" t="e">
        <f>VLOOKUP(A256,[1]mona_overlap!$B:$E,1,FALSE)</f>
        <v>#N/A</v>
      </c>
    </row>
    <row r="257" spans="1:2" x14ac:dyDescent="0.3">
      <c r="A257" t="s">
        <v>397</v>
      </c>
      <c r="B257" t="str">
        <f>VLOOKUP(A257,[1]mona_overlap!$B:$E,1,FALSE)</f>
        <v>NGSWKAQJJWESNS-ZZXKWVIFSA-N</v>
      </c>
    </row>
    <row r="258" spans="1:2" x14ac:dyDescent="0.3">
      <c r="A258" t="s">
        <v>96</v>
      </c>
      <c r="B258" t="str">
        <f>VLOOKUP(A258,[1]mona_overlap!$B:$E,1,FALSE)</f>
        <v>NGHMDNPXVRFFGS-IUYQGCFVSA-N</v>
      </c>
    </row>
    <row r="259" spans="1:2" x14ac:dyDescent="0.3">
      <c r="A259" t="s">
        <v>45</v>
      </c>
      <c r="B259" t="str">
        <f>VLOOKUP(A259,[1]mona_overlap!$B:$E,1,FALSE)</f>
        <v>NGFMICBWJRZIBI-UJPOAAIJSA-N</v>
      </c>
    </row>
    <row r="260" spans="1:2" x14ac:dyDescent="0.3">
      <c r="A260" t="s">
        <v>314</v>
      </c>
      <c r="B260" t="str">
        <f>VLOOKUP(A260,[1]mona_overlap!$B:$E,1,FALSE)</f>
        <v>NEZJDVYDSZTRFS-RMPHRYRLSA-N</v>
      </c>
    </row>
    <row r="261" spans="1:2" x14ac:dyDescent="0.3">
      <c r="A261" t="s">
        <v>285</v>
      </c>
      <c r="B261" t="str">
        <f>VLOOKUP(A261,[1]mona_overlap!$B:$E,1,FALSE)</f>
        <v>NDTYTMIUWGWIMO-SNVBAGLBSA-N</v>
      </c>
    </row>
    <row r="262" spans="1:2" x14ac:dyDescent="0.3">
      <c r="A262" t="s">
        <v>101</v>
      </c>
      <c r="B262" t="str">
        <f>VLOOKUP(A262,[1]mona_overlap!$B:$E,1,FALSE)</f>
        <v>NBSCHQHZLSJFNQ-GASJEMHNSA-N</v>
      </c>
    </row>
    <row r="263" spans="1:2" x14ac:dyDescent="0.3">
      <c r="A263" t="s">
        <v>372</v>
      </c>
      <c r="B263" t="str">
        <f>VLOOKUP(A263,[1]mona_overlap!$B:$E,1,FALSE)</f>
        <v>NBIIXXVUZAFLBC-UHFFFAOYSA-N</v>
      </c>
    </row>
    <row r="264" spans="1:2" x14ac:dyDescent="0.3">
      <c r="A264" t="s">
        <v>109</v>
      </c>
      <c r="B264" t="e">
        <f>VLOOKUP(A264,[1]mona_overlap!$B:$E,1,FALSE)</f>
        <v>#N/A</v>
      </c>
    </row>
    <row r="265" spans="1:2" x14ac:dyDescent="0.3">
      <c r="A265" t="s">
        <v>298</v>
      </c>
      <c r="B265" t="str">
        <f>VLOOKUP(A265,[1]mona_overlap!$B:$E,1,FALSE)</f>
        <v>MXXWOMGUGJBKIW-YPCIICBESA-N</v>
      </c>
    </row>
    <row r="266" spans="1:2" x14ac:dyDescent="0.3">
      <c r="A266" t="s">
        <v>432</v>
      </c>
      <c r="B266" t="e">
        <f>VLOOKUP(A266,[1]mona_overlap!$B:$E,1,FALSE)</f>
        <v>#N/A</v>
      </c>
    </row>
    <row r="267" spans="1:2" x14ac:dyDescent="0.3">
      <c r="A267" t="s">
        <v>160</v>
      </c>
      <c r="B267" t="str">
        <f>VLOOKUP(A267,[1]mona_overlap!$B:$E,1,FALSE)</f>
        <v>MWOOGOJBHIARFG-UHFFFAOYSA-N</v>
      </c>
    </row>
    <row r="268" spans="1:2" x14ac:dyDescent="0.3">
      <c r="A268" t="s">
        <v>350</v>
      </c>
      <c r="B268" t="str">
        <f>VLOOKUP(A268,[1]mona_overlap!$B:$E,1,FALSE)</f>
        <v>MVAWJSIDNICKHF-UHFFFAOYSA-N</v>
      </c>
    </row>
    <row r="269" spans="1:2" x14ac:dyDescent="0.3">
      <c r="A269" t="s">
        <v>370</v>
      </c>
      <c r="B269" t="str">
        <f>VLOOKUP(A269,[1]mona_overlap!$B:$E,1,FALSE)</f>
        <v>MUBZPKHOEPUJKR-UHFFFAOYSA-N</v>
      </c>
    </row>
    <row r="270" spans="1:2" x14ac:dyDescent="0.3">
      <c r="A270" t="s">
        <v>134</v>
      </c>
      <c r="B270" t="str">
        <f>VLOOKUP(A270,[1]mona_overlap!$B:$E,1,FALSE)</f>
        <v>MTVWFVDWRVYDOR-UHFFFAOYSA-N</v>
      </c>
    </row>
    <row r="271" spans="1:2" x14ac:dyDescent="0.3">
      <c r="A271" t="s">
        <v>79</v>
      </c>
      <c r="B271" t="str">
        <f>VLOOKUP(A271,[1]mona_overlap!$B:$E,1,FALSE)</f>
        <v>MTCFGRXMJLQNBG-REOHCLBHSA-N</v>
      </c>
    </row>
    <row r="272" spans="1:2" x14ac:dyDescent="0.3">
      <c r="A272" t="s">
        <v>447</v>
      </c>
      <c r="B272" t="str">
        <f>VLOOKUP(A272,[1]mona_overlap!$B:$E,1,FALSE)</f>
        <v>MSWZFWKMSRAUBD-QZABAPFNSA-N</v>
      </c>
    </row>
    <row r="273" spans="1:2" x14ac:dyDescent="0.3">
      <c r="A273" t="s">
        <v>107</v>
      </c>
      <c r="B273" t="str">
        <f>VLOOKUP(A273,[1]mona_overlap!$B:$E,1,FALSE)</f>
        <v>MQIUGAXCHLFZKX-UHFFFAOYSA-N</v>
      </c>
    </row>
    <row r="274" spans="1:2" x14ac:dyDescent="0.3">
      <c r="A274" t="s">
        <v>318</v>
      </c>
      <c r="B274" t="str">
        <f>VLOOKUP(A274,[1]mona_overlap!$B:$E,1,FALSE)</f>
        <v>MNQZXJOMYWMBOU-UHFFFAOYSA-N</v>
      </c>
    </row>
    <row r="275" spans="1:2" x14ac:dyDescent="0.3">
      <c r="A275" t="s">
        <v>284</v>
      </c>
      <c r="B275" t="str">
        <f>VLOOKUP(A275,[1]mona_overlap!$B:$E,1,FALSE)</f>
        <v>MGTZCLMLSSAXLD-UHFFFAOYSA-N</v>
      </c>
    </row>
    <row r="276" spans="1:2" x14ac:dyDescent="0.3">
      <c r="A276" t="s">
        <v>333</v>
      </c>
      <c r="B276" t="str">
        <f>VLOOKUP(A276,[1]mona_overlap!$B:$E,1,FALSE)</f>
        <v>MFYSYFVPBJMHGN-ZPOLXVRWSA-N</v>
      </c>
    </row>
    <row r="277" spans="1:2" x14ac:dyDescent="0.3">
      <c r="A277" t="s">
        <v>43</v>
      </c>
      <c r="B277" t="str">
        <f>VLOOKUP(A277,[1]mona_overlap!$B:$E,1,FALSE)</f>
        <v>MBBOMCVGYCRMEA-UHFFFAOYSA-N</v>
      </c>
    </row>
    <row r="278" spans="1:2" x14ac:dyDescent="0.3">
      <c r="A278" t="s">
        <v>347</v>
      </c>
      <c r="B278" t="str">
        <f>VLOOKUP(A278,[1]mona_overlap!$B:$E,1,FALSE)</f>
        <v>LZFOPEXOUVTGJS-ONEGZZNKSA-N</v>
      </c>
    </row>
    <row r="279" spans="1:2" x14ac:dyDescent="0.3">
      <c r="A279" t="s">
        <v>158</v>
      </c>
      <c r="B279" t="str">
        <f>VLOOKUP(A279,[1]mona_overlap!$B:$E,1,FALSE)</f>
        <v>LXNHXLLTXMVWPM-UHFFFAOYSA-N</v>
      </c>
    </row>
    <row r="280" spans="1:2" x14ac:dyDescent="0.3">
      <c r="A280" t="s">
        <v>95</v>
      </c>
      <c r="B280" t="e">
        <f>VLOOKUP(A280,[1]mona_overlap!$B:$E,1,FALSE)</f>
        <v>#N/A</v>
      </c>
    </row>
    <row r="281" spans="1:2" x14ac:dyDescent="0.3">
      <c r="A281" t="s">
        <v>478</v>
      </c>
      <c r="B281" t="str">
        <f>VLOOKUP(A281,[1]mona_overlap!$B:$E,1,FALSE)</f>
        <v>LXCFILQKKLGQFO-UHFFFAOYSA-N</v>
      </c>
    </row>
    <row r="282" spans="1:2" x14ac:dyDescent="0.3">
      <c r="A282" t="s">
        <v>120</v>
      </c>
      <c r="B282" t="str">
        <f>VLOOKUP(A282,[1]mona_overlap!$B:$E,1,FALSE)</f>
        <v>LSBDFXRDZJMBSC-UHFFFAOYSA-N</v>
      </c>
    </row>
    <row r="283" spans="1:2" x14ac:dyDescent="0.3">
      <c r="A283" t="s">
        <v>301</v>
      </c>
      <c r="B283" t="str">
        <f>VLOOKUP(A283,[1]mona_overlap!$B:$E,1,FALSE)</f>
        <v>LRQKBLKVPFOOQJ-YFKPBYRVSA-N</v>
      </c>
    </row>
    <row r="284" spans="1:2" x14ac:dyDescent="0.3">
      <c r="A284" t="s">
        <v>327</v>
      </c>
      <c r="B284" t="str">
        <f>VLOOKUP(A284,[1]mona_overlap!$B:$E,1,FALSE)</f>
        <v>LOIYMIARKYCTBW-OWOJBTEDSA-N</v>
      </c>
    </row>
    <row r="285" spans="1:2" x14ac:dyDescent="0.3">
      <c r="A285" t="s">
        <v>64</v>
      </c>
      <c r="B285" t="str">
        <f>VLOOKUP(A285,[1]mona_overlap!$B:$E,1,FALSE)</f>
        <v>LNTHITQWFMADLM-UHFFFAOYSA-N</v>
      </c>
    </row>
    <row r="286" spans="1:2" x14ac:dyDescent="0.3">
      <c r="A286" t="s">
        <v>288</v>
      </c>
      <c r="B286" t="str">
        <f>VLOOKUP(A286,[1]mona_overlap!$B:$E,1,FALSE)</f>
        <v>LLEMOWNGBBNAJR-UHFFFAOYSA-N</v>
      </c>
    </row>
    <row r="287" spans="1:2" x14ac:dyDescent="0.3">
      <c r="A287" t="s">
        <v>217</v>
      </c>
      <c r="B287" t="str">
        <f>VLOOKUP(A287,[1]mona_overlap!$B:$E,1,FALSE)</f>
        <v>LKDRXBCSQODPBY-OEXCPVAWSA-N</v>
      </c>
    </row>
    <row r="288" spans="1:2" x14ac:dyDescent="0.3">
      <c r="A288" t="s">
        <v>465</v>
      </c>
      <c r="B288" t="e">
        <f>VLOOKUP(A288,[1]mona_overlap!$B:$E,1,FALSE)</f>
        <v>#N/A</v>
      </c>
    </row>
    <row r="289" spans="1:2" x14ac:dyDescent="0.3">
      <c r="A289" t="s">
        <v>393</v>
      </c>
      <c r="B289" t="str">
        <f>VLOOKUP(A289,[1]mona_overlap!$B:$E,1,FALSE)</f>
        <v>LJUQGASMPRMWIW-UHFFFAOYSA-N</v>
      </c>
    </row>
    <row r="290" spans="1:2" x14ac:dyDescent="0.3">
      <c r="A290" t="s">
        <v>267</v>
      </c>
      <c r="B290" t="str">
        <f>VLOOKUP(A290,[1]mona_overlap!$B:$E,1,FALSE)</f>
        <v>LISFMEBWQUVKPJ-UHFFFAOYSA-N</v>
      </c>
    </row>
    <row r="291" spans="1:2" x14ac:dyDescent="0.3">
      <c r="A291" t="s">
        <v>424</v>
      </c>
      <c r="B291" t="str">
        <f>VLOOKUP(A291,[1]mona_overlap!$B:$E,1,FALSE)</f>
        <v>LHGVFZTZFXWLCP-UHFFFAOYSA-N</v>
      </c>
    </row>
    <row r="292" spans="1:2" x14ac:dyDescent="0.3">
      <c r="A292" t="s">
        <v>502</v>
      </c>
      <c r="B292" t="e">
        <f>VLOOKUP(A292,[1]mona_overlap!$B:$E,1,FALSE)</f>
        <v>#N/A</v>
      </c>
    </row>
    <row r="293" spans="1:2" x14ac:dyDescent="0.3">
      <c r="A293" t="s">
        <v>449</v>
      </c>
      <c r="B293" t="str">
        <f>VLOOKUP(A293,[1]mona_overlap!$B:$E,1,FALSE)</f>
        <v>LFQSCWFLJHTTHZ-UHFFFAOYSA-N</v>
      </c>
    </row>
    <row r="294" spans="1:2" x14ac:dyDescent="0.3">
      <c r="A294" t="s">
        <v>252</v>
      </c>
      <c r="B294" t="str">
        <f>VLOOKUP(A294,[1]mona_overlap!$B:$E,1,FALSE)</f>
        <v>LEVWYRKDKASIDU-IMJSIDKUSA-N</v>
      </c>
    </row>
    <row r="295" spans="1:2" x14ac:dyDescent="0.3">
      <c r="A295" t="s">
        <v>470</v>
      </c>
      <c r="B295" t="e">
        <f>VLOOKUP(A295,[1]mona_overlap!$B:$E,1,FALSE)</f>
        <v>#N/A</v>
      </c>
    </row>
    <row r="296" spans="1:2" x14ac:dyDescent="0.3">
      <c r="A296" t="s">
        <v>399</v>
      </c>
      <c r="B296" t="str">
        <f>VLOOKUP(A296,[1]mona_overlap!$B:$E,1,FALSE)</f>
        <v>LEHOTFFKMJEONL-UHFFFAOYSA-N</v>
      </c>
    </row>
    <row r="297" spans="1:2" x14ac:dyDescent="0.3">
      <c r="A297" t="s">
        <v>232</v>
      </c>
      <c r="B297" t="str">
        <f>VLOOKUP(A297,[1]mona_overlap!$B:$E,1,FALSE)</f>
        <v>LCTONWCANYUPML-UHFFFAOYSA-N</v>
      </c>
    </row>
    <row r="298" spans="1:2" x14ac:dyDescent="0.3">
      <c r="A298" t="s">
        <v>86</v>
      </c>
      <c r="B298" t="e">
        <f>VLOOKUP(A298,[1]mona_overlap!$B:$E,1,FALSE)</f>
        <v>#N/A</v>
      </c>
    </row>
    <row r="299" spans="1:2" x14ac:dyDescent="0.3">
      <c r="A299" t="s">
        <v>150</v>
      </c>
      <c r="B299" t="str">
        <f>VLOOKUP(A299,[1]mona_overlap!$B:$E,1,FALSE)</f>
        <v>LCQLHJZYVOQKHU-VKHMYHEASA-N</v>
      </c>
    </row>
    <row r="300" spans="1:2" x14ac:dyDescent="0.3">
      <c r="A300" t="s">
        <v>87</v>
      </c>
      <c r="B300" t="str">
        <f>VLOOKUP(A300,[1]mona_overlap!$B:$E,1,FALSE)</f>
        <v>KZSNJWFQEVHDMF-BYPYZUCNSA-N</v>
      </c>
    </row>
    <row r="301" spans="1:2" x14ac:dyDescent="0.3">
      <c r="A301" t="s">
        <v>487</v>
      </c>
      <c r="B301" t="str">
        <f>VLOOKUP(A301,[1]mona_overlap!$B:$E,1,FALSE)</f>
        <v>KZNQNBZMBZJQJO-YFKPBYRVSA-N</v>
      </c>
    </row>
    <row r="302" spans="1:2" x14ac:dyDescent="0.3">
      <c r="A302" t="s">
        <v>18</v>
      </c>
      <c r="B302" t="str">
        <f>VLOOKUP(A302,[1]mona_overlap!$B:$E,1,FALSE)</f>
        <v>KZJWDPNRJALLNS-VJSFXXLFSA-N</v>
      </c>
    </row>
    <row r="303" spans="1:2" x14ac:dyDescent="0.3">
      <c r="A303" t="s">
        <v>374</v>
      </c>
      <c r="B303" t="str">
        <f>VLOOKUP(A303,[1]mona_overlap!$B:$E,1,FALSE)</f>
        <v>KXDAEFPNCMNJSK-UHFFFAOYSA-N</v>
      </c>
    </row>
    <row r="304" spans="1:2" x14ac:dyDescent="0.3">
      <c r="A304" t="s">
        <v>460</v>
      </c>
      <c r="B304" t="str">
        <f>VLOOKUP(A304,[1]mona_overlap!$B:$E,1,FALSE)</f>
        <v>KWOLFJPFCHCOCG-UHFFFAOYSA-N</v>
      </c>
    </row>
    <row r="305" spans="1:2" x14ac:dyDescent="0.3">
      <c r="A305" t="s">
        <v>231</v>
      </c>
      <c r="B305" t="e">
        <f>VLOOKUP(A305,[1]mona_overlap!$B:$E,1,FALSE)</f>
        <v>#N/A</v>
      </c>
    </row>
    <row r="306" spans="1:2" x14ac:dyDescent="0.3">
      <c r="A306" t="s">
        <v>165</v>
      </c>
      <c r="B306" t="str">
        <f>VLOOKUP(A306,[1]mona_overlap!$B:$E,1,FALSE)</f>
        <v>KRKNYBCHXYNGOX-UHFFFAOYSA-N</v>
      </c>
    </row>
    <row r="307" spans="1:2" x14ac:dyDescent="0.3">
      <c r="A307" t="s">
        <v>93</v>
      </c>
      <c r="B307" t="e">
        <f>VLOOKUP(A307,[1]mona_overlap!$B:$E,1,FALSE)</f>
        <v>#N/A</v>
      </c>
    </row>
    <row r="308" spans="1:2" x14ac:dyDescent="0.3">
      <c r="A308" t="s">
        <v>524</v>
      </c>
      <c r="B308" t="str">
        <f>VLOOKUP(A308,[1]mona_overlap!$B:$E,1,FALSE)</f>
        <v>KRCZYMFUWVJCLI-UHFFFAOYSA-N</v>
      </c>
    </row>
    <row r="309" spans="1:2" x14ac:dyDescent="0.3">
      <c r="A309" t="s">
        <v>202</v>
      </c>
      <c r="B309" t="e">
        <f>VLOOKUP(A309,[1]mona_overlap!$B:$E,1,FALSE)</f>
        <v>#N/A</v>
      </c>
    </row>
    <row r="310" spans="1:2" x14ac:dyDescent="0.3">
      <c r="A310" t="s">
        <v>153</v>
      </c>
      <c r="B310" t="e">
        <f>VLOOKUP(A310,[1]mona_overlap!$B:$E,1,FALSE)</f>
        <v>#N/A</v>
      </c>
    </row>
    <row r="311" spans="1:2" x14ac:dyDescent="0.3">
      <c r="A311" t="s">
        <v>92</v>
      </c>
      <c r="B311" t="e">
        <f>VLOOKUP(A311,[1]mona_overlap!$B:$E,1,FALSE)</f>
        <v>#N/A</v>
      </c>
    </row>
    <row r="312" spans="1:2" x14ac:dyDescent="0.3">
      <c r="A312" t="s">
        <v>42</v>
      </c>
      <c r="B312" t="str">
        <f>VLOOKUP(A312,[1]mona_overlap!$B:$E,1,FALSE)</f>
        <v>KLZGKIDSEJWEDW-UHFFFAOYSA-N</v>
      </c>
    </row>
    <row r="313" spans="1:2" x14ac:dyDescent="0.3">
      <c r="A313" t="s">
        <v>273</v>
      </c>
      <c r="B313" t="str">
        <f>VLOOKUP(A313,[1]mona_overlap!$B:$E,1,FALSE)</f>
        <v>KKADPXVIOXHVKN-UHFFFAOYSA-N</v>
      </c>
    </row>
    <row r="314" spans="1:2" x14ac:dyDescent="0.3">
      <c r="A314" t="s">
        <v>271</v>
      </c>
      <c r="B314" t="str">
        <f>VLOOKUP(A314,[1]mona_overlap!$B:$E,1,FALSE)</f>
        <v>KIDHWZJUCRJVML-UHFFFAOYSA-N</v>
      </c>
    </row>
    <row r="315" spans="1:2" x14ac:dyDescent="0.3">
      <c r="A315" t="s">
        <v>67</v>
      </c>
      <c r="B315" t="str">
        <f>VLOOKUP(A315,[1]mona_overlap!$B:$E,1,FALSE)</f>
        <v>KHWCHTKSEGGWEX-RRKCRQDMSA-N</v>
      </c>
    </row>
    <row r="316" spans="1:2" x14ac:dyDescent="0.3">
      <c r="A316" t="s">
        <v>91</v>
      </c>
      <c r="B316" t="str">
        <f>VLOOKUP(A316,[1]mona_overlap!$B:$E,1,FALSE)</f>
        <v>KHPXUQMNIQBQEV-UHFFFAOYSA-N</v>
      </c>
    </row>
    <row r="317" spans="1:2" x14ac:dyDescent="0.3">
      <c r="A317" t="s">
        <v>88</v>
      </c>
      <c r="B317" t="e">
        <f>VLOOKUP(A317,[1]mona_overlap!$B:$E,1,FALSE)</f>
        <v>#N/A</v>
      </c>
    </row>
    <row r="318" spans="1:2" x14ac:dyDescent="0.3">
      <c r="A318" t="s">
        <v>83</v>
      </c>
      <c r="B318" t="str">
        <f>VLOOKUP(A318,[1]mona_overlap!$B:$E,1,FALSE)</f>
        <v>KDXKERNSBIXSRK-YFKPBYRVSA-N</v>
      </c>
    </row>
    <row r="319" spans="1:2" x14ac:dyDescent="0.3">
      <c r="A319" t="s">
        <v>34</v>
      </c>
      <c r="B319" t="str">
        <f>VLOOKUP(A319,[1]mona_overlap!$B:$E,1,FALSE)</f>
        <v>KCXVZYZYPLLWCC-UHFFFAOYSA-N</v>
      </c>
    </row>
    <row r="320" spans="1:2" x14ac:dyDescent="0.3">
      <c r="A320" t="s">
        <v>220</v>
      </c>
      <c r="B320" t="e">
        <f>VLOOKUP(A320,[1]mona_overlap!$B:$E,1,FALSE)</f>
        <v>#N/A</v>
      </c>
    </row>
    <row r="321" spans="1:2" x14ac:dyDescent="0.3">
      <c r="A321" t="s">
        <v>483</v>
      </c>
      <c r="B321" t="str">
        <f>VLOOKUP(A321,[1]mona_overlap!$B:$E,1,FALSE)</f>
        <v>JYVXNLLUYHCIIH-UHFFFAOYSA-N</v>
      </c>
    </row>
    <row r="322" spans="1:2" x14ac:dyDescent="0.3">
      <c r="A322" t="s">
        <v>290</v>
      </c>
      <c r="B322" t="str">
        <f>VLOOKUP(A322,[1]mona_overlap!$B:$E,1,FALSE)</f>
        <v>JXOHGGNKMLTUBP-HSUXUTPPSA-N</v>
      </c>
    </row>
    <row r="323" spans="1:2" x14ac:dyDescent="0.3">
      <c r="A323" t="s">
        <v>317</v>
      </c>
      <c r="B323" t="str">
        <f>VLOOKUP(A323,[1]mona_overlap!$B:$E,1,FALSE)</f>
        <v>JVTAAEKCZFNVCJ-UHFFFAOYSA-N</v>
      </c>
    </row>
    <row r="324" spans="1:2" x14ac:dyDescent="0.3">
      <c r="A324" t="s">
        <v>499</v>
      </c>
      <c r="B324" t="str">
        <f>VLOOKUP(A324,[1]mona_overlap!$B:$E,1,FALSE)</f>
        <v>JVGVDSSUAVXRDY-UHFFFAOYSA-N</v>
      </c>
    </row>
    <row r="325" spans="1:2" x14ac:dyDescent="0.3">
      <c r="A325" t="s">
        <v>218</v>
      </c>
      <c r="B325" t="str">
        <f>VLOOKUP(A325,[1]mona_overlap!$B:$E,1,FALSE)</f>
        <v>JTEJPPKMYBDEMY-UHFFFAOYSA-N</v>
      </c>
    </row>
    <row r="326" spans="1:2" x14ac:dyDescent="0.3">
      <c r="A326" t="s">
        <v>23</v>
      </c>
      <c r="B326" t="str">
        <f>VLOOKUP(A326,[1]mona_overlap!$B:$E,1,FALSE)</f>
        <v>JSJWCHRYRHKBBW-UHFFFAOYSA-N</v>
      </c>
    </row>
    <row r="327" spans="1:2" x14ac:dyDescent="0.3">
      <c r="A327" t="s">
        <v>6</v>
      </c>
      <c r="B327" t="str">
        <f>VLOOKUP(A327,[1]mona_overlap!$B:$E,1,FALSE)</f>
        <v>JRLGPAXAGHMNOL-LURJTMIESA-N</v>
      </c>
    </row>
    <row r="328" spans="1:2" x14ac:dyDescent="0.3">
      <c r="A328" t="s">
        <v>49</v>
      </c>
      <c r="B328" t="str">
        <f>VLOOKUP(A328,[1]mona_overlap!$B:$E,1,FALSE)</f>
        <v>JRHWHSJDIILJAT-UHFFFAOYSA-N</v>
      </c>
    </row>
    <row r="329" spans="1:2" x14ac:dyDescent="0.3">
      <c r="A329" t="s">
        <v>154</v>
      </c>
      <c r="B329" t="str">
        <f>VLOOKUP(A329,[1]mona_overlap!$B:$E,1,FALSE)</f>
        <v>JOYRKODLDBILNP-UHFFFAOYSA-N</v>
      </c>
    </row>
    <row r="330" spans="1:2" x14ac:dyDescent="0.3">
      <c r="A330" t="s">
        <v>123</v>
      </c>
      <c r="B330" t="str">
        <f>VLOOKUP(A330,[1]mona_overlap!$B:$E,1,FALSE)</f>
        <v>JOXIMZWYDAKGHI-UHFFFAOYSA-N</v>
      </c>
    </row>
    <row r="331" spans="1:2" x14ac:dyDescent="0.3">
      <c r="A331" t="s">
        <v>204</v>
      </c>
      <c r="B331" t="str">
        <f>VLOOKUP(A331,[1]mona_overlap!$B:$E,1,FALSE)</f>
        <v>JOCBASBOOFNAJA-UHFFFAOYSA-N</v>
      </c>
    </row>
    <row r="332" spans="1:2" x14ac:dyDescent="0.3">
      <c r="A332" t="s">
        <v>382</v>
      </c>
      <c r="B332" t="str">
        <f>VLOOKUP(A332,[1]mona_overlap!$B:$E,1,FALSE)</f>
        <v>JMFRWRFFLBVWSI-NSCUHMNNSA-N</v>
      </c>
    </row>
    <row r="333" spans="1:2" x14ac:dyDescent="0.3">
      <c r="A333" t="s">
        <v>388</v>
      </c>
      <c r="B333" t="str">
        <f>VLOOKUP(A333,[1]mona_overlap!$B:$E,1,FALSE)</f>
        <v>JJIHLJJYMXLCOY-BYPYZUCNSA-N</v>
      </c>
    </row>
    <row r="334" spans="1:2" x14ac:dyDescent="0.3">
      <c r="A334" t="s">
        <v>243</v>
      </c>
      <c r="B334" t="str">
        <f>VLOOKUP(A334,[1]mona_overlap!$B:$E,1,FALSE)</f>
        <v>JFCQEDHGNNZCLN-UHFFFAOYSA-N</v>
      </c>
    </row>
    <row r="335" spans="1:2" x14ac:dyDescent="0.3">
      <c r="A335" t="s">
        <v>102</v>
      </c>
      <c r="B335" t="e">
        <f>VLOOKUP(A335,[1]mona_overlap!$B:$E,1,FALSE)</f>
        <v>#N/A</v>
      </c>
    </row>
    <row r="336" spans="1:2" x14ac:dyDescent="0.3">
      <c r="A336" t="s">
        <v>141</v>
      </c>
      <c r="B336" t="e">
        <f>VLOOKUP(A336,[1]mona_overlap!$B:$E,1,FALSE)</f>
        <v>#N/A</v>
      </c>
    </row>
    <row r="337" spans="1:2" x14ac:dyDescent="0.3">
      <c r="A337" t="s">
        <v>277</v>
      </c>
      <c r="B337" t="str">
        <f>VLOOKUP(A337,[1]mona_overlap!$B:$E,1,FALSE)</f>
        <v>JCYPECIVGRXBMO-UHFFFAOYSA-N</v>
      </c>
    </row>
    <row r="338" spans="1:2" x14ac:dyDescent="0.3">
      <c r="A338" t="s">
        <v>147</v>
      </c>
      <c r="B338" t="str">
        <f>VLOOKUP(A338,[1]mona_overlap!$B:$E,1,FALSE)</f>
        <v>JCQLYHFGKNRPGE-FCVZTGTOSA-N</v>
      </c>
    </row>
    <row r="339" spans="1:2" x14ac:dyDescent="0.3">
      <c r="A339" t="s">
        <v>468</v>
      </c>
      <c r="B339" t="e">
        <f>VLOOKUP(A339,[1]mona_overlap!$B:$E,1,FALSE)</f>
        <v>#N/A</v>
      </c>
    </row>
    <row r="340" spans="1:2" x14ac:dyDescent="0.3">
      <c r="A340" t="s">
        <v>9</v>
      </c>
      <c r="B340" t="str">
        <f>VLOOKUP(A340,[1]mona_overlap!$B:$E,1,FALSE)</f>
        <v>JBKVHLHDHHXQEQ-UHFFFAOYSA-N</v>
      </c>
    </row>
    <row r="341" spans="1:2" x14ac:dyDescent="0.3">
      <c r="A341" t="s">
        <v>410</v>
      </c>
      <c r="B341" t="str">
        <f>VLOOKUP(A341,[1]mona_overlap!$B:$E,1,FALSE)</f>
        <v>JACRWUWPXAESPB-UHFFFAOYSA-N</v>
      </c>
    </row>
    <row r="342" spans="1:2" x14ac:dyDescent="0.3">
      <c r="A342" t="s">
        <v>311</v>
      </c>
      <c r="B342" t="str">
        <f>VLOOKUP(A342,[1]mona_overlap!$B:$E,1,FALSE)</f>
        <v>IZFGRAGOVZCUFB-HJWRWDBZSA-N</v>
      </c>
    </row>
    <row r="343" spans="1:2" x14ac:dyDescent="0.3">
      <c r="A343" t="s">
        <v>422</v>
      </c>
      <c r="B343" t="str">
        <f>VLOOKUP(A343,[1]mona_overlap!$B:$E,1,FALSE)</f>
        <v>IYRMWMYZSQPJKC-UHFFFAOYSA-N</v>
      </c>
    </row>
    <row r="344" spans="1:2" x14ac:dyDescent="0.3">
      <c r="A344" t="s">
        <v>321</v>
      </c>
      <c r="B344" t="str">
        <f>VLOOKUP(A344,[1]mona_overlap!$B:$E,1,FALSE)</f>
        <v>IWHLYPDWHHPVAA-UHFFFAOYSA-N</v>
      </c>
    </row>
    <row r="345" spans="1:2" x14ac:dyDescent="0.3">
      <c r="A345" t="s">
        <v>263</v>
      </c>
      <c r="B345" t="str">
        <f>VLOOKUP(A345,[1]mona_overlap!$B:$E,1,FALSE)</f>
        <v>IWDCLRJOBJJRNH-UHFFFAOYSA-N</v>
      </c>
    </row>
    <row r="346" spans="1:2" x14ac:dyDescent="0.3">
      <c r="A346" t="s">
        <v>362</v>
      </c>
      <c r="B346" t="e">
        <f>VLOOKUP(A346,[1]mona_overlap!$B:$E,1,FALSE)</f>
        <v>#N/A</v>
      </c>
    </row>
    <row r="347" spans="1:2" x14ac:dyDescent="0.3">
      <c r="A347" t="s">
        <v>29</v>
      </c>
      <c r="B347" t="str">
        <f>VLOOKUP(A347,[1]mona_overlap!$B:$E,1,FALSE)</f>
        <v>ISWSIDIOOBJBQZ-UHFFFAOYSA-N</v>
      </c>
    </row>
    <row r="348" spans="1:2" x14ac:dyDescent="0.3">
      <c r="A348" t="s">
        <v>381</v>
      </c>
      <c r="B348" t="str">
        <f>VLOOKUP(A348,[1]mona_overlap!$B:$E,1,FALSE)</f>
        <v>ISAOCJYIOMOJEB-UHFFFAOYSA-N</v>
      </c>
    </row>
    <row r="349" spans="1:2" x14ac:dyDescent="0.3">
      <c r="A349" t="s">
        <v>207</v>
      </c>
      <c r="B349" t="str">
        <f>VLOOKUP(A349,[1]mona_overlap!$B:$E,1,FALSE)</f>
        <v>IQFYYKKMVGJFEH-XLPZGREQSA-N</v>
      </c>
    </row>
    <row r="350" spans="1:2" x14ac:dyDescent="0.3">
      <c r="A350" t="s">
        <v>294</v>
      </c>
      <c r="B350" t="str">
        <f>VLOOKUP(A350,[1]mona_overlap!$B:$E,1,FALSE)</f>
        <v>IPCSVZSSVZVIGE-UHFFFAOYSA-N</v>
      </c>
    </row>
    <row r="351" spans="1:2" x14ac:dyDescent="0.3">
      <c r="A351" t="s">
        <v>464</v>
      </c>
      <c r="B351" t="e">
        <f>VLOOKUP(A351,[1]mona_overlap!$B:$E,1,FALSE)</f>
        <v>#N/A</v>
      </c>
    </row>
    <row r="352" spans="1:2" x14ac:dyDescent="0.3">
      <c r="A352" t="s">
        <v>475</v>
      </c>
      <c r="B352" t="e">
        <f>VLOOKUP(A352,[1]mona_overlap!$B:$E,1,FALSE)</f>
        <v>#N/A</v>
      </c>
    </row>
    <row r="353" spans="1:2" x14ac:dyDescent="0.3">
      <c r="A353" t="s">
        <v>236</v>
      </c>
      <c r="B353" t="str">
        <f>VLOOKUP(A353,[1]mona_overlap!$B:$E,1,FALSE)</f>
        <v>ILRYLPWNYFXEMH-WHFBIAKZSA-N</v>
      </c>
    </row>
    <row r="354" spans="1:2" x14ac:dyDescent="0.3">
      <c r="A354" t="s">
        <v>428</v>
      </c>
      <c r="B354" t="str">
        <f>VLOOKUP(A354,[1]mona_overlap!$B:$E,1,FALSE)</f>
        <v>ILHLUZUMRJQEAH-UHFFFAOYSA-N</v>
      </c>
    </row>
    <row r="355" spans="1:2" x14ac:dyDescent="0.3">
      <c r="A355" t="s">
        <v>280</v>
      </c>
      <c r="B355" t="str">
        <f>VLOOKUP(A355,[1]mona_overlap!$B:$E,1,FALSE)</f>
        <v>IKMDFBPHZNJCSN-UHFFFAOYSA-N</v>
      </c>
    </row>
    <row r="356" spans="1:2" x14ac:dyDescent="0.3">
      <c r="A356" t="s">
        <v>463</v>
      </c>
      <c r="B356" t="e">
        <f>VLOOKUP(A356,[1]mona_overlap!$B:$E,1,FALSE)</f>
        <v>#N/A</v>
      </c>
    </row>
    <row r="357" spans="1:2" x14ac:dyDescent="0.3">
      <c r="A357" t="s">
        <v>395</v>
      </c>
      <c r="B357" t="str">
        <f>VLOOKUP(A357,[1]mona_overlap!$B:$E,1,FALSE)</f>
        <v>IGMNYECMUMZDDF-UHFFFAOYSA-N</v>
      </c>
    </row>
    <row r="358" spans="1:2" x14ac:dyDescent="0.3">
      <c r="A358" t="s">
        <v>512</v>
      </c>
      <c r="B358" t="str">
        <f>VLOOKUP(A358,[1]mona_overlap!$B:$E,1,FALSE)</f>
        <v>IERHLVCPSMICTF-UHFFFAOYSA-N</v>
      </c>
    </row>
    <row r="359" spans="1:2" x14ac:dyDescent="0.3">
      <c r="A359" t="s">
        <v>221</v>
      </c>
      <c r="B359" t="str">
        <f>VLOOKUP(A359,[1]mona_overlap!$B:$E,1,FALSE)</f>
        <v>IAVREABSGIHHMO-UHFFFAOYSA-N</v>
      </c>
    </row>
    <row r="360" spans="1:2" x14ac:dyDescent="0.3">
      <c r="A360" t="s">
        <v>245</v>
      </c>
      <c r="B360" t="e">
        <f>VLOOKUP(A360,[1]mona_overlap!$B:$E,1,FALSE)</f>
        <v>#N/A</v>
      </c>
    </row>
    <row r="361" spans="1:2" x14ac:dyDescent="0.3">
      <c r="A361" t="s">
        <v>33</v>
      </c>
      <c r="B361" t="e">
        <f>VLOOKUP(A361,[1]mona_overlap!$B:$E,1,FALSE)</f>
        <v>#N/A</v>
      </c>
    </row>
    <row r="362" spans="1:2" x14ac:dyDescent="0.3">
      <c r="A362" t="s">
        <v>237</v>
      </c>
      <c r="B362" t="str">
        <f>VLOOKUP(A362,[1]mona_overlap!$B:$E,1,FALSE)</f>
        <v>HZAXFHJVJLSVMW-UHFFFAOYSA-N</v>
      </c>
    </row>
    <row r="363" spans="1:2" x14ac:dyDescent="0.3">
      <c r="A363" t="s">
        <v>237</v>
      </c>
      <c r="B363" t="str">
        <f>VLOOKUP(A363,[1]mona_overlap!$B:$E,1,FALSE)</f>
        <v>HZAXFHJVJLSVMW-UHFFFAOYSA-N</v>
      </c>
    </row>
    <row r="364" spans="1:2" x14ac:dyDescent="0.3">
      <c r="A364" t="s">
        <v>446</v>
      </c>
      <c r="B364" t="e">
        <f>VLOOKUP(A364,[1]mona_overlap!$B:$E,1,FALSE)</f>
        <v>#N/A</v>
      </c>
    </row>
    <row r="365" spans="1:2" x14ac:dyDescent="0.3">
      <c r="A365" t="s">
        <v>200</v>
      </c>
      <c r="B365" t="str">
        <f>VLOOKUP(A365,[1]mona_overlap!$B:$E,1,FALSE)</f>
        <v>HXHWSAZORRCQMX-UHFFFAOYSA-N</v>
      </c>
    </row>
    <row r="366" spans="1:2" x14ac:dyDescent="0.3">
      <c r="A366" t="s">
        <v>477</v>
      </c>
      <c r="B366" t="str">
        <f>VLOOKUP(A366,[1]mona_overlap!$B:$E,1,FALSE)</f>
        <v>HXEACLLIILLPRG-YFKPBYRVSA-N</v>
      </c>
    </row>
    <row r="367" spans="1:2" x14ac:dyDescent="0.3">
      <c r="A367" t="s">
        <v>433</v>
      </c>
      <c r="B367" t="str">
        <f>VLOOKUP(A367,[1]mona_overlap!$B:$E,1,FALSE)</f>
        <v>HXACOUQIXZGNBF-UHFFFAOYSA-N</v>
      </c>
    </row>
    <row r="368" spans="1:2" x14ac:dyDescent="0.3">
      <c r="A368" t="s">
        <v>436</v>
      </c>
      <c r="B368" t="str">
        <f>VLOOKUP(A368,[1]mona_overlap!$B:$E,1,FALSE)</f>
        <v>HUEBIMLTDXKIPR-UHFFFAOYSA-N</v>
      </c>
    </row>
    <row r="369" spans="1:2" x14ac:dyDescent="0.3">
      <c r="A369" t="s">
        <v>151</v>
      </c>
      <c r="B369" t="e">
        <f>VLOOKUP(A369,[1]mona_overlap!$B:$E,1,FALSE)</f>
        <v>#N/A</v>
      </c>
    </row>
    <row r="370" spans="1:2" x14ac:dyDescent="0.3">
      <c r="A370" t="s">
        <v>114</v>
      </c>
      <c r="B370" t="e">
        <f>VLOOKUP(A370,[1]mona_overlap!$B:$E,1,FALSE)</f>
        <v>#N/A</v>
      </c>
    </row>
    <row r="371" spans="1:2" x14ac:dyDescent="0.3">
      <c r="A371" t="s">
        <v>517</v>
      </c>
      <c r="B371" t="str">
        <f>VLOOKUP(A371,[1]mona_overlap!$B:$E,1,FALSE)</f>
        <v>HOOOPXDSCKBLFG-UHFFFAOYSA-N</v>
      </c>
    </row>
    <row r="372" spans="1:2" x14ac:dyDescent="0.3">
      <c r="A372" t="s">
        <v>30</v>
      </c>
      <c r="B372" t="str">
        <f>VLOOKUP(A372,[1]mona_overlap!$B:$E,1,FALSE)</f>
        <v>HNJBEVLQSNELDL-UHFFFAOYSA-N</v>
      </c>
    </row>
    <row r="373" spans="1:2" x14ac:dyDescent="0.3">
      <c r="A373" t="s">
        <v>320</v>
      </c>
      <c r="B373" t="str">
        <f>VLOOKUP(A373,[1]mona_overlap!$B:$E,1,FALSE)</f>
        <v>HNEGQIOMVPPMNR-IHWYPQMZSA-N</v>
      </c>
    </row>
    <row r="374" spans="1:2" x14ac:dyDescent="0.3">
      <c r="A374" t="s">
        <v>76</v>
      </c>
      <c r="B374" t="str">
        <f>VLOOKUP(A374,[1]mona_overlap!$B:$E,1,FALSE)</f>
        <v>HNDVDQJCIGZPNO-YFKPBYRVSA-N</v>
      </c>
    </row>
    <row r="375" spans="1:2" x14ac:dyDescent="0.3">
      <c r="A375" t="s">
        <v>14</v>
      </c>
      <c r="B375" t="str">
        <f>VLOOKUP(A375,[1]mona_overlap!$B:$E,1,FALSE)</f>
        <v>HLKXYZVTANABHZ-UHFFFAOYSA-N</v>
      </c>
    </row>
    <row r="376" spans="1:2" x14ac:dyDescent="0.3">
      <c r="A376" t="s">
        <v>56</v>
      </c>
      <c r="B376" t="e">
        <f>VLOOKUP(A376,[1]mona_overlap!$B:$E,1,FALSE)</f>
        <v>#N/A</v>
      </c>
    </row>
    <row r="377" spans="1:2" x14ac:dyDescent="0.3">
      <c r="A377" t="s">
        <v>300</v>
      </c>
      <c r="B377" t="str">
        <f>VLOOKUP(A377,[1]mona_overlap!$B:$E,1,FALSE)</f>
        <v>HFPZCAJZSCWRBC-UHFFFAOYSA-N</v>
      </c>
    </row>
    <row r="378" spans="1:2" x14ac:dyDescent="0.3">
      <c r="A378" t="s">
        <v>521</v>
      </c>
      <c r="B378" t="str">
        <f>VLOOKUP(A378,[1]mona_overlap!$B:$E,1,FALSE)</f>
        <v>HEBKCHPVOIAQTA-ZXFHETKHSA-N</v>
      </c>
    </row>
    <row r="379" spans="1:2" x14ac:dyDescent="0.3">
      <c r="A379" t="s">
        <v>215</v>
      </c>
      <c r="B379" t="str">
        <f>VLOOKUP(A379,[1]mona_overlap!$B:$E,1,FALSE)</f>
        <v>HEBKCHPVOIAQTA-NGQZWQHPSA-N</v>
      </c>
    </row>
    <row r="380" spans="1:2" x14ac:dyDescent="0.3">
      <c r="A380" t="s">
        <v>215</v>
      </c>
      <c r="B380" t="str">
        <f>VLOOKUP(A380,[1]mona_overlap!$B:$E,1,FALSE)</f>
        <v>HEBKCHPVOIAQTA-NGQZWQHPSA-N</v>
      </c>
    </row>
    <row r="381" spans="1:2" x14ac:dyDescent="0.3">
      <c r="A381" t="s">
        <v>479</v>
      </c>
      <c r="B381" t="str">
        <f>VLOOKUP(A381,[1]mona_overlap!$B:$E,1,FALSE)</f>
        <v>HEBKCHPVOIAQTA-IMJSIDKUSA-N</v>
      </c>
    </row>
    <row r="382" spans="1:2" x14ac:dyDescent="0.3">
      <c r="A382" t="s">
        <v>136</v>
      </c>
      <c r="B382" t="str">
        <f>VLOOKUP(A382,[1]mona_overlap!$B:$E,1,FALSE)</f>
        <v>HDTRYLNUVZCQOY-LIZSDCNHSA-N</v>
      </c>
    </row>
    <row r="383" spans="1:2" x14ac:dyDescent="0.3">
      <c r="A383" t="s">
        <v>258</v>
      </c>
      <c r="B383" t="str">
        <f>VLOOKUP(A383,[1]mona_overlap!$B:$E,1,FALSE)</f>
        <v>HCZHHEIFKROPDY-UHFFFAOYSA-N</v>
      </c>
    </row>
    <row r="384" spans="1:2" x14ac:dyDescent="0.3">
      <c r="A384" t="s">
        <v>441</v>
      </c>
      <c r="B384" t="str">
        <f>VLOOKUP(A384,[1]mona_overlap!$B:$E,1,FALSE)</f>
        <v>GVJHHUAWPYXKBD-IEOSBIPESA-N</v>
      </c>
    </row>
    <row r="385" spans="1:2" x14ac:dyDescent="0.3">
      <c r="A385" t="s">
        <v>440</v>
      </c>
      <c r="B385" t="str">
        <f>VLOOKUP(A385,[1]mona_overlap!$B:$E,1,FALSE)</f>
        <v>GUBGYTABKSRVRQ-QUYVBRFLSA-N</v>
      </c>
    </row>
    <row r="386" spans="1:2" x14ac:dyDescent="0.3">
      <c r="A386" t="s">
        <v>343</v>
      </c>
      <c r="B386" t="str">
        <f>VLOOKUP(A386,[1]mona_overlap!$B:$E,1,FALSE)</f>
        <v>GTZCVFVGUGFEME-HNQUOIGGSA-N</v>
      </c>
    </row>
    <row r="387" spans="1:2" x14ac:dyDescent="0.3">
      <c r="A387" t="s">
        <v>396</v>
      </c>
      <c r="B387" t="str">
        <f>VLOOKUP(A387,[1]mona_overlap!$B:$E,1,FALSE)</f>
        <v>GTOFKXZQQDSVFH-UHFFFAOYSA-N</v>
      </c>
    </row>
    <row r="388" spans="1:2" x14ac:dyDescent="0.3">
      <c r="A388" t="s">
        <v>100</v>
      </c>
      <c r="B388" t="str">
        <f>VLOOKUP(A388,[1]mona_overlap!$B:$E,1,FALSE)</f>
        <v>GSXOAOHZAIYLCY-HSUXUTPPSA-N</v>
      </c>
    </row>
    <row r="389" spans="1:2" x14ac:dyDescent="0.3">
      <c r="A389" t="s">
        <v>523</v>
      </c>
      <c r="B389" t="e">
        <f>VLOOKUP(A389,[1]mona_overlap!$B:$E,1,FALSE)</f>
        <v>#N/A</v>
      </c>
    </row>
    <row r="390" spans="1:2" x14ac:dyDescent="0.3">
      <c r="A390" t="s">
        <v>453</v>
      </c>
      <c r="B390" t="str">
        <f>VLOOKUP(A390,[1]mona_overlap!$B:$E,1,FALSE)</f>
        <v>GSEJCLTVZPLZKY-UHFFFAOYSA-N</v>
      </c>
    </row>
    <row r="391" spans="1:2" x14ac:dyDescent="0.3">
      <c r="A391" t="s">
        <v>20</v>
      </c>
      <c r="B391" t="str">
        <f>VLOOKUP(A391,[1]mona_overlap!$B:$E,1,FALSE)</f>
        <v>GRFNBEZIAWKNCO-UHFFFAOYSA-N</v>
      </c>
    </row>
    <row r="392" spans="1:2" x14ac:dyDescent="0.3">
      <c r="A392" t="s">
        <v>454</v>
      </c>
      <c r="B392" t="str">
        <f>VLOOKUP(A392,[1]mona_overlap!$B:$E,1,FALSE)</f>
        <v>GPLRAVKSCUXZTP-UHFFFAOYSA-N</v>
      </c>
    </row>
    <row r="393" spans="1:2" x14ac:dyDescent="0.3">
      <c r="A393" t="s">
        <v>448</v>
      </c>
      <c r="B393" t="str">
        <f>VLOOKUP(A393,[1]mona_overlap!$B:$E,1,FALSE)</f>
        <v>GOLXRNDWAUTYKT-UHFFFAOYSA-N</v>
      </c>
    </row>
    <row r="394" spans="1:2" x14ac:dyDescent="0.3">
      <c r="A394" t="s">
        <v>417</v>
      </c>
      <c r="B394" t="str">
        <f>VLOOKUP(A394,[1]mona_overlap!$B:$E,1,FALSE)</f>
        <v>GNISQJGXJIDKDJ-YFKPBYRVSA-N</v>
      </c>
    </row>
    <row r="395" spans="1:2" x14ac:dyDescent="0.3">
      <c r="A395" t="s">
        <v>104</v>
      </c>
      <c r="B395" t="str">
        <f>VLOOKUP(A395,[1]mona_overlap!$B:$E,1,FALSE)</f>
        <v>GNGACRATGGDKBX-UHFFFAOYSA-N</v>
      </c>
    </row>
    <row r="396" spans="1:2" x14ac:dyDescent="0.3">
      <c r="A396" t="s">
        <v>473</v>
      </c>
      <c r="B396" t="str">
        <f>VLOOKUP(A396,[1]mona_overlap!$B:$E,1,FALSE)</f>
        <v>GMKMEZVLHJARHF-WHFBIAKZSA-N</v>
      </c>
    </row>
    <row r="397" spans="1:2" x14ac:dyDescent="0.3">
      <c r="A397" t="s">
        <v>525</v>
      </c>
      <c r="B397" t="str">
        <f>VLOOKUP(A397,[1]mona_overlap!$B:$E,1,FALSE)</f>
        <v>GMKMEZVLHJARHF-UHFFFAOYSA-N</v>
      </c>
    </row>
    <row r="398" spans="1:2" x14ac:dyDescent="0.3">
      <c r="A398" t="s">
        <v>474</v>
      </c>
      <c r="B398" t="str">
        <f>VLOOKUP(A398,[1]mona_overlap!$B:$E,1,FALSE)</f>
        <v>GLKCOBIIZKYKFN-UHFFFAOYSA-N</v>
      </c>
    </row>
    <row r="399" spans="1:2" x14ac:dyDescent="0.3">
      <c r="A399" t="s">
        <v>431</v>
      </c>
      <c r="B399" t="str">
        <f>VLOOKUP(A399,[1]mona_overlap!$B:$E,1,FALSE)</f>
        <v>GLDQAMYCGOIJDV-UHFFFAOYSA-N</v>
      </c>
    </row>
    <row r="400" spans="1:2" x14ac:dyDescent="0.3">
      <c r="A400" t="s">
        <v>488</v>
      </c>
      <c r="B400" t="str">
        <f>VLOOKUP(A400,[1]mona_overlap!$B:$E,1,FALSE)</f>
        <v>GLDOVTGHNKAZLK-UHFFFAOYSA-N</v>
      </c>
    </row>
    <row r="401" spans="1:2" x14ac:dyDescent="0.3">
      <c r="A401" t="s">
        <v>378</v>
      </c>
      <c r="B401" t="str">
        <f>VLOOKUP(A401,[1]mona_overlap!$B:$E,1,FALSE)</f>
        <v>GJAWHXHKYYXBSV-UHFFFAOYSA-N</v>
      </c>
    </row>
    <row r="402" spans="1:2" x14ac:dyDescent="0.3">
      <c r="A402" t="s">
        <v>22</v>
      </c>
      <c r="B402" t="str">
        <f>VLOOKUP(A402,[1]mona_overlap!$B:$E,1,FALSE)</f>
        <v>GHVNFZFCNZKVNT-UHFFFAOYSA-N</v>
      </c>
    </row>
    <row r="403" spans="1:2" x14ac:dyDescent="0.3">
      <c r="A403" t="s">
        <v>198</v>
      </c>
      <c r="B403" t="str">
        <f>VLOOKUP(A403,[1]mona_overlap!$B:$E,1,FALSE)</f>
        <v>GHOKWGTUZJEAQD-ZETCQYMHSA-N</v>
      </c>
    </row>
    <row r="404" spans="1:2" x14ac:dyDescent="0.3">
      <c r="A404" t="s">
        <v>51</v>
      </c>
      <c r="B404" t="str">
        <f>VLOOKUP(A404,[1]mona_overlap!$B:$E,1,FALSE)</f>
        <v>GGNQRNBDZQJCCN-UHFFFAOYSA-N</v>
      </c>
    </row>
    <row r="405" spans="1:2" x14ac:dyDescent="0.3">
      <c r="A405" t="s">
        <v>326</v>
      </c>
      <c r="B405" t="str">
        <f>VLOOKUP(A405,[1]mona_overlap!$B:$E,1,FALSE)</f>
        <v>GFFGJBXGBJISGV-UHFFFAOYSA-N</v>
      </c>
    </row>
    <row r="406" spans="1:2" x14ac:dyDescent="0.3">
      <c r="A406" t="s">
        <v>205</v>
      </c>
      <c r="B406" t="str">
        <f>VLOOKUP(A406,[1]mona_overlap!$B:$E,1,FALSE)</f>
        <v>GEWDNTWNSAZUDX-WQMVXFAESA-N</v>
      </c>
    </row>
    <row r="407" spans="1:2" x14ac:dyDescent="0.3">
      <c r="A407" t="s">
        <v>467</v>
      </c>
      <c r="B407" t="e">
        <f>VLOOKUP(A407,[1]mona_overlap!$B:$E,1,FALSE)</f>
        <v>#N/A</v>
      </c>
    </row>
    <row r="408" spans="1:2" x14ac:dyDescent="0.3">
      <c r="A408" t="s">
        <v>282</v>
      </c>
      <c r="B408" t="str">
        <f>VLOOKUP(A408,[1]mona_overlap!$B:$E,1,FALSE)</f>
        <v>GDFAOVXKHJXLEI-VKHMYHEASA-N</v>
      </c>
    </row>
    <row r="409" spans="1:2" x14ac:dyDescent="0.3">
      <c r="A409" t="s">
        <v>161</v>
      </c>
      <c r="B409" t="str">
        <f>VLOOKUP(A409,[1]mona_overlap!$B:$E,1,FALSE)</f>
        <v>FZERHIULMFGESH-UHFFFAOYSA-N</v>
      </c>
    </row>
    <row r="410" spans="1:2" x14ac:dyDescent="0.3">
      <c r="A410" t="s">
        <v>183</v>
      </c>
      <c r="B410" t="str">
        <f>VLOOKUP(A410,[1]mona_overlap!$B:$E,1,FALSE)</f>
        <v>FYGDTMLNYKFZSV-DZOUCCHMSA-N</v>
      </c>
    </row>
    <row r="411" spans="1:2" x14ac:dyDescent="0.3">
      <c r="A411" t="s">
        <v>307</v>
      </c>
      <c r="B411" t="str">
        <f>VLOOKUP(A411,[1]mona_overlap!$B:$E,1,FALSE)</f>
        <v>FVMDYYGIDFPZAX-UHFFFAOYSA-N</v>
      </c>
    </row>
    <row r="412" spans="1:2" x14ac:dyDescent="0.3">
      <c r="A412" t="s">
        <v>238</v>
      </c>
      <c r="B412" t="str">
        <f>VLOOKUP(A412,[1]mona_overlap!$B:$E,1,FALSE)</f>
        <v>FUZZWVXGSFPDMH-UHFFFAOYSA-N</v>
      </c>
    </row>
    <row r="413" spans="1:2" x14ac:dyDescent="0.3">
      <c r="A413" t="s">
        <v>166</v>
      </c>
      <c r="B413" t="str">
        <f>VLOOKUP(A413,[1]mona_overlap!$B:$E,1,FALSE)</f>
        <v>FURUXTVZLHCCNA-AWEZNQCLSA-N</v>
      </c>
    </row>
    <row r="414" spans="1:2" x14ac:dyDescent="0.3">
      <c r="A414" t="s">
        <v>404</v>
      </c>
      <c r="B414" t="str">
        <f>VLOOKUP(A414,[1]mona_overlap!$B:$E,1,FALSE)</f>
        <v>FSYKKLYZXJSNPZ-UHFFFAOYSA-N</v>
      </c>
    </row>
    <row r="415" spans="1:2" x14ac:dyDescent="0.3">
      <c r="A415" t="s">
        <v>390</v>
      </c>
      <c r="B415" t="str">
        <f>VLOOKUP(A415,[1]mona_overlap!$B:$E,1,FALSE)</f>
        <v>FSQQTNAZHBEJLS-UPHRSURJSA-N</v>
      </c>
    </row>
    <row r="416" spans="1:2" x14ac:dyDescent="0.3">
      <c r="A416" t="s">
        <v>387</v>
      </c>
      <c r="B416" t="str">
        <f>VLOOKUP(A416,[1]mona_overlap!$B:$E,1,FALSE)</f>
        <v>FSBIGDSBMBYOPN-VKHMYHEASA-N</v>
      </c>
    </row>
    <row r="417" spans="1:2" x14ac:dyDescent="0.3">
      <c r="A417" t="s">
        <v>197</v>
      </c>
      <c r="B417" t="e">
        <f>VLOOKUP(A417,[1]mona_overlap!$B:$E,1,FALSE)</f>
        <v>#N/A</v>
      </c>
    </row>
    <row r="418" spans="1:2" x14ac:dyDescent="0.3">
      <c r="A418" t="s">
        <v>99</v>
      </c>
      <c r="B418" t="str">
        <f>VLOOKUP(A418,[1]mona_overlap!$B:$E,1,FALSE)</f>
        <v>FNZLKVNUWIIPSJ-UHNVWZDZSA-N</v>
      </c>
    </row>
    <row r="419" spans="1:2" x14ac:dyDescent="0.3">
      <c r="A419" t="s">
        <v>97</v>
      </c>
      <c r="B419" t="e">
        <f>VLOOKUP(A419,[1]mona_overlap!$B:$E,1,FALSE)</f>
        <v>#N/A</v>
      </c>
    </row>
    <row r="420" spans="1:2" x14ac:dyDescent="0.3">
      <c r="A420" t="s">
        <v>208</v>
      </c>
      <c r="B420" t="str">
        <f>VLOOKUP(A420,[1]mona_overlap!$B:$E,1,FALSE)</f>
        <v>FMGSKLZLMKYGDP-USOAJAOKSA-N</v>
      </c>
    </row>
    <row r="421" spans="1:2" x14ac:dyDescent="0.3">
      <c r="A421" t="s">
        <v>324</v>
      </c>
      <c r="B421" t="str">
        <f>VLOOKUP(A421,[1]mona_overlap!$B:$E,1,FALSE)</f>
        <v>FJKROLUGYXJWQN-UHFFFAOYSA-N</v>
      </c>
    </row>
    <row r="422" spans="1:2" x14ac:dyDescent="0.3">
      <c r="A422" t="s">
        <v>37</v>
      </c>
      <c r="B422" t="e">
        <f>VLOOKUP(A422,[1]mona_overlap!$B:$E,1,FALSE)</f>
        <v>#N/A</v>
      </c>
    </row>
    <row r="423" spans="1:2" x14ac:dyDescent="0.3">
      <c r="A423" t="s">
        <v>490</v>
      </c>
      <c r="B423" t="str">
        <f>VLOOKUP(A423,[1]mona_overlap!$B:$E,1,FALSE)</f>
        <v>FFFHZYDWPBMWHY-UHFFFAOYSA-N</v>
      </c>
    </row>
    <row r="424" spans="1:2" x14ac:dyDescent="0.3">
      <c r="A424" t="s">
        <v>81</v>
      </c>
      <c r="B424" t="str">
        <f>VLOOKUP(A424,[1]mona_overlap!$B:$E,1,FALSE)</f>
        <v>FFEARJCKVFRZRR-BYPYZUCNSA-N</v>
      </c>
    </row>
    <row r="425" spans="1:2" x14ac:dyDescent="0.3">
      <c r="A425" t="s">
        <v>58</v>
      </c>
      <c r="B425" t="str">
        <f>VLOOKUP(A425,[1]mona_overlap!$B:$E,1,FALSE)</f>
        <v>FFDGPVCHZBVARC-UHFFFAOYSA-N</v>
      </c>
    </row>
    <row r="426" spans="1:2" x14ac:dyDescent="0.3">
      <c r="A426" t="s">
        <v>4</v>
      </c>
      <c r="B426" t="e">
        <f>VLOOKUP(A426,[1]mona_overlap!$B:$E,1,FALSE)</f>
        <v>#N/A</v>
      </c>
    </row>
    <row r="427" spans="1:2" x14ac:dyDescent="0.3">
      <c r="A427" t="s">
        <v>170</v>
      </c>
      <c r="B427" t="str">
        <f>VLOOKUP(A427,[1]mona_overlap!$B:$E,1,FALSE)</f>
        <v>FDGQSTZJBFJUBT-UHFFFAOYSA-N</v>
      </c>
    </row>
    <row r="428" spans="1:2" x14ac:dyDescent="0.3">
      <c r="A428" t="s">
        <v>115</v>
      </c>
      <c r="B428" t="str">
        <f>VLOOKUP(A428,[1]mona_overlap!$B:$E,1,FALSE)</f>
        <v>FCCDDURTIIUXBY-UHFFFAOYSA-N</v>
      </c>
    </row>
    <row r="429" spans="1:2" x14ac:dyDescent="0.3">
      <c r="A429" t="s">
        <v>65</v>
      </c>
      <c r="B429" t="str">
        <f>VLOOKUP(A429,[1]mona_overlap!$B:$E,1,FALSE)</f>
        <v>FBZONXHGGPHHIY-UHFFFAOYSA-N</v>
      </c>
    </row>
    <row r="430" spans="1:2" x14ac:dyDescent="0.3">
      <c r="A430" t="s">
        <v>405</v>
      </c>
      <c r="B430" t="str">
        <f>VLOOKUP(A430,[1]mona_overlap!$B:$E,1,FALSE)</f>
        <v>FBUKVWPVBMHYJY-UHFFFAOYSA-N</v>
      </c>
    </row>
    <row r="431" spans="1:2" x14ac:dyDescent="0.3">
      <c r="A431" t="s">
        <v>173</v>
      </c>
      <c r="B431" t="str">
        <f>VLOOKUP(A431,[1]mona_overlap!$B:$E,1,FALSE)</f>
        <v>FBPFZTCFMRRESA-KVTDHHQDSA-N</v>
      </c>
    </row>
    <row r="432" spans="1:2" x14ac:dyDescent="0.3">
      <c r="A432" t="s">
        <v>293</v>
      </c>
      <c r="B432" t="str">
        <f>VLOOKUP(A432,[1]mona_overlap!$B:$E,1,FALSE)</f>
        <v>FBPFZTCFMRRESA-JGWLITMVSA-N</v>
      </c>
    </row>
    <row r="433" spans="1:2" x14ac:dyDescent="0.3">
      <c r="A433" t="s">
        <v>456</v>
      </c>
      <c r="B433" t="str">
        <f>VLOOKUP(A433,[1]mona_overlap!$B:$E,1,FALSE)</f>
        <v>FBPFZTCFMRRESA-GUCUJZIJSA-N</v>
      </c>
    </row>
    <row r="434" spans="1:2" x14ac:dyDescent="0.3">
      <c r="A434" t="s">
        <v>201</v>
      </c>
      <c r="B434" t="e">
        <f>VLOOKUP(A434,[1]mona_overlap!$B:$E,1,FALSE)</f>
        <v>#N/A</v>
      </c>
    </row>
    <row r="435" spans="1:2" x14ac:dyDescent="0.3">
      <c r="A435" t="s">
        <v>185</v>
      </c>
      <c r="B435" t="str">
        <f>VLOOKUP(A435,[1]mona_overlap!$B:$E,1,FALSE)</f>
        <v>FAQJJMHZNSSFSM-UHFFFAOYSA-N</v>
      </c>
    </row>
    <row r="436" spans="1:2" x14ac:dyDescent="0.3">
      <c r="A436" t="s">
        <v>418</v>
      </c>
      <c r="B436" t="e">
        <f>VLOOKUP(A436,[1]mona_overlap!$B:$E,1,FALSE)</f>
        <v>#N/A</v>
      </c>
    </row>
    <row r="437" spans="1:2" x14ac:dyDescent="0.3">
      <c r="A437" t="s">
        <v>195</v>
      </c>
      <c r="B437" t="e">
        <f>VLOOKUP(A437,[1]mona_overlap!$B:$E,1,FALSE)</f>
        <v>#N/A</v>
      </c>
    </row>
    <row r="438" spans="1:2" x14ac:dyDescent="0.3">
      <c r="A438" t="s">
        <v>106</v>
      </c>
      <c r="B438" t="str">
        <f>VLOOKUP(A438,[1]mona_overlap!$B:$E,1,FALSE)</f>
        <v>DZKIUEHLEXLYKM-UHFFFAOYSA-N</v>
      </c>
    </row>
    <row r="439" spans="1:2" x14ac:dyDescent="0.3">
      <c r="A439" t="s">
        <v>346</v>
      </c>
      <c r="B439" t="str">
        <f>VLOOKUP(A439,[1]mona_overlap!$B:$E,1,FALSE)</f>
        <v>DZGWFCGJZKJUFP-UHFFFAOYSA-N</v>
      </c>
    </row>
    <row r="440" spans="1:2" x14ac:dyDescent="0.3">
      <c r="A440" t="s">
        <v>466</v>
      </c>
      <c r="B440" t="str">
        <f>VLOOKUP(A440,[1]mona_overlap!$B:$E,1,FALSE)</f>
        <v>DZAUWHJDUNRCTF-UHFFFAOYSA-N</v>
      </c>
    </row>
    <row r="441" spans="1:2" x14ac:dyDescent="0.3">
      <c r="A441" t="s">
        <v>358</v>
      </c>
      <c r="B441" t="str">
        <f>VLOOKUP(A441,[1]mona_overlap!$B:$E,1,FALSE)</f>
        <v>DYNFCHNNOHNJFG-UHFFFAOYSA-N</v>
      </c>
    </row>
    <row r="442" spans="1:2" x14ac:dyDescent="0.3">
      <c r="A442" t="s">
        <v>494</v>
      </c>
      <c r="B442" t="e">
        <f>VLOOKUP(A442,[1]mona_overlap!$B:$E,1,FALSE)</f>
        <v>#N/A</v>
      </c>
    </row>
    <row r="443" spans="1:2" x14ac:dyDescent="0.3">
      <c r="A443" t="s">
        <v>341</v>
      </c>
      <c r="B443" t="str">
        <f>VLOOKUP(A443,[1]mona_overlap!$B:$E,1,FALSE)</f>
        <v>DVNYTAVYBRSTGK-UHFFFAOYSA-N</v>
      </c>
    </row>
    <row r="444" spans="1:2" x14ac:dyDescent="0.3">
      <c r="A444" t="s">
        <v>429</v>
      </c>
      <c r="B444" t="str">
        <f>VLOOKUP(A444,[1]mona_overlap!$B:$E,1,FALSE)</f>
        <v>DTBNBXWJWCWCIK-UHFFFAOYSA-N</v>
      </c>
    </row>
    <row r="445" spans="1:2" x14ac:dyDescent="0.3">
      <c r="A445" t="s">
        <v>507</v>
      </c>
      <c r="B445" t="e">
        <f>VLOOKUP(A445,[1]mona_overlap!$B:$E,1,FALSE)</f>
        <v>#N/A</v>
      </c>
    </row>
    <row r="446" spans="1:2" x14ac:dyDescent="0.3">
      <c r="A446" t="s">
        <v>241</v>
      </c>
      <c r="B446" t="str">
        <f>VLOOKUP(A446,[1]mona_overlap!$B:$E,1,FALSE)</f>
        <v>DRTQHJPVMGBUCF-XVFCMESISA-N</v>
      </c>
    </row>
    <row r="447" spans="1:2" x14ac:dyDescent="0.3">
      <c r="A447" t="s">
        <v>331</v>
      </c>
      <c r="B447" t="str">
        <f>VLOOKUP(A447,[1]mona_overlap!$B:$E,1,FALSE)</f>
        <v>DRLFMBDRBRZALE-UHFFFAOYSA-N</v>
      </c>
    </row>
    <row r="448" spans="1:2" x14ac:dyDescent="0.3">
      <c r="A448" t="s">
        <v>0</v>
      </c>
      <c r="B448" t="str">
        <f>VLOOKUP(A448,[1]mona_overlap!$B:$E,1,FALSE)</f>
        <v>DNIAPMSPPWPWGF-UHFFFAOYSA-N</v>
      </c>
    </row>
    <row r="449" spans="1:2" x14ac:dyDescent="0.3">
      <c r="A449" t="s">
        <v>125</v>
      </c>
      <c r="B449" t="str">
        <f>VLOOKUP(A449,[1]mona_overlap!$B:$E,1,FALSE)</f>
        <v>DMCPFOBLJMLSNX-UHFFFAOYSA-N</v>
      </c>
    </row>
    <row r="450" spans="1:2" x14ac:dyDescent="0.3">
      <c r="A450" t="s">
        <v>137</v>
      </c>
      <c r="B450" t="e">
        <f>VLOOKUP(A450,[1]mona_overlap!$B:$E,1,FALSE)</f>
        <v>#N/A</v>
      </c>
    </row>
    <row r="451" spans="1:2" x14ac:dyDescent="0.3">
      <c r="A451" t="s">
        <v>16</v>
      </c>
      <c r="B451" t="e">
        <f>VLOOKUP(A451,[1]mona_overlap!$B:$E,1,FALSE)</f>
        <v>#N/A</v>
      </c>
    </row>
    <row r="452" spans="1:2" x14ac:dyDescent="0.3">
      <c r="A452" t="s">
        <v>495</v>
      </c>
      <c r="B452" t="str">
        <f>VLOOKUP(A452,[1]mona_overlap!$B:$E,1,FALSE)</f>
        <v>DLRVVLDZNNYCBX-ABXHMFFYSA-N</v>
      </c>
    </row>
    <row r="453" spans="1:2" x14ac:dyDescent="0.3">
      <c r="A453" t="s">
        <v>264</v>
      </c>
      <c r="B453" t="str">
        <f>VLOOKUP(A453,[1]mona_overlap!$B:$E,1,FALSE)</f>
        <v>DLDJFQGPPSQZKI-UHFFFAOYSA-N</v>
      </c>
    </row>
    <row r="454" spans="1:2" x14ac:dyDescent="0.3">
      <c r="A454" t="s">
        <v>275</v>
      </c>
      <c r="B454" t="str">
        <f>VLOOKUP(A454,[1]mona_overlap!$B:$E,1,FALSE)</f>
        <v>DKZBBWMURDFHNE-NSCUHMNNSA-N</v>
      </c>
    </row>
    <row r="455" spans="1:2" x14ac:dyDescent="0.3">
      <c r="A455" t="s">
        <v>222</v>
      </c>
      <c r="B455" t="str">
        <f>VLOOKUP(A455,[1]mona_overlap!$B:$E,1,FALSE)</f>
        <v>DJJCXFVJDGTHFX-XVFCMESISA-N</v>
      </c>
    </row>
    <row r="456" spans="1:2" x14ac:dyDescent="0.3">
      <c r="A456" t="s">
        <v>437</v>
      </c>
      <c r="B456" t="str">
        <f>VLOOKUP(A456,[1]mona_overlap!$B:$E,1,FALSE)</f>
        <v>DJDSLBVSSOQSLW-UHFFFAOYSA-N</v>
      </c>
    </row>
    <row r="457" spans="1:2" x14ac:dyDescent="0.3">
      <c r="A457" t="s">
        <v>70</v>
      </c>
      <c r="B457" t="str">
        <f>VLOOKUP(A457,[1]mona_overlap!$B:$E,1,FALSE)</f>
        <v>DHMQDGOQFOQNFH-UHFFFAOYSA-N</v>
      </c>
    </row>
    <row r="458" spans="1:2" x14ac:dyDescent="0.3">
      <c r="A458" t="s">
        <v>230</v>
      </c>
      <c r="B458" t="str">
        <f>VLOOKUP(A458,[1]mona_overlap!$B:$E,1,FALSE)</f>
        <v>DFPMSGMNTNDNHN-ZPHOTFPESA-N</v>
      </c>
    </row>
    <row r="459" spans="1:2" x14ac:dyDescent="0.3">
      <c r="A459" t="s">
        <v>131</v>
      </c>
      <c r="B459" t="str">
        <f>VLOOKUP(A459,[1]mona_overlap!$B:$E,1,FALSE)</f>
        <v>DFPAKSUCGFBDDF-UHFFFAOYSA-N</v>
      </c>
    </row>
    <row r="460" spans="1:2" x14ac:dyDescent="0.3">
      <c r="A460" t="s">
        <v>516</v>
      </c>
      <c r="B460" t="str">
        <f>VLOOKUP(A460,[1]mona_overlap!$B:$E,1,FALSE)</f>
        <v>DEFJQIDDEAULHB-UHFFFAOYSA-N</v>
      </c>
    </row>
    <row r="461" spans="1:2" x14ac:dyDescent="0.3">
      <c r="A461" t="s">
        <v>340</v>
      </c>
      <c r="B461" t="str">
        <f>VLOOKUP(A461,[1]mona_overlap!$B:$E,1,FALSE)</f>
        <v>DDRJAANPRJIHGJ-UHFFFAOYSA-N</v>
      </c>
    </row>
    <row r="462" spans="1:2" x14ac:dyDescent="0.3">
      <c r="A462" t="s">
        <v>425</v>
      </c>
      <c r="B462" t="str">
        <f>VLOOKUP(A462,[1]mona_overlap!$B:$E,1,FALSE)</f>
        <v>DCZFGQYXRKMVFG-UHFFFAOYSA-N</v>
      </c>
    </row>
    <row r="463" spans="1:2" x14ac:dyDescent="0.3">
      <c r="A463" t="s">
        <v>74</v>
      </c>
      <c r="B463" t="str">
        <f>VLOOKUP(A463,[1]mona_overlap!$B:$E,1,FALSE)</f>
        <v>DCXYFEDJOCDNAF-REOHCLBHSA-N</v>
      </c>
    </row>
    <row r="464" spans="1:2" x14ac:dyDescent="0.3">
      <c r="A464" t="s">
        <v>458</v>
      </c>
      <c r="B464" t="e">
        <f>VLOOKUP(A464,[1]mona_overlap!$B:$E,1,FALSE)</f>
        <v>#N/A</v>
      </c>
    </row>
    <row r="465" spans="1:2" x14ac:dyDescent="0.3">
      <c r="A465" t="s">
        <v>253</v>
      </c>
      <c r="B465" t="str">
        <f>VLOOKUP(A465,[1]mona_overlap!$B:$E,1,FALSE)</f>
        <v>CZMRCDWAGMRECN-UGDNZRGBSA-N</v>
      </c>
    </row>
    <row r="466" spans="1:2" x14ac:dyDescent="0.3">
      <c r="A466" t="s">
        <v>162</v>
      </c>
      <c r="B466" t="str">
        <f>VLOOKUP(A466,[1]mona_overlap!$B:$E,1,FALSE)</f>
        <v>CZIHNRWJTSTCEX-UHFFFAOYSA-N</v>
      </c>
    </row>
    <row r="467" spans="1:2" x14ac:dyDescent="0.3">
      <c r="A467" t="s">
        <v>175</v>
      </c>
      <c r="B467" t="str">
        <f>VLOOKUP(A467,[1]mona_overlap!$B:$E,1,FALSE)</f>
        <v>CWVRJTMFETXNAD-JUHZACGLSA-N</v>
      </c>
    </row>
    <row r="468" spans="1:2" x14ac:dyDescent="0.3">
      <c r="A468" t="s">
        <v>225</v>
      </c>
      <c r="B468" t="e">
        <f>VLOOKUP(A468,[1]mona_overlap!$B:$E,1,FALSE)</f>
        <v>#N/A</v>
      </c>
    </row>
    <row r="469" spans="1:2" x14ac:dyDescent="0.3">
      <c r="A469" t="s">
        <v>149</v>
      </c>
      <c r="B469" t="str">
        <f>VLOOKUP(A469,[1]mona_overlap!$B:$E,1,FALSE)</f>
        <v>CRDAMVZIKSXKFV-YFVJMOTDSA-N</v>
      </c>
    </row>
    <row r="470" spans="1:2" x14ac:dyDescent="0.3">
      <c r="A470" t="s">
        <v>338</v>
      </c>
      <c r="B470" t="str">
        <f>VLOOKUP(A470,[1]mona_overlap!$B:$E,1,FALSE)</f>
        <v>CQRYARSYNCAZFO-UHFFFAOYSA-N</v>
      </c>
    </row>
    <row r="471" spans="1:2" x14ac:dyDescent="0.3">
      <c r="A471" t="s">
        <v>384</v>
      </c>
      <c r="B471" t="str">
        <f>VLOOKUP(A471,[1]mona_overlap!$B:$E,1,FALSE)</f>
        <v>CPEXFJVZFNYXGU-UHFFFAOYSA-N</v>
      </c>
    </row>
    <row r="472" spans="1:2" x14ac:dyDescent="0.3">
      <c r="A472" t="s">
        <v>82</v>
      </c>
      <c r="B472" t="str">
        <f>VLOOKUP(A472,[1]mona_overlap!$B:$E,1,FALSE)</f>
        <v>COLNVLDHVKWLRT-QMMMGPOBSA-N</v>
      </c>
    </row>
    <row r="473" spans="1:2" x14ac:dyDescent="0.3">
      <c r="A473" t="s">
        <v>330</v>
      </c>
      <c r="B473" t="str">
        <f>VLOOKUP(A473,[1]mona_overlap!$B:$E,1,FALSE)</f>
        <v>COCNDHOPIHDTHK-UHFFFAOYSA-N</v>
      </c>
    </row>
    <row r="474" spans="1:2" x14ac:dyDescent="0.3">
      <c r="A474" t="s">
        <v>112</v>
      </c>
      <c r="B474" t="str">
        <f>VLOOKUP(A474,[1]mona_overlap!$B:$E,1,FALSE)</f>
        <v>CMPQUABWPXYYSH-UHFFFAOYSA-N</v>
      </c>
    </row>
    <row r="475" spans="1:2" x14ac:dyDescent="0.3">
      <c r="A475" t="s">
        <v>406</v>
      </c>
      <c r="B475" t="str">
        <f>VLOOKUP(A475,[1]mona_overlap!$B:$E,1,FALSE)</f>
        <v>CKTSBUTUHBMZGZ-SHYZEUOFSA-N</v>
      </c>
    </row>
    <row r="476" spans="1:2" x14ac:dyDescent="0.3">
      <c r="A476" t="s">
        <v>409</v>
      </c>
      <c r="B476" t="str">
        <f>VLOOKUP(A476,[1]mona_overlap!$B:$E,1,FALSE)</f>
        <v>CKMXAIVXVKGGFM-UHFFFAOYSA-N</v>
      </c>
    </row>
    <row r="477" spans="1:2" x14ac:dyDescent="0.3">
      <c r="A477" t="s">
        <v>71</v>
      </c>
      <c r="B477" t="str">
        <f>VLOOKUP(A477,[1]mona_overlap!$B:$E,1,FALSE)</f>
        <v>CKLJMWTZIZZHCS-REOHCLBHSA-N</v>
      </c>
    </row>
    <row r="478" spans="1:2" x14ac:dyDescent="0.3">
      <c r="A478" t="s">
        <v>130</v>
      </c>
      <c r="B478" t="e">
        <f>VLOOKUP(A478,[1]mona_overlap!$B:$E,1,FALSE)</f>
        <v>#N/A</v>
      </c>
    </row>
    <row r="479" spans="1:2" x14ac:dyDescent="0.3">
      <c r="A479" t="s">
        <v>435</v>
      </c>
      <c r="B479" t="str">
        <f>VLOOKUP(A479,[1]mona_overlap!$B:$E,1,FALSE)</f>
        <v>CJUMAFVKTCBCJK-UHFFFAOYSA-N</v>
      </c>
    </row>
    <row r="480" spans="1:2" x14ac:dyDescent="0.3">
      <c r="A480" t="s">
        <v>392</v>
      </c>
      <c r="B480" t="str">
        <f>VLOOKUP(A480,[1]mona_overlap!$B:$E,1,FALSE)</f>
        <v>CJBDUOMQLFKVQC-UHFFFAOYSA-N</v>
      </c>
    </row>
    <row r="481" spans="1:2" x14ac:dyDescent="0.3">
      <c r="A481" t="s">
        <v>328</v>
      </c>
      <c r="B481" t="str">
        <f>VLOOKUP(A481,[1]mona_overlap!$B:$E,1,FALSE)</f>
        <v>CIWBSHSKHKDKBQ-JLAZNSOCSA-N</v>
      </c>
    </row>
    <row r="482" spans="1:2" x14ac:dyDescent="0.3">
      <c r="A482" t="s">
        <v>122</v>
      </c>
      <c r="B482" t="str">
        <f>VLOOKUP(A482,[1]mona_overlap!$B:$E,1,FALSE)</f>
        <v>CGQCWMIAEPEHNQ-UHFFFAOYSA-N</v>
      </c>
    </row>
    <row r="483" spans="1:2" x14ac:dyDescent="0.3">
      <c r="A483" t="s">
        <v>414</v>
      </c>
      <c r="B483" t="str">
        <f>VLOOKUP(A483,[1]mona_overlap!$B:$E,1,FALSE)</f>
        <v>CFFZDZCDUFSOFZ-UHFFFAOYSA-N</v>
      </c>
    </row>
    <row r="484" spans="1:2" x14ac:dyDescent="0.3">
      <c r="A484" t="s">
        <v>144</v>
      </c>
      <c r="B484" t="str">
        <f>VLOOKUP(A484,[1]mona_overlap!$B:$E,1,FALSE)</f>
        <v>CDRPUGZCRXZLFL-OWOJBTEDSA-N</v>
      </c>
    </row>
    <row r="485" spans="1:2" x14ac:dyDescent="0.3">
      <c r="A485" t="s">
        <v>181</v>
      </c>
      <c r="B485" t="str">
        <f>VLOOKUP(A485,[1]mona_overlap!$B:$E,1,FALSE)</f>
        <v>CDAWCLOXVUBKRW-UHFFFAOYSA-N</v>
      </c>
    </row>
    <row r="486" spans="1:2" x14ac:dyDescent="0.3">
      <c r="A486" t="s">
        <v>105</v>
      </c>
      <c r="B486" t="str">
        <f>VLOOKUP(A486,[1]mona_overlap!$B:$E,1,FALSE)</f>
        <v>CDAISMWEOUEBRE-UHFFFAOYSA-N</v>
      </c>
    </row>
    <row r="487" spans="1:2" x14ac:dyDescent="0.3">
      <c r="A487" t="s">
        <v>508</v>
      </c>
      <c r="B487" t="str">
        <f>VLOOKUP(A487,[1]mona_overlap!$B:$E,1,FALSE)</f>
        <v>CDAISMWEOUEBRE-GPIVLXJGSA-N</v>
      </c>
    </row>
    <row r="488" spans="1:2" x14ac:dyDescent="0.3">
      <c r="A488" t="s">
        <v>206</v>
      </c>
      <c r="B488" t="str">
        <f>VLOOKUP(A488,[1]mona_overlap!$B:$E,1,FALSE)</f>
        <v>CCVYRRGZDBSHFU-UHFFFAOYSA-N</v>
      </c>
    </row>
    <row r="489" spans="1:2" x14ac:dyDescent="0.3">
      <c r="A489" t="s">
        <v>515</v>
      </c>
      <c r="B489" t="str">
        <f>VLOOKUP(A489,[1]mona_overlap!$B:$E,1,FALSE)</f>
        <v>CCRCUPLGCSFEDV-UHFFFAOYSA-N</v>
      </c>
    </row>
    <row r="490" spans="1:2" x14ac:dyDescent="0.3">
      <c r="A490" t="s">
        <v>191</v>
      </c>
      <c r="B490" t="str">
        <f>VLOOKUP(A490,[1]mona_overlap!$B:$E,1,FALSE)</f>
        <v>CCRCUPLGCSFEDV-BQYQJAHWSA-N</v>
      </c>
    </row>
    <row r="491" spans="1:2" x14ac:dyDescent="0.3">
      <c r="A491" t="s">
        <v>272</v>
      </c>
      <c r="B491" t="str">
        <f>VLOOKUP(A491,[1]mona_overlap!$B:$E,1,FALSE)</f>
        <v>CBQJSKKFNMDLON-JTQLQIEISA-N</v>
      </c>
    </row>
    <row r="492" spans="1:2" x14ac:dyDescent="0.3">
      <c r="A492" t="s">
        <v>299</v>
      </c>
      <c r="B492" t="str">
        <f>VLOOKUP(A492,[1]mona_overlap!$B:$E,1,FALSE)</f>
        <v>CAHGCLMLTWQZNJ-BQNIITSRSA-N</v>
      </c>
    </row>
    <row r="493" spans="1:2" x14ac:dyDescent="0.3">
      <c r="A493" t="s">
        <v>365</v>
      </c>
      <c r="B493" t="str">
        <f>VLOOKUP(A493,[1]mona_overlap!$B:$E,1,FALSE)</f>
        <v>BXWNKGSJHAJOGX-UHFFFAOYSA-N</v>
      </c>
    </row>
    <row r="494" spans="1:2" x14ac:dyDescent="0.3">
      <c r="A494" t="s">
        <v>389</v>
      </c>
      <c r="B494" t="str">
        <f>VLOOKUP(A494,[1]mona_overlap!$B:$E,1,FALSE)</f>
        <v>BXRLWGXPSRYJDZ-VKHMYHEASA-N</v>
      </c>
    </row>
    <row r="495" spans="1:2" x14ac:dyDescent="0.3">
      <c r="A495" t="s">
        <v>41</v>
      </c>
      <c r="B495" t="str">
        <f>VLOOKUP(A495,[1]mona_overlap!$B:$E,1,FALSE)</f>
        <v>BTNMPGBKDVTSJY-UHFFFAOYSA-N</v>
      </c>
    </row>
    <row r="496" spans="1:2" x14ac:dyDescent="0.3">
      <c r="A496" t="s">
        <v>357</v>
      </c>
      <c r="B496" t="str">
        <f>VLOOKUP(A496,[1]mona_overlap!$B:$E,1,FALSE)</f>
        <v>BTJIUGUIPKRLHP-UHFFFAOYSA-N</v>
      </c>
    </row>
    <row r="497" spans="1:2" x14ac:dyDescent="0.3">
      <c r="A497" t="s">
        <v>244</v>
      </c>
      <c r="B497" t="str">
        <f>VLOOKUP(A497,[1]mona_overlap!$B:$E,1,FALSE)</f>
        <v>BTCSSZJGUNDROE-UHFFFAOYSA-N</v>
      </c>
    </row>
    <row r="498" spans="1:2" x14ac:dyDescent="0.3">
      <c r="A498" t="s">
        <v>28</v>
      </c>
      <c r="B498" t="e">
        <f>VLOOKUP(A498,[1]mona_overlap!$B:$E,1,FALSE)</f>
        <v>#N/A</v>
      </c>
    </row>
    <row r="499" spans="1:2" x14ac:dyDescent="0.3">
      <c r="A499" t="s">
        <v>339</v>
      </c>
      <c r="B499" t="str">
        <f>VLOOKUP(A499,[1]mona_overlap!$B:$E,1,FALSE)</f>
        <v>BSYNRYMUTXBXSQ-UHFFFAOYSA-N</v>
      </c>
    </row>
    <row r="500" spans="1:2" x14ac:dyDescent="0.3">
      <c r="A500" t="s">
        <v>5</v>
      </c>
      <c r="B500" t="str">
        <f>VLOOKUP(A500,[1]mona_overlap!$B:$E,1,FALSE)</f>
        <v>BSWWXRFVMJHFBN-UHFFFAOYSA-N</v>
      </c>
    </row>
    <row r="501" spans="1:2" x14ac:dyDescent="0.3">
      <c r="A501" t="s">
        <v>496</v>
      </c>
      <c r="B501" t="str">
        <f>VLOOKUP(A501,[1]mona_overlap!$B:$E,1,FALSE)</f>
        <v>BPMFZUMJYQTVII-UHFFFAOYSA-N</v>
      </c>
    </row>
    <row r="502" spans="1:2" x14ac:dyDescent="0.3">
      <c r="A502" t="s">
        <v>313</v>
      </c>
      <c r="B502" t="str">
        <f>VLOOKUP(A502,[1]mona_overlap!$B:$E,1,FALSE)</f>
        <v>BOTWFXYSPFMFNR-PYDDKJGSSA-N</v>
      </c>
    </row>
    <row r="503" spans="1:2" x14ac:dyDescent="0.3">
      <c r="A503" t="s">
        <v>501</v>
      </c>
      <c r="B503" t="str">
        <f>VLOOKUP(A503,[1]mona_overlap!$B:$E,1,FALSE)</f>
        <v>BJRNKVDFDLYUGJ-RMPHRYRLSA-N</v>
      </c>
    </row>
    <row r="504" spans="1:2" x14ac:dyDescent="0.3">
      <c r="A504" t="s">
        <v>380</v>
      </c>
      <c r="B504" t="str">
        <f>VLOOKUP(A504,[1]mona_overlap!$B:$E,1,FALSE)</f>
        <v>BJHIKXHVCXFQLS-UYFOZJQFSA-N</v>
      </c>
    </row>
    <row r="505" spans="1:2" x14ac:dyDescent="0.3">
      <c r="A505" t="s">
        <v>90</v>
      </c>
      <c r="B505" t="e">
        <f>VLOOKUP(A505,[1]mona_overlap!$B:$E,1,FALSE)</f>
        <v>#N/A</v>
      </c>
    </row>
    <row r="506" spans="1:2" x14ac:dyDescent="0.3">
      <c r="A506" t="s">
        <v>103</v>
      </c>
      <c r="B506" t="str">
        <f>VLOOKUP(A506,[1]mona_overlap!$B:$E,1,FALSE)</f>
        <v>BJBUEDPLEOHJGE-IMJSIDKUSA-N</v>
      </c>
    </row>
    <row r="507" spans="1:2" x14ac:dyDescent="0.3">
      <c r="A507" t="s">
        <v>376</v>
      </c>
      <c r="B507" t="str">
        <f>VLOOKUP(A507,[1]mona_overlap!$B:$E,1,FALSE)</f>
        <v>BITYXLXUCSKTJS-UHFFFAOYSA-N</v>
      </c>
    </row>
    <row r="508" spans="1:2" x14ac:dyDescent="0.3">
      <c r="A508" t="s">
        <v>32</v>
      </c>
      <c r="B508" t="str">
        <f>VLOOKUP(A508,[1]mona_overlap!$B:$E,1,FALSE)</f>
        <v>BHHGXPLMPWCGHP-UHFFFAOYSA-N</v>
      </c>
    </row>
    <row r="509" spans="1:2" x14ac:dyDescent="0.3">
      <c r="A509" t="s">
        <v>210</v>
      </c>
      <c r="B509" t="str">
        <f>VLOOKUP(A509,[1]mona_overlap!$B:$E,1,FALSE)</f>
        <v>BGEBZHIAGXMEMV-UHFFFAOYSA-N</v>
      </c>
    </row>
    <row r="510" spans="1:2" x14ac:dyDescent="0.3">
      <c r="A510" t="s">
        <v>491</v>
      </c>
      <c r="B510" t="str">
        <f>VLOOKUP(A510,[1]mona_overlap!$B:$E,1,FALSE)</f>
        <v>BDJRBEYXGGNYIS-UHFFFAOYSA-N</v>
      </c>
    </row>
    <row r="511" spans="1:2" x14ac:dyDescent="0.3">
      <c r="A511" t="s">
        <v>55</v>
      </c>
      <c r="B511" t="str">
        <f>VLOOKUP(A511,[1]mona_overlap!$B:$E,1,FALSE)</f>
        <v>BBNYCLAREVXOSG-UHFFFAOYSA-N</v>
      </c>
    </row>
    <row r="512" spans="1:2" x14ac:dyDescent="0.3">
      <c r="A512" t="s">
        <v>168</v>
      </c>
      <c r="B512" t="str">
        <f>VLOOKUP(A512,[1]mona_overlap!$B:$E,1,FALSE)</f>
        <v>AYKYOOPFBCOXSL-UHFFFAOYSA-N</v>
      </c>
    </row>
    <row r="513" spans="1:2" x14ac:dyDescent="0.3">
      <c r="A513" t="s">
        <v>80</v>
      </c>
      <c r="B513" t="str">
        <f>VLOOKUP(A513,[1]mona_overlap!$B:$E,1,FALSE)</f>
        <v>AYFVYJQAPQTCCC-GBXIJSLDSA-N</v>
      </c>
    </row>
    <row r="514" spans="1:2" x14ac:dyDescent="0.3">
      <c r="A514" t="s">
        <v>492</v>
      </c>
      <c r="B514" t="str">
        <f>VLOOKUP(A514,[1]mona_overlap!$B:$E,1,FALSE)</f>
        <v>ATRNZOYKSNPPBF-UHFFFAOYSA-N</v>
      </c>
    </row>
    <row r="515" spans="1:2" x14ac:dyDescent="0.3">
      <c r="A515" t="s">
        <v>171</v>
      </c>
      <c r="B515" t="str">
        <f>VLOOKUP(A515,[1]mona_overlap!$B:$E,1,FALSE)</f>
        <v>ATHGHQPFGPMSJY-UHFFFAOYSA-N</v>
      </c>
    </row>
    <row r="516" spans="1:2" x14ac:dyDescent="0.3">
      <c r="A516" t="s">
        <v>10</v>
      </c>
      <c r="B516" t="str">
        <f>VLOOKUP(A516,[1]mona_overlap!$B:$E,1,FALSE)</f>
        <v>ALRHLSYJTWAHJZ-UHFFFAOYSA-N</v>
      </c>
    </row>
    <row r="517" spans="1:2" x14ac:dyDescent="0.3">
      <c r="A517" t="s">
        <v>21</v>
      </c>
      <c r="B517" t="e">
        <f>VLOOKUP(A517,[1]mona_overlap!$B:$E,1,FALSE)</f>
        <v>#N/A</v>
      </c>
    </row>
    <row r="518" spans="1:2" x14ac:dyDescent="0.3">
      <c r="A518" t="s">
        <v>157</v>
      </c>
      <c r="B518" t="str">
        <f>VLOOKUP(A518,[1]mona_overlap!$B:$E,1,FALSE)</f>
        <v>AHLPHDHHMVZTML-BYPYZUCNSA-N</v>
      </c>
    </row>
    <row r="519" spans="1:2" x14ac:dyDescent="0.3">
      <c r="A519" t="s">
        <v>118</v>
      </c>
      <c r="B519" t="str">
        <f>VLOOKUP(A519,[1]mona_overlap!$B:$E,1,FALSE)</f>
        <v>AGSPXMVUFBBBMO-UHFFFAOYSA-N</v>
      </c>
    </row>
    <row r="520" spans="1:2" x14ac:dyDescent="0.3">
      <c r="A520" t="s">
        <v>69</v>
      </c>
      <c r="B520" t="str">
        <f>VLOOKUP(A520,[1]mona_overlap!$B:$E,1,FALSE)</f>
        <v>AGPKZVBTJJNPAG-WHFBIAKZSA-N</v>
      </c>
    </row>
    <row r="521" spans="1:2" x14ac:dyDescent="0.3">
      <c r="A521" t="s">
        <v>472</v>
      </c>
      <c r="B521" t="str">
        <f>VLOOKUP(A521,[1]mona_overlap!$B:$E,1,FALSE)</f>
        <v>AGBQKNBQESQNJD-SSDOTTSWSA-N</v>
      </c>
    </row>
    <row r="522" spans="1:2" x14ac:dyDescent="0.3">
      <c r="A522" t="s">
        <v>187</v>
      </c>
      <c r="B522" t="e">
        <f>VLOOKUP(A522,[1]mona_overlap!$B:$E,1,FALSE)</f>
        <v>#N/A</v>
      </c>
    </row>
    <row r="523" spans="1:2" x14ac:dyDescent="0.3">
      <c r="A523" t="s">
        <v>59</v>
      </c>
      <c r="B523" t="str">
        <f>VLOOKUP(A523,[1]mona_overlap!$B:$E,1,FALSE)</f>
        <v>AFENDNXGAFYKQO-UHFFFAOYSA-N</v>
      </c>
    </row>
    <row r="524" spans="1:2" x14ac:dyDescent="0.3">
      <c r="A524" t="s">
        <v>315</v>
      </c>
      <c r="B524" t="str">
        <f>VLOOKUP(A524,[1]mona_overlap!$B:$E,1,FALSE)</f>
        <v>AERBNCYCJBRYDG-KSZLIROESA-N</v>
      </c>
    </row>
    <row r="525" spans="1:2" x14ac:dyDescent="0.3">
      <c r="A525" t="s">
        <v>334</v>
      </c>
      <c r="B525" t="str">
        <f>VLOOKUP(A525,[1]mona_overlap!$B:$E,1,FALSE)</f>
        <v>AEMRFAOFKBGASW-UHFFFAOYSA-N</v>
      </c>
    </row>
    <row r="526" spans="1:2" x14ac:dyDescent="0.3">
      <c r="A526" t="s">
        <v>421</v>
      </c>
      <c r="B526" t="str">
        <f>VLOOKUP(A526,[1]mona_overlap!$B:$E,1,FALSE)</f>
        <v>AEMFNILZOJDQLW-QAGGRKNESA-N</v>
      </c>
    </row>
    <row r="527" spans="1:2" x14ac:dyDescent="0.3">
      <c r="A527" t="s">
        <v>219</v>
      </c>
      <c r="B527" t="e">
        <f>VLOOKUP(A527,[1]mona_overlap!$B:$E,1,FALSE)</f>
        <v>#N/A</v>
      </c>
    </row>
    <row r="528" spans="1:2" x14ac:dyDescent="0.3">
      <c r="A528" t="s">
        <v>345</v>
      </c>
      <c r="B528" t="e">
        <f>VLOOKUP(A528,[1]mona_overlap!$B:$E,1,FALSE)</f>
        <v>#N/A</v>
      </c>
    </row>
    <row r="529" spans="1:2" x14ac:dyDescent="0.3">
      <c r="A529" t="s">
        <v>17</v>
      </c>
      <c r="B529" t="e">
        <f>VLOOKUP(A529,[1]mona_overlap!$B:$E,1,FALSE)</f>
        <v>#N/A</v>
      </c>
    </row>
  </sheetData>
  <autoFilter ref="A1:B529">
    <sortState xmlns:xlrd2="http://schemas.microsoft.com/office/spreadsheetml/2017/richdata2" ref="A2:B529">
      <sortCondition descending="1" ref="A1:A529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Shunyang</cp:lastModifiedBy>
  <dcterms:created xsi:type="dcterms:W3CDTF">2022-09-26T19:59:44Z</dcterms:created>
  <dcterms:modified xsi:type="dcterms:W3CDTF">2022-09-26T20:02:31Z</dcterms:modified>
</cp:coreProperties>
</file>