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th-Planning-and-Collision-Avoidance\"/>
    </mc:Choice>
  </mc:AlternateContent>
  <xr:revisionPtr revIDLastSave="0" documentId="13_ncr:1_{D83F07EF-62C1-4008-8AF7-3E7C8BE052D4}" xr6:coauthVersionLast="47" xr6:coauthVersionMax="47" xr10:uidLastSave="{00000000-0000-0000-0000-000000000000}"/>
  <bookViews>
    <workbookView xWindow="-120" yWindow="-120" windowWidth="38640" windowHeight="2112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 Spent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Sheet2!$A$1:$A$91</c:f>
              <c:numCache>
                <c:formatCode>General</c:formatCode>
                <c:ptCount val="91"/>
                <c:pt idx="0">
                  <c:v>271</c:v>
                </c:pt>
                <c:pt idx="1">
                  <c:v>276</c:v>
                </c:pt>
                <c:pt idx="2">
                  <c:v>277</c:v>
                </c:pt>
                <c:pt idx="3">
                  <c:v>280</c:v>
                </c:pt>
                <c:pt idx="4">
                  <c:v>282</c:v>
                </c:pt>
                <c:pt idx="5">
                  <c:v>283</c:v>
                </c:pt>
                <c:pt idx="6">
                  <c:v>284</c:v>
                </c:pt>
                <c:pt idx="7">
                  <c:v>284</c:v>
                </c:pt>
                <c:pt idx="8">
                  <c:v>284</c:v>
                </c:pt>
                <c:pt idx="9">
                  <c:v>284</c:v>
                </c:pt>
                <c:pt idx="10">
                  <c:v>284</c:v>
                </c:pt>
                <c:pt idx="11">
                  <c:v>285</c:v>
                </c:pt>
                <c:pt idx="12">
                  <c:v>285</c:v>
                </c:pt>
                <c:pt idx="13">
                  <c:v>285</c:v>
                </c:pt>
                <c:pt idx="14">
                  <c:v>286</c:v>
                </c:pt>
                <c:pt idx="15">
                  <c:v>287</c:v>
                </c:pt>
                <c:pt idx="16">
                  <c:v>287</c:v>
                </c:pt>
                <c:pt idx="17">
                  <c:v>287</c:v>
                </c:pt>
                <c:pt idx="18">
                  <c:v>287</c:v>
                </c:pt>
                <c:pt idx="19">
                  <c:v>287</c:v>
                </c:pt>
                <c:pt idx="20">
                  <c:v>289</c:v>
                </c:pt>
                <c:pt idx="21">
                  <c:v>289</c:v>
                </c:pt>
                <c:pt idx="22">
                  <c:v>289</c:v>
                </c:pt>
                <c:pt idx="23">
                  <c:v>291</c:v>
                </c:pt>
                <c:pt idx="24">
                  <c:v>292</c:v>
                </c:pt>
                <c:pt idx="25">
                  <c:v>292</c:v>
                </c:pt>
                <c:pt idx="26">
                  <c:v>293</c:v>
                </c:pt>
                <c:pt idx="27">
                  <c:v>293</c:v>
                </c:pt>
                <c:pt idx="28">
                  <c:v>293</c:v>
                </c:pt>
                <c:pt idx="29">
                  <c:v>293</c:v>
                </c:pt>
                <c:pt idx="30">
                  <c:v>293</c:v>
                </c:pt>
                <c:pt idx="31">
                  <c:v>294</c:v>
                </c:pt>
                <c:pt idx="32">
                  <c:v>294</c:v>
                </c:pt>
                <c:pt idx="33">
                  <c:v>294</c:v>
                </c:pt>
                <c:pt idx="34">
                  <c:v>294</c:v>
                </c:pt>
                <c:pt idx="35">
                  <c:v>294</c:v>
                </c:pt>
                <c:pt idx="36">
                  <c:v>294</c:v>
                </c:pt>
                <c:pt idx="37">
                  <c:v>295</c:v>
                </c:pt>
                <c:pt idx="38">
                  <c:v>295</c:v>
                </c:pt>
                <c:pt idx="39">
                  <c:v>296</c:v>
                </c:pt>
                <c:pt idx="40">
                  <c:v>297</c:v>
                </c:pt>
                <c:pt idx="41">
                  <c:v>297</c:v>
                </c:pt>
                <c:pt idx="42">
                  <c:v>300</c:v>
                </c:pt>
                <c:pt idx="43">
                  <c:v>301</c:v>
                </c:pt>
                <c:pt idx="44">
                  <c:v>301</c:v>
                </c:pt>
                <c:pt idx="45">
                  <c:v>301</c:v>
                </c:pt>
                <c:pt idx="46">
                  <c:v>302</c:v>
                </c:pt>
                <c:pt idx="47">
                  <c:v>302</c:v>
                </c:pt>
                <c:pt idx="48">
                  <c:v>303</c:v>
                </c:pt>
                <c:pt idx="49">
                  <c:v>303</c:v>
                </c:pt>
                <c:pt idx="50">
                  <c:v>303</c:v>
                </c:pt>
                <c:pt idx="51">
                  <c:v>303</c:v>
                </c:pt>
                <c:pt idx="52">
                  <c:v>304</c:v>
                </c:pt>
                <c:pt idx="53">
                  <c:v>304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306</c:v>
                </c:pt>
                <c:pt idx="58">
                  <c:v>306</c:v>
                </c:pt>
                <c:pt idx="59">
                  <c:v>308</c:v>
                </c:pt>
                <c:pt idx="60">
                  <c:v>309</c:v>
                </c:pt>
                <c:pt idx="61">
                  <c:v>309</c:v>
                </c:pt>
                <c:pt idx="62">
                  <c:v>309</c:v>
                </c:pt>
                <c:pt idx="63">
                  <c:v>310</c:v>
                </c:pt>
                <c:pt idx="64">
                  <c:v>312</c:v>
                </c:pt>
                <c:pt idx="65">
                  <c:v>312</c:v>
                </c:pt>
                <c:pt idx="66">
                  <c:v>313</c:v>
                </c:pt>
                <c:pt idx="67">
                  <c:v>313</c:v>
                </c:pt>
                <c:pt idx="68">
                  <c:v>314</c:v>
                </c:pt>
                <c:pt idx="69">
                  <c:v>315</c:v>
                </c:pt>
                <c:pt idx="70">
                  <c:v>315</c:v>
                </c:pt>
                <c:pt idx="71">
                  <c:v>317</c:v>
                </c:pt>
                <c:pt idx="72">
                  <c:v>321</c:v>
                </c:pt>
                <c:pt idx="73">
                  <c:v>324</c:v>
                </c:pt>
                <c:pt idx="74">
                  <c:v>326</c:v>
                </c:pt>
                <c:pt idx="75">
                  <c:v>333</c:v>
                </c:pt>
                <c:pt idx="76">
                  <c:v>344</c:v>
                </c:pt>
                <c:pt idx="77">
                  <c:v>369</c:v>
                </c:pt>
                <c:pt idx="78">
                  <c:v>374</c:v>
                </c:pt>
                <c:pt idx="79">
                  <c:v>385</c:v>
                </c:pt>
                <c:pt idx="80">
                  <c:v>399</c:v>
                </c:pt>
                <c:pt idx="81">
                  <c:v>402</c:v>
                </c:pt>
                <c:pt idx="82">
                  <c:v>417</c:v>
                </c:pt>
                <c:pt idx="83">
                  <c:v>436</c:v>
                </c:pt>
                <c:pt idx="84">
                  <c:v>438</c:v>
                </c:pt>
                <c:pt idx="85">
                  <c:v>449</c:v>
                </c:pt>
                <c:pt idx="86">
                  <c:v>455</c:v>
                </c:pt>
                <c:pt idx="87">
                  <c:v>480</c:v>
                </c:pt>
                <c:pt idx="88">
                  <c:v>484</c:v>
                </c:pt>
                <c:pt idx="89">
                  <c:v>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D-4F8E-BA37-87DAF5AE9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028527"/>
        <c:axId val="721028111"/>
      </c:barChart>
      <c:catAx>
        <c:axId val="721028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28111"/>
        <c:crosses val="autoZero"/>
        <c:auto val="1"/>
        <c:lblAlgn val="ctr"/>
        <c:lblOffset val="100"/>
        <c:noMultiLvlLbl val="0"/>
      </c:catAx>
      <c:valAx>
        <c:axId val="72102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2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  <a:r>
              <a:rPr lang="en-US" baseline="0"/>
              <a:t> Traveled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Sheet2!$B$1:$B$91</c:f>
              <c:numCache>
                <c:formatCode>General</c:formatCode>
                <c:ptCount val="91"/>
                <c:pt idx="0">
                  <c:v>29.410862657796937</c:v>
                </c:pt>
                <c:pt idx="1">
                  <c:v>30.082093805453219</c:v>
                </c:pt>
                <c:pt idx="2">
                  <c:v>30.230399987298515</c:v>
                </c:pt>
                <c:pt idx="3">
                  <c:v>30.528286146776551</c:v>
                </c:pt>
                <c:pt idx="4">
                  <c:v>30.804648445013353</c:v>
                </c:pt>
                <c:pt idx="5">
                  <c:v>30.886529309063373</c:v>
                </c:pt>
                <c:pt idx="6">
                  <c:v>31.047084458564147</c:v>
                </c:pt>
                <c:pt idx="7">
                  <c:v>31.015609039214784</c:v>
                </c:pt>
                <c:pt idx="8">
                  <c:v>31.062690226215267</c:v>
                </c:pt>
                <c:pt idx="9">
                  <c:v>31.01560903921478</c:v>
                </c:pt>
                <c:pt idx="10">
                  <c:v>31.01560903921478</c:v>
                </c:pt>
                <c:pt idx="11">
                  <c:v>31.14413687753845</c:v>
                </c:pt>
                <c:pt idx="12">
                  <c:v>31.144136877538454</c:v>
                </c:pt>
                <c:pt idx="13">
                  <c:v>31.112521953028278</c:v>
                </c:pt>
                <c:pt idx="14">
                  <c:v>31.303176093869943</c:v>
                </c:pt>
                <c:pt idx="15">
                  <c:v>31.38402589810503</c:v>
                </c:pt>
                <c:pt idx="16">
                  <c:v>31.38402589810503</c:v>
                </c:pt>
                <c:pt idx="17">
                  <c:v>31.399580600938396</c:v>
                </c:pt>
                <c:pt idx="18">
                  <c:v>31.320946808028385</c:v>
                </c:pt>
                <c:pt idx="19">
                  <c:v>31.399580600938396</c:v>
                </c:pt>
                <c:pt idx="20">
                  <c:v>31.575267925160244</c:v>
                </c:pt>
                <c:pt idx="21">
                  <c:v>31.575267925160244</c:v>
                </c:pt>
                <c:pt idx="22">
                  <c:v>31.622132685242985</c:v>
                </c:pt>
                <c:pt idx="23">
                  <c:v>31.889112891161869</c:v>
                </c:pt>
                <c:pt idx="24">
                  <c:v>31.952909963450512</c:v>
                </c:pt>
                <c:pt idx="25">
                  <c:v>31.952909963450512</c:v>
                </c:pt>
                <c:pt idx="26">
                  <c:v>32.062355721196134</c:v>
                </c:pt>
                <c:pt idx="27">
                  <c:v>32.138692725846276</c:v>
                </c:pt>
                <c:pt idx="28">
                  <c:v>32.062355721196134</c:v>
                </c:pt>
                <c:pt idx="29">
                  <c:v>32.138692725846276</c:v>
                </c:pt>
                <c:pt idx="30">
                  <c:v>32.062355721196134</c:v>
                </c:pt>
                <c:pt idx="31">
                  <c:v>32.202187511011708</c:v>
                </c:pt>
                <c:pt idx="32">
                  <c:v>32.247746746340042</c:v>
                </c:pt>
                <c:pt idx="33">
                  <c:v>32.247746746340042</c:v>
                </c:pt>
                <c:pt idx="34">
                  <c:v>32.247746746340042</c:v>
                </c:pt>
                <c:pt idx="35">
                  <c:v>32.202187511011708</c:v>
                </c:pt>
                <c:pt idx="36">
                  <c:v>32.247746746340042</c:v>
                </c:pt>
                <c:pt idx="37">
                  <c:v>32.28006876747569</c:v>
                </c:pt>
                <c:pt idx="38">
                  <c:v>32.31083029938187</c:v>
                </c:pt>
                <c:pt idx="39">
                  <c:v>32.449551924663766</c:v>
                </c:pt>
                <c:pt idx="40">
                  <c:v>32.557407784069298</c:v>
                </c:pt>
                <c:pt idx="41">
                  <c:v>32.557407784069298</c:v>
                </c:pt>
                <c:pt idx="42">
                  <c:v>32.893736931188826</c:v>
                </c:pt>
                <c:pt idx="43">
                  <c:v>33.015109956333184</c:v>
                </c:pt>
                <c:pt idx="44">
                  <c:v>33.015109956333184</c:v>
                </c:pt>
                <c:pt idx="45">
                  <c:v>33.015109956333184</c:v>
                </c:pt>
                <c:pt idx="46">
                  <c:v>33.12101627267198</c:v>
                </c:pt>
                <c:pt idx="47">
                  <c:v>33.239171480628755</c:v>
                </c:pt>
                <c:pt idx="48">
                  <c:v>33.241555827865497</c:v>
                </c:pt>
                <c:pt idx="49">
                  <c:v>33.301030339859693</c:v>
                </c:pt>
                <c:pt idx="50">
                  <c:v>33.286276749849669</c:v>
                </c:pt>
                <c:pt idx="51">
                  <c:v>33.241555827865497</c:v>
                </c:pt>
                <c:pt idx="52">
                  <c:v>33.376592614219049</c:v>
                </c:pt>
                <c:pt idx="53">
                  <c:v>33.420930690434545</c:v>
                </c:pt>
                <c:pt idx="54">
                  <c:v>33.376592614219049</c:v>
                </c:pt>
                <c:pt idx="55">
                  <c:v>33.540410938225484</c:v>
                </c:pt>
                <c:pt idx="56">
                  <c:v>33.615432900591962</c:v>
                </c:pt>
                <c:pt idx="57">
                  <c:v>33.615432900591962</c:v>
                </c:pt>
                <c:pt idx="58">
                  <c:v>33.615432900591962</c:v>
                </c:pt>
                <c:pt idx="59">
                  <c:v>33.939475006001288</c:v>
                </c:pt>
                <c:pt idx="60">
                  <c:v>33.955972337071621</c:v>
                </c:pt>
                <c:pt idx="61">
                  <c:v>33.999736625502315</c:v>
                </c:pt>
                <c:pt idx="62">
                  <c:v>34.057196968889663</c:v>
                </c:pt>
                <c:pt idx="63">
                  <c:v>34.202747243387911</c:v>
                </c:pt>
                <c:pt idx="64">
                  <c:v>34.365337700184348</c:v>
                </c:pt>
                <c:pt idx="65">
                  <c:v>34.365337700184348</c:v>
                </c:pt>
                <c:pt idx="66">
                  <c:v>34.438425299295275</c:v>
                </c:pt>
                <c:pt idx="67">
                  <c:v>34.481590772754203</c:v>
                </c:pt>
                <c:pt idx="68">
                  <c:v>34.667928711687836</c:v>
                </c:pt>
                <c:pt idx="69">
                  <c:v>34.712929051903366</c:v>
                </c:pt>
                <c:pt idx="70">
                  <c:v>34.712929051903366</c:v>
                </c:pt>
                <c:pt idx="71">
                  <c:v>35.012844985645884</c:v>
                </c:pt>
                <c:pt idx="72">
                  <c:v>35.467534945251764</c:v>
                </c:pt>
                <c:pt idx="73">
                  <c:v>35.845672411910137</c:v>
                </c:pt>
                <c:pt idx="74">
                  <c:v>36.122287427142346</c:v>
                </c:pt>
                <c:pt idx="75">
                  <c:v>35.795316375570991</c:v>
                </c:pt>
                <c:pt idx="76">
                  <c:v>37.190743457972232</c:v>
                </c:pt>
                <c:pt idx="77">
                  <c:v>40.121039929219748</c:v>
                </c:pt>
                <c:pt idx="78">
                  <c:v>40.801295572240967</c:v>
                </c:pt>
                <c:pt idx="79">
                  <c:v>40.563574566096342</c:v>
                </c:pt>
                <c:pt idx="80">
                  <c:v>43.691206583620719</c:v>
                </c:pt>
                <c:pt idx="81">
                  <c:v>44.057775006597893</c:v>
                </c:pt>
                <c:pt idx="82">
                  <c:v>43.85074343042568</c:v>
                </c:pt>
                <c:pt idx="83">
                  <c:v>48.185021244685849</c:v>
                </c:pt>
                <c:pt idx="84">
                  <c:v>48.387608586515348</c:v>
                </c:pt>
                <c:pt idx="85">
                  <c:v>49.661586550659592</c:v>
                </c:pt>
                <c:pt idx="86">
                  <c:v>50.447468245284952</c:v>
                </c:pt>
                <c:pt idx="87">
                  <c:v>53.396351776313068</c:v>
                </c:pt>
                <c:pt idx="88">
                  <c:v>53.926277249666015</c:v>
                </c:pt>
                <c:pt idx="89">
                  <c:v>56.570388217659449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2-408B-857A-BBEF35E0D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6098703"/>
        <c:axId val="686107023"/>
      </c:barChart>
      <c:catAx>
        <c:axId val="686098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07023"/>
        <c:crosses val="autoZero"/>
        <c:auto val="1"/>
        <c:lblAlgn val="ctr"/>
        <c:lblOffset val="100"/>
        <c:noMultiLvlLbl val="0"/>
      </c:catAx>
      <c:valAx>
        <c:axId val="68610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09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 Spent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Sheet3!$A$1:$A$91</c:f>
              <c:numCache>
                <c:formatCode>General</c:formatCode>
                <c:ptCount val="91"/>
                <c:pt idx="0">
                  <c:v>326</c:v>
                </c:pt>
                <c:pt idx="1">
                  <c:v>326</c:v>
                </c:pt>
                <c:pt idx="2">
                  <c:v>326</c:v>
                </c:pt>
                <c:pt idx="3">
                  <c:v>327</c:v>
                </c:pt>
                <c:pt idx="4">
                  <c:v>335</c:v>
                </c:pt>
                <c:pt idx="5">
                  <c:v>335</c:v>
                </c:pt>
                <c:pt idx="6">
                  <c:v>335</c:v>
                </c:pt>
                <c:pt idx="7">
                  <c:v>342</c:v>
                </c:pt>
                <c:pt idx="8">
                  <c:v>342</c:v>
                </c:pt>
                <c:pt idx="9">
                  <c:v>342</c:v>
                </c:pt>
                <c:pt idx="10">
                  <c:v>342</c:v>
                </c:pt>
                <c:pt idx="11">
                  <c:v>342</c:v>
                </c:pt>
                <c:pt idx="12">
                  <c:v>344</c:v>
                </c:pt>
                <c:pt idx="13">
                  <c:v>344</c:v>
                </c:pt>
                <c:pt idx="14">
                  <c:v>344</c:v>
                </c:pt>
                <c:pt idx="15">
                  <c:v>344</c:v>
                </c:pt>
                <c:pt idx="16">
                  <c:v>346</c:v>
                </c:pt>
                <c:pt idx="17">
                  <c:v>346</c:v>
                </c:pt>
                <c:pt idx="18">
                  <c:v>346</c:v>
                </c:pt>
                <c:pt idx="19">
                  <c:v>346</c:v>
                </c:pt>
                <c:pt idx="20">
                  <c:v>346</c:v>
                </c:pt>
                <c:pt idx="21">
                  <c:v>346</c:v>
                </c:pt>
                <c:pt idx="22">
                  <c:v>350</c:v>
                </c:pt>
                <c:pt idx="23">
                  <c:v>351</c:v>
                </c:pt>
                <c:pt idx="24">
                  <c:v>351</c:v>
                </c:pt>
                <c:pt idx="25">
                  <c:v>351</c:v>
                </c:pt>
                <c:pt idx="26">
                  <c:v>351</c:v>
                </c:pt>
                <c:pt idx="27">
                  <c:v>351</c:v>
                </c:pt>
                <c:pt idx="28">
                  <c:v>351</c:v>
                </c:pt>
                <c:pt idx="29">
                  <c:v>351</c:v>
                </c:pt>
                <c:pt idx="30">
                  <c:v>351</c:v>
                </c:pt>
                <c:pt idx="31">
                  <c:v>351</c:v>
                </c:pt>
                <c:pt idx="32">
                  <c:v>351</c:v>
                </c:pt>
                <c:pt idx="33">
                  <c:v>351</c:v>
                </c:pt>
                <c:pt idx="34">
                  <c:v>351</c:v>
                </c:pt>
                <c:pt idx="35">
                  <c:v>351</c:v>
                </c:pt>
                <c:pt idx="36">
                  <c:v>351</c:v>
                </c:pt>
                <c:pt idx="37">
                  <c:v>352</c:v>
                </c:pt>
                <c:pt idx="38">
                  <c:v>352</c:v>
                </c:pt>
                <c:pt idx="39">
                  <c:v>354</c:v>
                </c:pt>
                <c:pt idx="40">
                  <c:v>354</c:v>
                </c:pt>
                <c:pt idx="41">
                  <c:v>354</c:v>
                </c:pt>
                <c:pt idx="42">
                  <c:v>359</c:v>
                </c:pt>
                <c:pt idx="43">
                  <c:v>359</c:v>
                </c:pt>
                <c:pt idx="44">
                  <c:v>361</c:v>
                </c:pt>
                <c:pt idx="45">
                  <c:v>361</c:v>
                </c:pt>
                <c:pt idx="46">
                  <c:v>361</c:v>
                </c:pt>
                <c:pt idx="47">
                  <c:v>361</c:v>
                </c:pt>
                <c:pt idx="48">
                  <c:v>361</c:v>
                </c:pt>
                <c:pt idx="49">
                  <c:v>361</c:v>
                </c:pt>
                <c:pt idx="50">
                  <c:v>362</c:v>
                </c:pt>
                <c:pt idx="51">
                  <c:v>362</c:v>
                </c:pt>
                <c:pt idx="52">
                  <c:v>362</c:v>
                </c:pt>
                <c:pt idx="53">
                  <c:v>366</c:v>
                </c:pt>
                <c:pt idx="54">
                  <c:v>366</c:v>
                </c:pt>
                <c:pt idx="55">
                  <c:v>366</c:v>
                </c:pt>
                <c:pt idx="56">
                  <c:v>366</c:v>
                </c:pt>
                <c:pt idx="57">
                  <c:v>366</c:v>
                </c:pt>
                <c:pt idx="58">
                  <c:v>366</c:v>
                </c:pt>
                <c:pt idx="59">
                  <c:v>366</c:v>
                </c:pt>
                <c:pt idx="60">
                  <c:v>366</c:v>
                </c:pt>
                <c:pt idx="61">
                  <c:v>366</c:v>
                </c:pt>
                <c:pt idx="62">
                  <c:v>366</c:v>
                </c:pt>
                <c:pt idx="63">
                  <c:v>366</c:v>
                </c:pt>
                <c:pt idx="64">
                  <c:v>366</c:v>
                </c:pt>
                <c:pt idx="65">
                  <c:v>366</c:v>
                </c:pt>
                <c:pt idx="66">
                  <c:v>366</c:v>
                </c:pt>
                <c:pt idx="67">
                  <c:v>373</c:v>
                </c:pt>
                <c:pt idx="68">
                  <c:v>373</c:v>
                </c:pt>
                <c:pt idx="69">
                  <c:v>374</c:v>
                </c:pt>
                <c:pt idx="70">
                  <c:v>374</c:v>
                </c:pt>
                <c:pt idx="71">
                  <c:v>374</c:v>
                </c:pt>
                <c:pt idx="72">
                  <c:v>376</c:v>
                </c:pt>
                <c:pt idx="73">
                  <c:v>379</c:v>
                </c:pt>
                <c:pt idx="74">
                  <c:v>379</c:v>
                </c:pt>
                <c:pt idx="75">
                  <c:v>379</c:v>
                </c:pt>
                <c:pt idx="76">
                  <c:v>379</c:v>
                </c:pt>
                <c:pt idx="77">
                  <c:v>381</c:v>
                </c:pt>
                <c:pt idx="78">
                  <c:v>381</c:v>
                </c:pt>
                <c:pt idx="79">
                  <c:v>386</c:v>
                </c:pt>
                <c:pt idx="80">
                  <c:v>392</c:v>
                </c:pt>
                <c:pt idx="81">
                  <c:v>399</c:v>
                </c:pt>
                <c:pt idx="82">
                  <c:v>413</c:v>
                </c:pt>
                <c:pt idx="83">
                  <c:v>427</c:v>
                </c:pt>
                <c:pt idx="84">
                  <c:v>452</c:v>
                </c:pt>
                <c:pt idx="85">
                  <c:v>455</c:v>
                </c:pt>
                <c:pt idx="86">
                  <c:v>462</c:v>
                </c:pt>
                <c:pt idx="87">
                  <c:v>481</c:v>
                </c:pt>
                <c:pt idx="88">
                  <c:v>555</c:v>
                </c:pt>
                <c:pt idx="89">
                  <c:v>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F-4135-9905-8EB1F6FD8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028527"/>
        <c:axId val="721028111"/>
      </c:barChart>
      <c:catAx>
        <c:axId val="721028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28111"/>
        <c:crosses val="autoZero"/>
        <c:auto val="1"/>
        <c:lblAlgn val="ctr"/>
        <c:lblOffset val="100"/>
        <c:noMultiLvlLbl val="0"/>
      </c:catAx>
      <c:valAx>
        <c:axId val="72102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2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  <a:r>
              <a:rPr lang="en-US" baseline="0"/>
              <a:t> Traveled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Sheet3!$B$1:$B$91</c:f>
              <c:numCache>
                <c:formatCode>General</c:formatCode>
                <c:ptCount val="91"/>
                <c:pt idx="0">
                  <c:v>36.122287427142346</c:v>
                </c:pt>
                <c:pt idx="1">
                  <c:v>36.122287427142346</c:v>
                </c:pt>
                <c:pt idx="2">
                  <c:v>36.121076608346698</c:v>
                </c:pt>
                <c:pt idx="3">
                  <c:v>36.12478278909542</c:v>
                </c:pt>
                <c:pt idx="4">
                  <c:v>37.10782152205099</c:v>
                </c:pt>
                <c:pt idx="5">
                  <c:v>37.10782152205099</c:v>
                </c:pt>
                <c:pt idx="6">
                  <c:v>37.10782152205099</c:v>
                </c:pt>
                <c:pt idx="7">
                  <c:v>37.947208440924982</c:v>
                </c:pt>
                <c:pt idx="8">
                  <c:v>37.947208440924982</c:v>
                </c:pt>
                <c:pt idx="9">
                  <c:v>37.947208440924982</c:v>
                </c:pt>
                <c:pt idx="10">
                  <c:v>37.947208440924982</c:v>
                </c:pt>
                <c:pt idx="11">
                  <c:v>37.947208440924982</c:v>
                </c:pt>
                <c:pt idx="12">
                  <c:v>38.183672710353328</c:v>
                </c:pt>
                <c:pt idx="13">
                  <c:v>38.176565388042391</c:v>
                </c:pt>
                <c:pt idx="14">
                  <c:v>38.183672710353328</c:v>
                </c:pt>
                <c:pt idx="15">
                  <c:v>38.183672710353328</c:v>
                </c:pt>
                <c:pt idx="16">
                  <c:v>38.418687176532444</c:v>
                </c:pt>
                <c:pt idx="17">
                  <c:v>38.418687176532444</c:v>
                </c:pt>
                <c:pt idx="18">
                  <c:v>38.415483933959244</c:v>
                </c:pt>
                <c:pt idx="19">
                  <c:v>38.418687176532444</c:v>
                </c:pt>
                <c:pt idx="20">
                  <c:v>38.424808074952111</c:v>
                </c:pt>
                <c:pt idx="21">
                  <c:v>38.418687176532444</c:v>
                </c:pt>
                <c:pt idx="22">
                  <c:v>38.989905661607345</c:v>
                </c:pt>
                <c:pt idx="23">
                  <c:v>39.000044443535522</c:v>
                </c:pt>
                <c:pt idx="24">
                  <c:v>39.11308154726504</c:v>
                </c:pt>
                <c:pt idx="25">
                  <c:v>39.000044443535522</c:v>
                </c:pt>
                <c:pt idx="26">
                  <c:v>39.11308154726504</c:v>
                </c:pt>
                <c:pt idx="27">
                  <c:v>39.11308154726504</c:v>
                </c:pt>
                <c:pt idx="28">
                  <c:v>39.000493262935954</c:v>
                </c:pt>
                <c:pt idx="29">
                  <c:v>38.999685309515769</c:v>
                </c:pt>
                <c:pt idx="30">
                  <c:v>39.000044443535522</c:v>
                </c:pt>
                <c:pt idx="31">
                  <c:v>38.997912772484163</c:v>
                </c:pt>
                <c:pt idx="32">
                  <c:v>39.000044443535522</c:v>
                </c:pt>
                <c:pt idx="33">
                  <c:v>39.11308154726504</c:v>
                </c:pt>
                <c:pt idx="34">
                  <c:v>39.000044443535522</c:v>
                </c:pt>
                <c:pt idx="35">
                  <c:v>39.000044443535522</c:v>
                </c:pt>
                <c:pt idx="36">
                  <c:v>39.000044443535522</c:v>
                </c:pt>
                <c:pt idx="37">
                  <c:v>39.115344050631236</c:v>
                </c:pt>
                <c:pt idx="38">
                  <c:v>39.115344050631236</c:v>
                </c:pt>
                <c:pt idx="39">
                  <c:v>39.45726145922395</c:v>
                </c:pt>
                <c:pt idx="40">
                  <c:v>39.45726145922395</c:v>
                </c:pt>
                <c:pt idx="41">
                  <c:v>39.45726145922395</c:v>
                </c:pt>
                <c:pt idx="42">
                  <c:v>40.024302516608486</c:v>
                </c:pt>
                <c:pt idx="43">
                  <c:v>40.024302516608486</c:v>
                </c:pt>
                <c:pt idx="44">
                  <c:v>40.248825953042939</c:v>
                </c:pt>
                <c:pt idx="45">
                  <c:v>40.248825953042939</c:v>
                </c:pt>
                <c:pt idx="46">
                  <c:v>40.248825953042939</c:v>
                </c:pt>
                <c:pt idx="47">
                  <c:v>40.241025821472427</c:v>
                </c:pt>
                <c:pt idx="48">
                  <c:v>40.248825953042939</c:v>
                </c:pt>
                <c:pt idx="49">
                  <c:v>40.248825953042939</c:v>
                </c:pt>
                <c:pt idx="50">
                  <c:v>40.360597234999645</c:v>
                </c:pt>
                <c:pt idx="51">
                  <c:v>40.360597234999645</c:v>
                </c:pt>
                <c:pt idx="52">
                  <c:v>40.360597234999645</c:v>
                </c:pt>
                <c:pt idx="53">
                  <c:v>40.8044108468236</c:v>
                </c:pt>
                <c:pt idx="54">
                  <c:v>40.8044108468236</c:v>
                </c:pt>
                <c:pt idx="55">
                  <c:v>40.8044108468236</c:v>
                </c:pt>
                <c:pt idx="56">
                  <c:v>40.8044108468236</c:v>
                </c:pt>
                <c:pt idx="57">
                  <c:v>40.8044108468236</c:v>
                </c:pt>
                <c:pt idx="58">
                  <c:v>40.8044108468236</c:v>
                </c:pt>
                <c:pt idx="59">
                  <c:v>40.8044108468236</c:v>
                </c:pt>
                <c:pt idx="60">
                  <c:v>40.8044108468236</c:v>
                </c:pt>
                <c:pt idx="61">
                  <c:v>40.8044108468236</c:v>
                </c:pt>
                <c:pt idx="62">
                  <c:v>40.8044108468236</c:v>
                </c:pt>
                <c:pt idx="63">
                  <c:v>40.808877830572868</c:v>
                </c:pt>
                <c:pt idx="64">
                  <c:v>40.8044108468236</c:v>
                </c:pt>
                <c:pt idx="65">
                  <c:v>40.8044108468236</c:v>
                </c:pt>
                <c:pt idx="66">
                  <c:v>40.8044108468236</c:v>
                </c:pt>
                <c:pt idx="67">
                  <c:v>41.6771023561136</c:v>
                </c:pt>
                <c:pt idx="68">
                  <c:v>41.679774245279575</c:v>
                </c:pt>
                <c:pt idx="69">
                  <c:v>41.785060080516423</c:v>
                </c:pt>
                <c:pt idx="70">
                  <c:v>41.785060080516423</c:v>
                </c:pt>
                <c:pt idx="71">
                  <c:v>41.793303360237566</c:v>
                </c:pt>
                <c:pt idx="72">
                  <c:v>42.000044443535515</c:v>
                </c:pt>
                <c:pt idx="73">
                  <c:v>42.425687173638053</c:v>
                </c:pt>
                <c:pt idx="74">
                  <c:v>42.425687173638053</c:v>
                </c:pt>
                <c:pt idx="75">
                  <c:v>42.428388505732102</c:v>
                </c:pt>
                <c:pt idx="76">
                  <c:v>42.425687173638053</c:v>
                </c:pt>
                <c:pt idx="77">
                  <c:v>42.637773219954575</c:v>
                </c:pt>
                <c:pt idx="78">
                  <c:v>42.637773219954575</c:v>
                </c:pt>
                <c:pt idx="79">
                  <c:v>42.191204543194075</c:v>
                </c:pt>
                <c:pt idx="80">
                  <c:v>42.885233356464539</c:v>
                </c:pt>
                <c:pt idx="81">
                  <c:v>43.756289784386091</c:v>
                </c:pt>
                <c:pt idx="82">
                  <c:v>45.419075492351006</c:v>
                </c:pt>
                <c:pt idx="83">
                  <c:v>47.125276709679035</c:v>
                </c:pt>
                <c:pt idx="84">
                  <c:v>50.09620465362152</c:v>
                </c:pt>
                <c:pt idx="85">
                  <c:v>50.475915067419194</c:v>
                </c:pt>
                <c:pt idx="86">
                  <c:v>51.340751126145769</c:v>
                </c:pt>
                <c:pt idx="87">
                  <c:v>53.628946272822368</c:v>
                </c:pt>
                <c:pt idx="88">
                  <c:v>62.45004391047906</c:v>
                </c:pt>
                <c:pt idx="89">
                  <c:v>75.300204523273052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B-4103-B8C9-9B0CD8D5D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6098703"/>
        <c:axId val="686107023"/>
      </c:barChart>
      <c:catAx>
        <c:axId val="686098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07023"/>
        <c:crosses val="autoZero"/>
        <c:auto val="1"/>
        <c:lblAlgn val="ctr"/>
        <c:lblOffset val="100"/>
        <c:noMultiLvlLbl val="0"/>
      </c:catAx>
      <c:valAx>
        <c:axId val="68610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09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 Spent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Sheet4!$A$1:$A$91</c:f>
              <c:numCache>
                <c:formatCode>General</c:formatCode>
                <c:ptCount val="91"/>
                <c:pt idx="0">
                  <c:v>277</c:v>
                </c:pt>
                <c:pt idx="1">
                  <c:v>286</c:v>
                </c:pt>
                <c:pt idx="2">
                  <c:v>296</c:v>
                </c:pt>
                <c:pt idx="3">
                  <c:v>302</c:v>
                </c:pt>
                <c:pt idx="4">
                  <c:v>305</c:v>
                </c:pt>
                <c:pt idx="5">
                  <c:v>305</c:v>
                </c:pt>
                <c:pt idx="6">
                  <c:v>305</c:v>
                </c:pt>
                <c:pt idx="7">
                  <c:v>305</c:v>
                </c:pt>
                <c:pt idx="8">
                  <c:v>305</c:v>
                </c:pt>
                <c:pt idx="9">
                  <c:v>310</c:v>
                </c:pt>
                <c:pt idx="10">
                  <c:v>311</c:v>
                </c:pt>
                <c:pt idx="11">
                  <c:v>311</c:v>
                </c:pt>
                <c:pt idx="12">
                  <c:v>317</c:v>
                </c:pt>
                <c:pt idx="13">
                  <c:v>317</c:v>
                </c:pt>
                <c:pt idx="14">
                  <c:v>317</c:v>
                </c:pt>
                <c:pt idx="15">
                  <c:v>317</c:v>
                </c:pt>
                <c:pt idx="16">
                  <c:v>317</c:v>
                </c:pt>
                <c:pt idx="17">
                  <c:v>317</c:v>
                </c:pt>
                <c:pt idx="18">
                  <c:v>318</c:v>
                </c:pt>
                <c:pt idx="19">
                  <c:v>318</c:v>
                </c:pt>
                <c:pt idx="20">
                  <c:v>318</c:v>
                </c:pt>
                <c:pt idx="21">
                  <c:v>318</c:v>
                </c:pt>
                <c:pt idx="22">
                  <c:v>326</c:v>
                </c:pt>
                <c:pt idx="23">
                  <c:v>326</c:v>
                </c:pt>
                <c:pt idx="24">
                  <c:v>326</c:v>
                </c:pt>
                <c:pt idx="25">
                  <c:v>326</c:v>
                </c:pt>
                <c:pt idx="26">
                  <c:v>326</c:v>
                </c:pt>
                <c:pt idx="27">
                  <c:v>326</c:v>
                </c:pt>
                <c:pt idx="28">
                  <c:v>326</c:v>
                </c:pt>
                <c:pt idx="29">
                  <c:v>326</c:v>
                </c:pt>
                <c:pt idx="30">
                  <c:v>326</c:v>
                </c:pt>
                <c:pt idx="31">
                  <c:v>326</c:v>
                </c:pt>
                <c:pt idx="32">
                  <c:v>327</c:v>
                </c:pt>
                <c:pt idx="33">
                  <c:v>327</c:v>
                </c:pt>
                <c:pt idx="34">
                  <c:v>327</c:v>
                </c:pt>
                <c:pt idx="35">
                  <c:v>327</c:v>
                </c:pt>
                <c:pt idx="36">
                  <c:v>327</c:v>
                </c:pt>
                <c:pt idx="37">
                  <c:v>327</c:v>
                </c:pt>
                <c:pt idx="38">
                  <c:v>327</c:v>
                </c:pt>
                <c:pt idx="39">
                  <c:v>327</c:v>
                </c:pt>
                <c:pt idx="40">
                  <c:v>327</c:v>
                </c:pt>
                <c:pt idx="41">
                  <c:v>327</c:v>
                </c:pt>
                <c:pt idx="42">
                  <c:v>327</c:v>
                </c:pt>
                <c:pt idx="43">
                  <c:v>328</c:v>
                </c:pt>
                <c:pt idx="44">
                  <c:v>328</c:v>
                </c:pt>
                <c:pt idx="45">
                  <c:v>328</c:v>
                </c:pt>
                <c:pt idx="46">
                  <c:v>328</c:v>
                </c:pt>
                <c:pt idx="47">
                  <c:v>330</c:v>
                </c:pt>
                <c:pt idx="48">
                  <c:v>330</c:v>
                </c:pt>
                <c:pt idx="49">
                  <c:v>330</c:v>
                </c:pt>
                <c:pt idx="50">
                  <c:v>330</c:v>
                </c:pt>
                <c:pt idx="51">
                  <c:v>330</c:v>
                </c:pt>
                <c:pt idx="52">
                  <c:v>330</c:v>
                </c:pt>
                <c:pt idx="53">
                  <c:v>330</c:v>
                </c:pt>
                <c:pt idx="54">
                  <c:v>330</c:v>
                </c:pt>
                <c:pt idx="55">
                  <c:v>331</c:v>
                </c:pt>
                <c:pt idx="56">
                  <c:v>331</c:v>
                </c:pt>
                <c:pt idx="57">
                  <c:v>331</c:v>
                </c:pt>
                <c:pt idx="58">
                  <c:v>331</c:v>
                </c:pt>
                <c:pt idx="59">
                  <c:v>335</c:v>
                </c:pt>
                <c:pt idx="60">
                  <c:v>335</c:v>
                </c:pt>
                <c:pt idx="61">
                  <c:v>335</c:v>
                </c:pt>
                <c:pt idx="62">
                  <c:v>335</c:v>
                </c:pt>
                <c:pt idx="63">
                  <c:v>335</c:v>
                </c:pt>
                <c:pt idx="64">
                  <c:v>335</c:v>
                </c:pt>
                <c:pt idx="65">
                  <c:v>339</c:v>
                </c:pt>
                <c:pt idx="66">
                  <c:v>339</c:v>
                </c:pt>
                <c:pt idx="67">
                  <c:v>339</c:v>
                </c:pt>
                <c:pt idx="68">
                  <c:v>339</c:v>
                </c:pt>
                <c:pt idx="69">
                  <c:v>339</c:v>
                </c:pt>
                <c:pt idx="70">
                  <c:v>342</c:v>
                </c:pt>
                <c:pt idx="71">
                  <c:v>342</c:v>
                </c:pt>
                <c:pt idx="72">
                  <c:v>342</c:v>
                </c:pt>
                <c:pt idx="73">
                  <c:v>342</c:v>
                </c:pt>
                <c:pt idx="74">
                  <c:v>342</c:v>
                </c:pt>
                <c:pt idx="75">
                  <c:v>346</c:v>
                </c:pt>
                <c:pt idx="76">
                  <c:v>346</c:v>
                </c:pt>
                <c:pt idx="77">
                  <c:v>346</c:v>
                </c:pt>
                <c:pt idx="78">
                  <c:v>346</c:v>
                </c:pt>
                <c:pt idx="79">
                  <c:v>346</c:v>
                </c:pt>
                <c:pt idx="80">
                  <c:v>350</c:v>
                </c:pt>
                <c:pt idx="81">
                  <c:v>351</c:v>
                </c:pt>
                <c:pt idx="82">
                  <c:v>351</c:v>
                </c:pt>
                <c:pt idx="83">
                  <c:v>351</c:v>
                </c:pt>
                <c:pt idx="84">
                  <c:v>352</c:v>
                </c:pt>
                <c:pt idx="85">
                  <c:v>352</c:v>
                </c:pt>
                <c:pt idx="86">
                  <c:v>354</c:v>
                </c:pt>
                <c:pt idx="87">
                  <c:v>359</c:v>
                </c:pt>
                <c:pt idx="88">
                  <c:v>368</c:v>
                </c:pt>
                <c:pt idx="89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6-4D4B-AFDC-F5A0256A9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028527"/>
        <c:axId val="721028111"/>
      </c:barChart>
      <c:catAx>
        <c:axId val="721028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28111"/>
        <c:crosses val="autoZero"/>
        <c:auto val="1"/>
        <c:lblAlgn val="ctr"/>
        <c:lblOffset val="100"/>
        <c:noMultiLvlLbl val="0"/>
      </c:catAx>
      <c:valAx>
        <c:axId val="72102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2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  <a:r>
              <a:rPr lang="en-US" baseline="0"/>
              <a:t> Traveled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Sheet4!$B$1:$B$91</c:f>
              <c:numCache>
                <c:formatCode>General</c:formatCode>
                <c:ptCount val="91"/>
                <c:pt idx="0">
                  <c:v>30.1494818849309</c:v>
                </c:pt>
                <c:pt idx="1">
                  <c:v>31.311165707327724</c:v>
                </c:pt>
                <c:pt idx="2">
                  <c:v>32.449551924663766</c:v>
                </c:pt>
                <c:pt idx="3">
                  <c:v>33.126472372872001</c:v>
                </c:pt>
                <c:pt idx="4">
                  <c:v>33.540410938225484</c:v>
                </c:pt>
                <c:pt idx="5">
                  <c:v>33.540410938225484</c:v>
                </c:pt>
                <c:pt idx="6">
                  <c:v>33.540410938225484</c:v>
                </c:pt>
                <c:pt idx="7">
                  <c:v>33.540410938225484</c:v>
                </c:pt>
                <c:pt idx="8">
                  <c:v>33.540410938225484</c:v>
                </c:pt>
                <c:pt idx="9">
                  <c:v>34.202747243387911</c:v>
                </c:pt>
                <c:pt idx="10">
                  <c:v>34.205261395606527</c:v>
                </c:pt>
                <c:pt idx="11">
                  <c:v>34.205261395606527</c:v>
                </c:pt>
                <c:pt idx="12">
                  <c:v>34.985006509430349</c:v>
                </c:pt>
                <c:pt idx="13">
                  <c:v>34.985006509430349</c:v>
                </c:pt>
                <c:pt idx="14">
                  <c:v>34.985006509430349</c:v>
                </c:pt>
                <c:pt idx="15">
                  <c:v>34.985006509430349</c:v>
                </c:pt>
                <c:pt idx="16">
                  <c:v>34.985006509430349</c:v>
                </c:pt>
                <c:pt idx="17">
                  <c:v>34.985006509430349</c:v>
                </c:pt>
                <c:pt idx="18">
                  <c:v>35.113205851291632</c:v>
                </c:pt>
                <c:pt idx="19">
                  <c:v>35.113205851291632</c:v>
                </c:pt>
                <c:pt idx="20">
                  <c:v>35.113205851291632</c:v>
                </c:pt>
                <c:pt idx="21">
                  <c:v>35.113205851291632</c:v>
                </c:pt>
                <c:pt idx="22">
                  <c:v>36.000044443535508</c:v>
                </c:pt>
                <c:pt idx="23">
                  <c:v>36.000044443535508</c:v>
                </c:pt>
                <c:pt idx="24">
                  <c:v>36.122287427142346</c:v>
                </c:pt>
                <c:pt idx="25">
                  <c:v>36.000044443535508</c:v>
                </c:pt>
                <c:pt idx="26">
                  <c:v>36.122287427142346</c:v>
                </c:pt>
                <c:pt idx="27">
                  <c:v>36.000044443535508</c:v>
                </c:pt>
                <c:pt idx="28">
                  <c:v>36.122287427142346</c:v>
                </c:pt>
                <c:pt idx="29">
                  <c:v>36.000044443535508</c:v>
                </c:pt>
                <c:pt idx="30">
                  <c:v>36.000044443535508</c:v>
                </c:pt>
                <c:pt idx="31">
                  <c:v>36.122287427142346</c:v>
                </c:pt>
                <c:pt idx="32">
                  <c:v>36.12478278909542</c:v>
                </c:pt>
                <c:pt idx="33">
                  <c:v>36.12478278909542</c:v>
                </c:pt>
                <c:pt idx="34">
                  <c:v>36.12478278909542</c:v>
                </c:pt>
                <c:pt idx="35">
                  <c:v>36.12478278909542</c:v>
                </c:pt>
                <c:pt idx="36">
                  <c:v>36.12478278909542</c:v>
                </c:pt>
                <c:pt idx="37">
                  <c:v>36.11678146371154</c:v>
                </c:pt>
                <c:pt idx="38">
                  <c:v>36.12478278909542</c:v>
                </c:pt>
                <c:pt idx="39">
                  <c:v>36.12478278909542</c:v>
                </c:pt>
                <c:pt idx="40">
                  <c:v>36.117074548995603</c:v>
                </c:pt>
                <c:pt idx="41">
                  <c:v>36.12478278909542</c:v>
                </c:pt>
                <c:pt idx="42">
                  <c:v>36.12478278909542</c:v>
                </c:pt>
                <c:pt idx="43">
                  <c:v>36.249130547247823</c:v>
                </c:pt>
                <c:pt idx="44">
                  <c:v>36.249130547247823</c:v>
                </c:pt>
                <c:pt idx="45">
                  <c:v>36.249130547247823</c:v>
                </c:pt>
                <c:pt idx="46">
                  <c:v>36.249130547247823</c:v>
                </c:pt>
                <c:pt idx="47">
                  <c:v>36.496529607547394</c:v>
                </c:pt>
                <c:pt idx="48">
                  <c:v>36.496529607547394</c:v>
                </c:pt>
                <c:pt idx="49">
                  <c:v>36.496529607547394</c:v>
                </c:pt>
                <c:pt idx="50">
                  <c:v>36.496529607547394</c:v>
                </c:pt>
                <c:pt idx="51">
                  <c:v>36.496529607547394</c:v>
                </c:pt>
                <c:pt idx="52">
                  <c:v>36.496529607547394</c:v>
                </c:pt>
                <c:pt idx="53">
                  <c:v>36.487843640385179</c:v>
                </c:pt>
                <c:pt idx="54">
                  <c:v>36.505489571135058</c:v>
                </c:pt>
                <c:pt idx="55">
                  <c:v>36.619602751619304</c:v>
                </c:pt>
                <c:pt idx="56">
                  <c:v>36.619602751619304</c:v>
                </c:pt>
                <c:pt idx="57">
                  <c:v>36.619602751619304</c:v>
                </c:pt>
                <c:pt idx="58">
                  <c:v>36.619602751619304</c:v>
                </c:pt>
                <c:pt idx="59">
                  <c:v>37.10782152205099</c:v>
                </c:pt>
                <c:pt idx="60">
                  <c:v>37.10782152205099</c:v>
                </c:pt>
                <c:pt idx="61">
                  <c:v>37.10782152205099</c:v>
                </c:pt>
                <c:pt idx="62">
                  <c:v>37.10782152205099</c:v>
                </c:pt>
                <c:pt idx="63">
                  <c:v>37.10782152205099</c:v>
                </c:pt>
                <c:pt idx="64">
                  <c:v>37.10782152205099</c:v>
                </c:pt>
                <c:pt idx="65">
                  <c:v>37.589744683833899</c:v>
                </c:pt>
                <c:pt idx="66">
                  <c:v>37.589744683833899</c:v>
                </c:pt>
                <c:pt idx="67">
                  <c:v>37.589744683833899</c:v>
                </c:pt>
                <c:pt idx="68">
                  <c:v>37.589744683833899</c:v>
                </c:pt>
                <c:pt idx="69">
                  <c:v>37.589744683833899</c:v>
                </c:pt>
                <c:pt idx="70">
                  <c:v>37.947208440924982</c:v>
                </c:pt>
                <c:pt idx="71">
                  <c:v>37.947208440924982</c:v>
                </c:pt>
                <c:pt idx="72">
                  <c:v>37.947208440924982</c:v>
                </c:pt>
                <c:pt idx="73">
                  <c:v>37.943634916095881</c:v>
                </c:pt>
                <c:pt idx="74">
                  <c:v>37.938829360913246</c:v>
                </c:pt>
                <c:pt idx="75">
                  <c:v>38.418687176532444</c:v>
                </c:pt>
                <c:pt idx="76">
                  <c:v>38.418687176532444</c:v>
                </c:pt>
                <c:pt idx="77">
                  <c:v>38.418687176532444</c:v>
                </c:pt>
                <c:pt idx="78">
                  <c:v>38.418687176532444</c:v>
                </c:pt>
                <c:pt idx="79">
                  <c:v>38.418687176532444</c:v>
                </c:pt>
                <c:pt idx="80">
                  <c:v>38.991485731903346</c:v>
                </c:pt>
                <c:pt idx="81">
                  <c:v>39.113601043585142</c:v>
                </c:pt>
                <c:pt idx="82">
                  <c:v>39.103968397682941</c:v>
                </c:pt>
                <c:pt idx="83">
                  <c:v>39.000044443535522</c:v>
                </c:pt>
                <c:pt idx="84">
                  <c:v>39.115344050631236</c:v>
                </c:pt>
                <c:pt idx="85">
                  <c:v>39.115344050631236</c:v>
                </c:pt>
                <c:pt idx="86">
                  <c:v>39.45726145922395</c:v>
                </c:pt>
                <c:pt idx="87">
                  <c:v>40.024302516608486</c:v>
                </c:pt>
                <c:pt idx="88">
                  <c:v>40.023695945106752</c:v>
                </c:pt>
                <c:pt idx="89">
                  <c:v>45.734396100678573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9-47EF-B87E-3CCF06D61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6098703"/>
        <c:axId val="686107023"/>
      </c:barChart>
      <c:catAx>
        <c:axId val="686098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07023"/>
        <c:crosses val="autoZero"/>
        <c:auto val="1"/>
        <c:lblAlgn val="ctr"/>
        <c:lblOffset val="100"/>
        <c:noMultiLvlLbl val="0"/>
      </c:catAx>
      <c:valAx>
        <c:axId val="68610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09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 Spent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Sheet4!$A$1:$A$91</c:f>
              <c:numCache>
                <c:formatCode>General</c:formatCode>
                <c:ptCount val="91"/>
                <c:pt idx="0">
                  <c:v>277</c:v>
                </c:pt>
                <c:pt idx="1">
                  <c:v>286</c:v>
                </c:pt>
                <c:pt idx="2">
                  <c:v>296</c:v>
                </c:pt>
                <c:pt idx="3">
                  <c:v>302</c:v>
                </c:pt>
                <c:pt idx="4">
                  <c:v>305</c:v>
                </c:pt>
                <c:pt idx="5">
                  <c:v>305</c:v>
                </c:pt>
                <c:pt idx="6">
                  <c:v>305</c:v>
                </c:pt>
                <c:pt idx="7">
                  <c:v>305</c:v>
                </c:pt>
                <c:pt idx="8">
                  <c:v>305</c:v>
                </c:pt>
                <c:pt idx="9">
                  <c:v>310</c:v>
                </c:pt>
                <c:pt idx="10">
                  <c:v>311</c:v>
                </c:pt>
                <c:pt idx="11">
                  <c:v>311</c:v>
                </c:pt>
                <c:pt idx="12">
                  <c:v>317</c:v>
                </c:pt>
                <c:pt idx="13">
                  <c:v>317</c:v>
                </c:pt>
                <c:pt idx="14">
                  <c:v>317</c:v>
                </c:pt>
                <c:pt idx="15">
                  <c:v>317</c:v>
                </c:pt>
                <c:pt idx="16">
                  <c:v>317</c:v>
                </c:pt>
                <c:pt idx="17">
                  <c:v>317</c:v>
                </c:pt>
                <c:pt idx="18">
                  <c:v>318</c:v>
                </c:pt>
                <c:pt idx="19">
                  <c:v>318</c:v>
                </c:pt>
                <c:pt idx="20">
                  <c:v>318</c:v>
                </c:pt>
                <c:pt idx="21">
                  <c:v>318</c:v>
                </c:pt>
                <c:pt idx="22">
                  <c:v>326</c:v>
                </c:pt>
                <c:pt idx="23">
                  <c:v>326</c:v>
                </c:pt>
                <c:pt idx="24">
                  <c:v>326</c:v>
                </c:pt>
                <c:pt idx="25">
                  <c:v>326</c:v>
                </c:pt>
                <c:pt idx="26">
                  <c:v>326</c:v>
                </c:pt>
                <c:pt idx="27">
                  <c:v>326</c:v>
                </c:pt>
                <c:pt idx="28">
                  <c:v>326</c:v>
                </c:pt>
                <c:pt idx="29">
                  <c:v>326</c:v>
                </c:pt>
                <c:pt idx="30">
                  <c:v>326</c:v>
                </c:pt>
                <c:pt idx="31">
                  <c:v>326</c:v>
                </c:pt>
                <c:pt idx="32">
                  <c:v>327</c:v>
                </c:pt>
                <c:pt idx="33">
                  <c:v>327</c:v>
                </c:pt>
                <c:pt idx="34">
                  <c:v>327</c:v>
                </c:pt>
                <c:pt idx="35">
                  <c:v>327</c:v>
                </c:pt>
                <c:pt idx="36">
                  <c:v>327</c:v>
                </c:pt>
                <c:pt idx="37">
                  <c:v>327</c:v>
                </c:pt>
                <c:pt idx="38">
                  <c:v>327</c:v>
                </c:pt>
                <c:pt idx="39">
                  <c:v>327</c:v>
                </c:pt>
                <c:pt idx="40">
                  <c:v>327</c:v>
                </c:pt>
                <c:pt idx="41">
                  <c:v>327</c:v>
                </c:pt>
                <c:pt idx="42">
                  <c:v>327</c:v>
                </c:pt>
                <c:pt idx="43">
                  <c:v>328</c:v>
                </c:pt>
                <c:pt idx="44">
                  <c:v>328</c:v>
                </c:pt>
                <c:pt idx="45">
                  <c:v>328</c:v>
                </c:pt>
                <c:pt idx="46">
                  <c:v>328</c:v>
                </c:pt>
                <c:pt idx="47">
                  <c:v>330</c:v>
                </c:pt>
                <c:pt idx="48">
                  <c:v>330</c:v>
                </c:pt>
                <c:pt idx="49">
                  <c:v>330</c:v>
                </c:pt>
                <c:pt idx="50">
                  <c:v>330</c:v>
                </c:pt>
                <c:pt idx="51">
                  <c:v>330</c:v>
                </c:pt>
                <c:pt idx="52">
                  <c:v>330</c:v>
                </c:pt>
                <c:pt idx="53">
                  <c:v>330</c:v>
                </c:pt>
                <c:pt idx="54">
                  <c:v>330</c:v>
                </c:pt>
                <c:pt idx="55">
                  <c:v>331</c:v>
                </c:pt>
                <c:pt idx="56">
                  <c:v>331</c:v>
                </c:pt>
                <c:pt idx="57">
                  <c:v>331</c:v>
                </c:pt>
                <c:pt idx="58">
                  <c:v>331</c:v>
                </c:pt>
                <c:pt idx="59">
                  <c:v>335</c:v>
                </c:pt>
                <c:pt idx="60">
                  <c:v>335</c:v>
                </c:pt>
                <c:pt idx="61">
                  <c:v>335</c:v>
                </c:pt>
                <c:pt idx="62">
                  <c:v>335</c:v>
                </c:pt>
                <c:pt idx="63">
                  <c:v>335</c:v>
                </c:pt>
                <c:pt idx="64">
                  <c:v>335</c:v>
                </c:pt>
                <c:pt idx="65">
                  <c:v>339</c:v>
                </c:pt>
                <c:pt idx="66">
                  <c:v>339</c:v>
                </c:pt>
                <c:pt idx="67">
                  <c:v>339</c:v>
                </c:pt>
                <c:pt idx="68">
                  <c:v>339</c:v>
                </c:pt>
                <c:pt idx="69">
                  <c:v>339</c:v>
                </c:pt>
                <c:pt idx="70">
                  <c:v>342</c:v>
                </c:pt>
                <c:pt idx="71">
                  <c:v>342</c:v>
                </c:pt>
                <c:pt idx="72">
                  <c:v>342</c:v>
                </c:pt>
                <c:pt idx="73">
                  <c:v>342</c:v>
                </c:pt>
                <c:pt idx="74">
                  <c:v>342</c:v>
                </c:pt>
                <c:pt idx="75">
                  <c:v>346</c:v>
                </c:pt>
                <c:pt idx="76">
                  <c:v>346</c:v>
                </c:pt>
                <c:pt idx="77">
                  <c:v>346</c:v>
                </c:pt>
                <c:pt idx="78">
                  <c:v>346</c:v>
                </c:pt>
                <c:pt idx="79">
                  <c:v>346</c:v>
                </c:pt>
                <c:pt idx="80">
                  <c:v>350</c:v>
                </c:pt>
                <c:pt idx="81">
                  <c:v>351</c:v>
                </c:pt>
                <c:pt idx="82">
                  <c:v>351</c:v>
                </c:pt>
                <c:pt idx="83">
                  <c:v>351</c:v>
                </c:pt>
                <c:pt idx="84">
                  <c:v>352</c:v>
                </c:pt>
                <c:pt idx="85">
                  <c:v>352</c:v>
                </c:pt>
                <c:pt idx="86">
                  <c:v>354</c:v>
                </c:pt>
                <c:pt idx="87">
                  <c:v>359</c:v>
                </c:pt>
                <c:pt idx="88">
                  <c:v>368</c:v>
                </c:pt>
                <c:pt idx="89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1-4D0D-BA59-4DB5FCB1D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028527"/>
        <c:axId val="721028111"/>
      </c:barChart>
      <c:catAx>
        <c:axId val="721028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28111"/>
        <c:crosses val="autoZero"/>
        <c:auto val="1"/>
        <c:lblAlgn val="ctr"/>
        <c:lblOffset val="100"/>
        <c:noMultiLvlLbl val="0"/>
      </c:catAx>
      <c:valAx>
        <c:axId val="72102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2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  <a:r>
              <a:rPr lang="en-US" baseline="0"/>
              <a:t> Traveled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Sheet4!$B$1:$B$91</c:f>
              <c:numCache>
                <c:formatCode>General</c:formatCode>
                <c:ptCount val="91"/>
                <c:pt idx="0">
                  <c:v>30.1494818849309</c:v>
                </c:pt>
                <c:pt idx="1">
                  <c:v>31.311165707327724</c:v>
                </c:pt>
                <c:pt idx="2">
                  <c:v>32.449551924663766</c:v>
                </c:pt>
                <c:pt idx="3">
                  <c:v>33.126472372872001</c:v>
                </c:pt>
                <c:pt idx="4">
                  <c:v>33.540410938225484</c:v>
                </c:pt>
                <c:pt idx="5">
                  <c:v>33.540410938225484</c:v>
                </c:pt>
                <c:pt idx="6">
                  <c:v>33.540410938225484</c:v>
                </c:pt>
                <c:pt idx="7">
                  <c:v>33.540410938225484</c:v>
                </c:pt>
                <c:pt idx="8">
                  <c:v>33.540410938225484</c:v>
                </c:pt>
                <c:pt idx="9">
                  <c:v>34.202747243387911</c:v>
                </c:pt>
                <c:pt idx="10">
                  <c:v>34.205261395606527</c:v>
                </c:pt>
                <c:pt idx="11">
                  <c:v>34.205261395606527</c:v>
                </c:pt>
                <c:pt idx="12">
                  <c:v>34.985006509430349</c:v>
                </c:pt>
                <c:pt idx="13">
                  <c:v>34.985006509430349</c:v>
                </c:pt>
                <c:pt idx="14">
                  <c:v>34.985006509430349</c:v>
                </c:pt>
                <c:pt idx="15">
                  <c:v>34.985006509430349</c:v>
                </c:pt>
                <c:pt idx="16">
                  <c:v>34.985006509430349</c:v>
                </c:pt>
                <c:pt idx="17">
                  <c:v>34.985006509430349</c:v>
                </c:pt>
                <c:pt idx="18">
                  <c:v>35.113205851291632</c:v>
                </c:pt>
                <c:pt idx="19">
                  <c:v>35.113205851291632</c:v>
                </c:pt>
                <c:pt idx="20">
                  <c:v>35.113205851291632</c:v>
                </c:pt>
                <c:pt idx="21">
                  <c:v>35.113205851291632</c:v>
                </c:pt>
                <c:pt idx="22">
                  <c:v>36.000044443535508</c:v>
                </c:pt>
                <c:pt idx="23">
                  <c:v>36.000044443535508</c:v>
                </c:pt>
                <c:pt idx="24">
                  <c:v>36.122287427142346</c:v>
                </c:pt>
                <c:pt idx="25">
                  <c:v>36.000044443535508</c:v>
                </c:pt>
                <c:pt idx="26">
                  <c:v>36.122287427142346</c:v>
                </c:pt>
                <c:pt idx="27">
                  <c:v>36.000044443535508</c:v>
                </c:pt>
                <c:pt idx="28">
                  <c:v>36.122287427142346</c:v>
                </c:pt>
                <c:pt idx="29">
                  <c:v>36.000044443535508</c:v>
                </c:pt>
                <c:pt idx="30">
                  <c:v>36.000044443535508</c:v>
                </c:pt>
                <c:pt idx="31">
                  <c:v>36.122287427142346</c:v>
                </c:pt>
                <c:pt idx="32">
                  <c:v>36.12478278909542</c:v>
                </c:pt>
                <c:pt idx="33">
                  <c:v>36.12478278909542</c:v>
                </c:pt>
                <c:pt idx="34">
                  <c:v>36.12478278909542</c:v>
                </c:pt>
                <c:pt idx="35">
                  <c:v>36.12478278909542</c:v>
                </c:pt>
                <c:pt idx="36">
                  <c:v>36.12478278909542</c:v>
                </c:pt>
                <c:pt idx="37">
                  <c:v>36.11678146371154</c:v>
                </c:pt>
                <c:pt idx="38">
                  <c:v>36.12478278909542</c:v>
                </c:pt>
                <c:pt idx="39">
                  <c:v>36.12478278909542</c:v>
                </c:pt>
                <c:pt idx="40">
                  <c:v>36.117074548995603</c:v>
                </c:pt>
                <c:pt idx="41">
                  <c:v>36.12478278909542</c:v>
                </c:pt>
                <c:pt idx="42">
                  <c:v>36.12478278909542</c:v>
                </c:pt>
                <c:pt idx="43">
                  <c:v>36.249130547247823</c:v>
                </c:pt>
                <c:pt idx="44">
                  <c:v>36.249130547247823</c:v>
                </c:pt>
                <c:pt idx="45">
                  <c:v>36.249130547247823</c:v>
                </c:pt>
                <c:pt idx="46">
                  <c:v>36.249130547247823</c:v>
                </c:pt>
                <c:pt idx="47">
                  <c:v>36.496529607547394</c:v>
                </c:pt>
                <c:pt idx="48">
                  <c:v>36.496529607547394</c:v>
                </c:pt>
                <c:pt idx="49">
                  <c:v>36.496529607547394</c:v>
                </c:pt>
                <c:pt idx="50">
                  <c:v>36.496529607547394</c:v>
                </c:pt>
                <c:pt idx="51">
                  <c:v>36.496529607547394</c:v>
                </c:pt>
                <c:pt idx="52">
                  <c:v>36.496529607547394</c:v>
                </c:pt>
                <c:pt idx="53">
                  <c:v>36.487843640385179</c:v>
                </c:pt>
                <c:pt idx="54">
                  <c:v>36.505489571135058</c:v>
                </c:pt>
                <c:pt idx="55">
                  <c:v>36.619602751619304</c:v>
                </c:pt>
                <c:pt idx="56">
                  <c:v>36.619602751619304</c:v>
                </c:pt>
                <c:pt idx="57">
                  <c:v>36.619602751619304</c:v>
                </c:pt>
                <c:pt idx="58">
                  <c:v>36.619602751619304</c:v>
                </c:pt>
                <c:pt idx="59">
                  <c:v>37.10782152205099</c:v>
                </c:pt>
                <c:pt idx="60">
                  <c:v>37.10782152205099</c:v>
                </c:pt>
                <c:pt idx="61">
                  <c:v>37.10782152205099</c:v>
                </c:pt>
                <c:pt idx="62">
                  <c:v>37.10782152205099</c:v>
                </c:pt>
                <c:pt idx="63">
                  <c:v>37.10782152205099</c:v>
                </c:pt>
                <c:pt idx="64">
                  <c:v>37.10782152205099</c:v>
                </c:pt>
                <c:pt idx="65">
                  <c:v>37.589744683833899</c:v>
                </c:pt>
                <c:pt idx="66">
                  <c:v>37.589744683833899</c:v>
                </c:pt>
                <c:pt idx="67">
                  <c:v>37.589744683833899</c:v>
                </c:pt>
                <c:pt idx="68">
                  <c:v>37.589744683833899</c:v>
                </c:pt>
                <c:pt idx="69">
                  <c:v>37.589744683833899</c:v>
                </c:pt>
                <c:pt idx="70">
                  <c:v>37.947208440924982</c:v>
                </c:pt>
                <c:pt idx="71">
                  <c:v>37.947208440924982</c:v>
                </c:pt>
                <c:pt idx="72">
                  <c:v>37.947208440924982</c:v>
                </c:pt>
                <c:pt idx="73">
                  <c:v>37.943634916095881</c:v>
                </c:pt>
                <c:pt idx="74">
                  <c:v>37.938829360913246</c:v>
                </c:pt>
                <c:pt idx="75">
                  <c:v>38.418687176532444</c:v>
                </c:pt>
                <c:pt idx="76">
                  <c:v>38.418687176532444</c:v>
                </c:pt>
                <c:pt idx="77">
                  <c:v>38.418687176532444</c:v>
                </c:pt>
                <c:pt idx="78">
                  <c:v>38.418687176532444</c:v>
                </c:pt>
                <c:pt idx="79">
                  <c:v>38.418687176532444</c:v>
                </c:pt>
                <c:pt idx="80">
                  <c:v>38.991485731903346</c:v>
                </c:pt>
                <c:pt idx="81">
                  <c:v>39.113601043585142</c:v>
                </c:pt>
                <c:pt idx="82">
                  <c:v>39.103968397682941</c:v>
                </c:pt>
                <c:pt idx="83">
                  <c:v>39.000044443535522</c:v>
                </c:pt>
                <c:pt idx="84">
                  <c:v>39.115344050631236</c:v>
                </c:pt>
                <c:pt idx="85">
                  <c:v>39.115344050631236</c:v>
                </c:pt>
                <c:pt idx="86">
                  <c:v>39.45726145922395</c:v>
                </c:pt>
                <c:pt idx="87">
                  <c:v>40.024302516608486</c:v>
                </c:pt>
                <c:pt idx="88">
                  <c:v>40.023695945106752</c:v>
                </c:pt>
                <c:pt idx="89">
                  <c:v>45.734396100678573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A-438C-AE14-A0B38DF6D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6098703"/>
        <c:axId val="686107023"/>
      </c:barChart>
      <c:catAx>
        <c:axId val="686098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07023"/>
        <c:crosses val="autoZero"/>
        <c:auto val="1"/>
        <c:lblAlgn val="ctr"/>
        <c:lblOffset val="100"/>
        <c:noMultiLvlLbl val="0"/>
      </c:catAx>
      <c:valAx>
        <c:axId val="68610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09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4763</xdr:colOff>
      <xdr:row>1</xdr:row>
      <xdr:rowOff>0</xdr:rowOff>
    </xdr:from>
    <xdr:to>
      <xdr:col>14</xdr:col>
      <xdr:colOff>309563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46E8BF-677F-471B-A457-183324F7E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15</xdr:row>
      <xdr:rowOff>152400</xdr:rowOff>
    </xdr:from>
    <xdr:to>
      <xdr:col>14</xdr:col>
      <xdr:colOff>304800</xdr:colOff>
      <xdr:row>30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DABBE2-E9FA-417B-802E-0054AF5B6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4763</xdr:colOff>
      <xdr:row>3</xdr:row>
      <xdr:rowOff>0</xdr:rowOff>
    </xdr:from>
    <xdr:to>
      <xdr:col>14</xdr:col>
      <xdr:colOff>309563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DC6A6-19E5-4DFD-9CFD-4B64ECB6C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152400</xdr:rowOff>
    </xdr:from>
    <xdr:to>
      <xdr:col>14</xdr:col>
      <xdr:colOff>304800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427033-5B74-4EAC-ACFE-681F88FE3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4</xdr:row>
      <xdr:rowOff>185737</xdr:rowOff>
    </xdr:from>
    <xdr:to>
      <xdr:col>18</xdr:col>
      <xdr:colOff>266700</xdr:colOff>
      <xdr:row>19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7B0FB7-7798-00AD-9630-85AFD14AC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566737</xdr:colOff>
      <xdr:row>19</xdr:row>
      <xdr:rowOff>147637</xdr:rowOff>
    </xdr:from>
    <xdr:to>
      <xdr:col>18</xdr:col>
      <xdr:colOff>261937</xdr:colOff>
      <xdr:row>34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1D2935-5C89-9FF9-3163-4E32620CD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4763</xdr:colOff>
      <xdr:row>2</xdr:row>
      <xdr:rowOff>0</xdr:rowOff>
    </xdr:from>
    <xdr:to>
      <xdr:col>15</xdr:col>
      <xdr:colOff>309563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9FF6AA-F04F-43B5-BFCE-69914DAF4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152400</xdr:rowOff>
    </xdr:from>
    <xdr:to>
      <xdr:col>15</xdr:col>
      <xdr:colOff>304800</xdr:colOff>
      <xdr:row>31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EFEC4C-604F-4447-8660-9A57DEB83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"/>
  <sheetViews>
    <sheetView topLeftCell="A19" workbookViewId="0"/>
  </sheetViews>
  <sheetFormatPr defaultRowHeight="15"/>
  <cols>
    <col min="1" max="1" width="4.140625" customWidth="1"/>
    <col min="2" max="2" width="11.7109375" customWidth="1"/>
    <col min="3" max="3" width="3.140625" customWidth="1"/>
    <col min="4" max="4" width="11.7109375" customWidth="1"/>
    <col min="5" max="5" width="13.7109375" customWidth="1"/>
    <col min="6" max="6" width="2.140625" customWidth="1"/>
  </cols>
  <sheetData>
    <row r="1" spans="1:6">
      <c r="A1">
        <v>109</v>
      </c>
      <c r="B1">
        <v>9.999736625502317</v>
      </c>
      <c r="C1">
        <v>10</v>
      </c>
      <c r="D1">
        <v>2.2938858746176067</v>
      </c>
      <c r="E1">
        <v>3.9752320512273065E-2</v>
      </c>
      <c r="F1">
        <v>3</v>
      </c>
    </row>
    <row r="2" spans="1:6">
      <c r="A2">
        <v>109</v>
      </c>
      <c r="B2">
        <v>9.999736625502317</v>
      </c>
      <c r="C2">
        <v>10</v>
      </c>
      <c r="D2">
        <v>2.2938858746176067</v>
      </c>
      <c r="E2">
        <v>3.9752320512273065E-2</v>
      </c>
      <c r="F2">
        <v>3</v>
      </c>
    </row>
    <row r="3" spans="1:6">
      <c r="A3">
        <v>109</v>
      </c>
      <c r="B3">
        <v>9.999736625502317</v>
      </c>
      <c r="C3">
        <v>10</v>
      </c>
      <c r="D3">
        <v>2.2938858746176067</v>
      </c>
      <c r="E3">
        <v>3.9752320512273065E-2</v>
      </c>
      <c r="F3">
        <v>3</v>
      </c>
    </row>
    <row r="4" spans="1:6">
      <c r="A4">
        <v>109</v>
      </c>
      <c r="B4">
        <v>9.999736625502317</v>
      </c>
      <c r="C4">
        <v>10</v>
      </c>
      <c r="D4">
        <v>2.2938858746176067</v>
      </c>
      <c r="E4">
        <v>3.9752320512273065E-2</v>
      </c>
      <c r="F4">
        <v>3</v>
      </c>
    </row>
    <row r="5" spans="1:6">
      <c r="A5">
        <v>109</v>
      </c>
      <c r="B5">
        <v>9.999736625502317</v>
      </c>
      <c r="C5">
        <v>10</v>
      </c>
      <c r="D5">
        <v>2.2938858746176067</v>
      </c>
      <c r="E5">
        <v>3.9752320512273065E-2</v>
      </c>
      <c r="F5">
        <v>3</v>
      </c>
    </row>
    <row r="6" spans="1:6">
      <c r="A6">
        <v>109</v>
      </c>
      <c r="B6">
        <v>9.999736625502317</v>
      </c>
      <c r="C6">
        <v>10</v>
      </c>
      <c r="D6">
        <v>2.2938858746176067</v>
      </c>
      <c r="E6">
        <v>3.9752320512273065E-2</v>
      </c>
      <c r="F6">
        <v>3</v>
      </c>
    </row>
    <row r="7" spans="1:6">
      <c r="A7">
        <v>109</v>
      </c>
      <c r="B7">
        <v>9.999736625502317</v>
      </c>
      <c r="C7">
        <v>10</v>
      </c>
      <c r="D7">
        <v>2.2938858746176067</v>
      </c>
      <c r="E7">
        <v>3.9752320512273065E-2</v>
      </c>
      <c r="F7">
        <v>3</v>
      </c>
    </row>
    <row r="8" spans="1:6">
      <c r="A8">
        <v>109</v>
      </c>
      <c r="B8">
        <v>9.999736625502317</v>
      </c>
      <c r="C8">
        <v>10</v>
      </c>
      <c r="D8">
        <v>2.2938858746176067</v>
      </c>
      <c r="E8">
        <v>3.9752320512273065E-2</v>
      </c>
      <c r="F8">
        <v>3</v>
      </c>
    </row>
    <row r="9" spans="1:6">
      <c r="A9">
        <v>109</v>
      </c>
      <c r="B9">
        <v>9.999736625502317</v>
      </c>
      <c r="C9">
        <v>10</v>
      </c>
      <c r="D9">
        <v>2.2938858746176067</v>
      </c>
      <c r="E9">
        <v>3.9752320512273065E-2</v>
      </c>
      <c r="F9">
        <v>3</v>
      </c>
    </row>
    <row r="10" spans="1:6">
      <c r="A10">
        <v>109</v>
      </c>
      <c r="B10">
        <v>9.999736625502317</v>
      </c>
      <c r="C10">
        <v>10</v>
      </c>
      <c r="D10">
        <v>2.2938858746176067</v>
      </c>
      <c r="E10">
        <v>3.9752320512273065E-2</v>
      </c>
      <c r="F10">
        <v>3</v>
      </c>
    </row>
    <row r="11" spans="1:6">
      <c r="A11">
        <v>109</v>
      </c>
      <c r="B11">
        <v>9.999736625502317</v>
      </c>
      <c r="C11">
        <v>10</v>
      </c>
      <c r="D11">
        <v>2.2938858746176067</v>
      </c>
      <c r="E11">
        <v>3.9752320512273065E-2</v>
      </c>
      <c r="F11">
        <v>3</v>
      </c>
    </row>
    <row r="12" spans="1:6">
      <c r="A12">
        <v>109</v>
      </c>
      <c r="B12">
        <v>9.999736625502317</v>
      </c>
      <c r="C12">
        <v>10</v>
      </c>
      <c r="D12">
        <v>2.2938858746176067</v>
      </c>
      <c r="E12">
        <v>3.9752320512273065E-2</v>
      </c>
      <c r="F12">
        <v>3</v>
      </c>
    </row>
    <row r="13" spans="1:6">
      <c r="A13">
        <v>109</v>
      </c>
      <c r="B13">
        <v>9.999736625502317</v>
      </c>
      <c r="C13">
        <v>10</v>
      </c>
      <c r="D13">
        <v>2.2938858746176067</v>
      </c>
      <c r="E13">
        <v>3.9752320512273065E-2</v>
      </c>
      <c r="F13">
        <v>3</v>
      </c>
    </row>
    <row r="14" spans="1:6">
      <c r="A14">
        <v>109</v>
      </c>
      <c r="B14">
        <v>9.999736625502317</v>
      </c>
      <c r="C14">
        <v>10</v>
      </c>
      <c r="D14">
        <v>2.2938858746176067</v>
      </c>
      <c r="E14">
        <v>3.9752320512273065E-2</v>
      </c>
      <c r="F14">
        <v>3</v>
      </c>
    </row>
    <row r="15" spans="1:6">
      <c r="A15">
        <v>109</v>
      </c>
      <c r="B15">
        <v>9.999736625502317</v>
      </c>
      <c r="C15">
        <v>10</v>
      </c>
      <c r="D15">
        <v>2.2938858746176067</v>
      </c>
      <c r="E15">
        <v>3.9752320512273065E-2</v>
      </c>
      <c r="F15">
        <v>3</v>
      </c>
    </row>
    <row r="16" spans="1:6">
      <c r="A16">
        <v>109</v>
      </c>
      <c r="B16">
        <v>9.999736625502317</v>
      </c>
      <c r="C16">
        <v>10</v>
      </c>
      <c r="D16">
        <v>2.2938858746176067</v>
      </c>
      <c r="E16">
        <v>3.9752320512273065E-2</v>
      </c>
      <c r="F16">
        <v>3</v>
      </c>
    </row>
    <row r="17" spans="1:6">
      <c r="A17">
        <v>109</v>
      </c>
      <c r="B17">
        <v>9.999736625502317</v>
      </c>
      <c r="C17">
        <v>10</v>
      </c>
      <c r="D17">
        <v>2.2938858746176067</v>
      </c>
      <c r="E17">
        <v>3.9752320512273065E-2</v>
      </c>
      <c r="F17">
        <v>3</v>
      </c>
    </row>
    <row r="18" spans="1:6">
      <c r="A18">
        <v>109</v>
      </c>
      <c r="B18">
        <v>9.999736625502317</v>
      </c>
      <c r="C18">
        <v>10</v>
      </c>
      <c r="D18">
        <v>2.2938858746176067</v>
      </c>
      <c r="E18">
        <v>3.9752320512273065E-2</v>
      </c>
      <c r="F18">
        <v>3</v>
      </c>
    </row>
    <row r="19" spans="1:6">
      <c r="A19">
        <v>109</v>
      </c>
      <c r="B19">
        <v>9.999736625502317</v>
      </c>
      <c r="C19">
        <v>10</v>
      </c>
      <c r="D19">
        <v>2.2938858746176067</v>
      </c>
      <c r="E19">
        <v>3.9752320512273065E-2</v>
      </c>
      <c r="F19">
        <v>3</v>
      </c>
    </row>
    <row r="20" spans="1:6">
      <c r="A20">
        <v>109</v>
      </c>
      <c r="B20">
        <v>9.999736625502317</v>
      </c>
      <c r="C20">
        <v>10</v>
      </c>
      <c r="D20">
        <v>2.2938858746176067</v>
      </c>
      <c r="E20">
        <v>3.9752320512273065E-2</v>
      </c>
      <c r="F20">
        <v>3</v>
      </c>
    </row>
    <row r="21" spans="1:6">
      <c r="A21">
        <v>109</v>
      </c>
      <c r="B21">
        <v>9.999736625502317</v>
      </c>
      <c r="C21">
        <v>10</v>
      </c>
      <c r="D21">
        <v>2.2938858746176067</v>
      </c>
      <c r="E21">
        <v>3.9752320512273065E-2</v>
      </c>
      <c r="F21">
        <v>3</v>
      </c>
    </row>
    <row r="22" spans="1:6">
      <c r="A22">
        <v>109</v>
      </c>
      <c r="B22">
        <v>9.999736625502317</v>
      </c>
      <c r="C22">
        <v>10</v>
      </c>
      <c r="D22">
        <v>2.2938858746176067</v>
      </c>
      <c r="E22">
        <v>3.9752320512273065E-2</v>
      </c>
      <c r="F22">
        <v>3</v>
      </c>
    </row>
    <row r="23" spans="1:6">
      <c r="A23">
        <v>109</v>
      </c>
      <c r="B23">
        <v>9.999736625502317</v>
      </c>
      <c r="C23">
        <v>10</v>
      </c>
      <c r="D23">
        <v>2.2938858746176067</v>
      </c>
      <c r="E23">
        <v>3.9752320512273065E-2</v>
      </c>
      <c r="F23">
        <v>3</v>
      </c>
    </row>
    <row r="24" spans="1:6">
      <c r="A24">
        <v>109</v>
      </c>
      <c r="B24">
        <v>9.999736625502317</v>
      </c>
      <c r="C24">
        <v>10</v>
      </c>
      <c r="D24">
        <v>2.2938858746176067</v>
      </c>
      <c r="E24">
        <v>3.9752320512273065E-2</v>
      </c>
      <c r="F24">
        <v>3</v>
      </c>
    </row>
    <row r="25" spans="1:6">
      <c r="A25">
        <v>109</v>
      </c>
      <c r="B25">
        <v>9.999736625502317</v>
      </c>
      <c r="C25">
        <v>10</v>
      </c>
      <c r="D25">
        <v>2.2938858746176067</v>
      </c>
      <c r="E25">
        <v>3.9752320512273065E-2</v>
      </c>
      <c r="F25">
        <v>3</v>
      </c>
    </row>
    <row r="26" spans="1:6">
      <c r="A26">
        <v>109</v>
      </c>
      <c r="B26">
        <v>9.999736625502317</v>
      </c>
      <c r="C26">
        <v>10</v>
      </c>
      <c r="D26">
        <v>2.2938858746176067</v>
      </c>
      <c r="E26">
        <v>3.9752320512273065E-2</v>
      </c>
      <c r="F26">
        <v>3</v>
      </c>
    </row>
    <row r="27" spans="1:6">
      <c r="A27">
        <v>109</v>
      </c>
      <c r="B27">
        <v>9.999736625502317</v>
      </c>
      <c r="C27">
        <v>10</v>
      </c>
      <c r="D27">
        <v>2.2938858746176067</v>
      </c>
      <c r="E27">
        <v>3.9752320512273065E-2</v>
      </c>
      <c r="F27">
        <v>3</v>
      </c>
    </row>
    <row r="28" spans="1:6">
      <c r="A28">
        <v>109</v>
      </c>
      <c r="B28">
        <v>9.999736625502317</v>
      </c>
      <c r="C28">
        <v>10</v>
      </c>
      <c r="D28">
        <v>2.2938858746176067</v>
      </c>
      <c r="E28">
        <v>3.9752320512273065E-2</v>
      </c>
      <c r="F28">
        <v>3</v>
      </c>
    </row>
    <row r="29" spans="1:6">
      <c r="A29">
        <v>109</v>
      </c>
      <c r="B29">
        <v>9.999736625502317</v>
      </c>
      <c r="C29">
        <v>10</v>
      </c>
      <c r="D29">
        <v>2.2938858746176067</v>
      </c>
      <c r="E29">
        <v>3.9752320512273065E-2</v>
      </c>
      <c r="F29">
        <v>3</v>
      </c>
    </row>
    <row r="30" spans="1:6">
      <c r="A30">
        <v>109</v>
      </c>
      <c r="B30">
        <v>9.999736625502317</v>
      </c>
      <c r="C30">
        <v>10</v>
      </c>
      <c r="D30">
        <v>2.2938858746176067</v>
      </c>
      <c r="E30">
        <v>3.9752320512273065E-2</v>
      </c>
      <c r="F30">
        <v>3</v>
      </c>
    </row>
    <row r="31" spans="1:6">
      <c r="A31">
        <v>109</v>
      </c>
      <c r="B31">
        <v>9.999736625502317</v>
      </c>
      <c r="C31">
        <v>10</v>
      </c>
      <c r="D31">
        <v>2.2938858746176067</v>
      </c>
      <c r="E31">
        <v>3.9752320512273065E-2</v>
      </c>
      <c r="F31">
        <v>3</v>
      </c>
    </row>
    <row r="32" spans="1:6">
      <c r="A32">
        <v>109</v>
      </c>
      <c r="B32">
        <v>9.999736625502317</v>
      </c>
      <c r="C32">
        <v>10</v>
      </c>
      <c r="D32">
        <v>2.2938858746176067</v>
      </c>
      <c r="E32">
        <v>3.9752320512273065E-2</v>
      </c>
      <c r="F32">
        <v>3</v>
      </c>
    </row>
    <row r="33" spans="1:6">
      <c r="A33">
        <v>109</v>
      </c>
      <c r="B33">
        <v>9.999736625502317</v>
      </c>
      <c r="C33">
        <v>10</v>
      </c>
      <c r="D33">
        <v>2.2938858746176067</v>
      </c>
      <c r="E33">
        <v>3.9752320512273065E-2</v>
      </c>
      <c r="F33">
        <v>3</v>
      </c>
    </row>
    <row r="34" spans="1:6">
      <c r="A34">
        <v>109</v>
      </c>
      <c r="B34">
        <v>9.999736625502317</v>
      </c>
      <c r="C34">
        <v>10</v>
      </c>
      <c r="D34">
        <v>2.2938858746176067</v>
      </c>
      <c r="E34">
        <v>3.9752320512273065E-2</v>
      </c>
      <c r="F34">
        <v>3</v>
      </c>
    </row>
    <row r="35" spans="1:6">
      <c r="A35">
        <v>109</v>
      </c>
      <c r="B35">
        <v>9.999736625502317</v>
      </c>
      <c r="C35">
        <v>10</v>
      </c>
      <c r="D35">
        <v>2.2938858746176067</v>
      </c>
      <c r="E35">
        <v>3.9752320512273065E-2</v>
      </c>
      <c r="F35">
        <v>3</v>
      </c>
    </row>
    <row r="36" spans="1:6">
      <c r="A36">
        <v>109</v>
      </c>
      <c r="B36">
        <v>9.999736625502317</v>
      </c>
      <c r="C36">
        <v>10</v>
      </c>
      <c r="D36">
        <v>2.2938858746176067</v>
      </c>
      <c r="E36">
        <v>3.9752320512273065E-2</v>
      </c>
      <c r="F36">
        <v>3</v>
      </c>
    </row>
    <row r="37" spans="1:6">
      <c r="A37">
        <v>109</v>
      </c>
      <c r="B37">
        <v>9.999736625502317</v>
      </c>
      <c r="C37">
        <v>10</v>
      </c>
      <c r="D37">
        <v>2.2938858746176067</v>
      </c>
      <c r="E37">
        <v>3.9752320512273065E-2</v>
      </c>
      <c r="F37">
        <v>3</v>
      </c>
    </row>
    <row r="38" spans="1:6">
      <c r="A38">
        <v>109</v>
      </c>
      <c r="B38">
        <v>9.999736625502317</v>
      </c>
      <c r="C38">
        <v>10</v>
      </c>
      <c r="D38">
        <v>2.2938858746176067</v>
      </c>
      <c r="E38">
        <v>3.9752320512273065E-2</v>
      </c>
      <c r="F38">
        <v>3</v>
      </c>
    </row>
    <row r="39" spans="1:6">
      <c r="A39">
        <v>109</v>
      </c>
      <c r="B39">
        <v>9.999736625502317</v>
      </c>
      <c r="C39">
        <v>10</v>
      </c>
      <c r="D39">
        <v>2.2938858746176067</v>
      </c>
      <c r="E39">
        <v>3.9752320512273065E-2</v>
      </c>
      <c r="F39">
        <v>3</v>
      </c>
    </row>
    <row r="40" spans="1:6">
      <c r="A40">
        <v>109</v>
      </c>
      <c r="B40">
        <v>9.999736625502317</v>
      </c>
      <c r="C40">
        <v>10</v>
      </c>
      <c r="D40">
        <v>2.2938858746176067</v>
      </c>
      <c r="E40">
        <v>3.9752320512273065E-2</v>
      </c>
      <c r="F40">
        <v>3</v>
      </c>
    </row>
    <row r="41" spans="1:6">
      <c r="A41">
        <v>109</v>
      </c>
      <c r="B41">
        <v>9.999736625502317</v>
      </c>
      <c r="C41">
        <v>10</v>
      </c>
      <c r="D41">
        <v>2.2938858746176067</v>
      </c>
      <c r="E41">
        <v>3.9752320512273065E-2</v>
      </c>
      <c r="F41">
        <v>3</v>
      </c>
    </row>
    <row r="42" spans="1:6">
      <c r="A42">
        <v>109</v>
      </c>
      <c r="B42">
        <v>9.999736625502317</v>
      </c>
      <c r="C42">
        <v>10</v>
      </c>
      <c r="D42">
        <v>2.2938858746176067</v>
      </c>
      <c r="E42">
        <v>3.9752320512273065E-2</v>
      </c>
      <c r="F42">
        <v>3</v>
      </c>
    </row>
    <row r="43" spans="1:6">
      <c r="A43">
        <v>109</v>
      </c>
      <c r="B43">
        <v>9.999736625502317</v>
      </c>
      <c r="C43">
        <v>10</v>
      </c>
      <c r="D43">
        <v>2.2938858746176067</v>
      </c>
      <c r="E43">
        <v>3.9752320512273065E-2</v>
      </c>
      <c r="F43">
        <v>3</v>
      </c>
    </row>
    <row r="44" spans="1:6">
      <c r="A44">
        <v>109</v>
      </c>
      <c r="B44">
        <v>9.999736625502317</v>
      </c>
      <c r="C44">
        <v>10</v>
      </c>
      <c r="D44">
        <v>2.2938858746176067</v>
      </c>
      <c r="E44">
        <v>3.9752320512273065E-2</v>
      </c>
      <c r="F44">
        <v>3</v>
      </c>
    </row>
    <row r="45" spans="1:6">
      <c r="A45">
        <v>109</v>
      </c>
      <c r="B45">
        <v>9.999736625502317</v>
      </c>
      <c r="C45">
        <v>10</v>
      </c>
      <c r="D45">
        <v>2.2938858746176067</v>
      </c>
      <c r="E45">
        <v>3.9752320512273065E-2</v>
      </c>
      <c r="F45">
        <v>3</v>
      </c>
    </row>
    <row r="46" spans="1:6">
      <c r="A46">
        <v>109</v>
      </c>
      <c r="B46">
        <v>9.999736625502317</v>
      </c>
      <c r="C46">
        <v>10</v>
      </c>
      <c r="D46">
        <v>2.2938858746176067</v>
      </c>
      <c r="E46">
        <v>3.9752320512273065E-2</v>
      </c>
      <c r="F46">
        <v>3</v>
      </c>
    </row>
    <row r="47" spans="1:6">
      <c r="A47">
        <v>109</v>
      </c>
      <c r="B47">
        <v>9.999736625502317</v>
      </c>
      <c r="C47">
        <v>10</v>
      </c>
      <c r="D47">
        <v>2.2938858746176067</v>
      </c>
      <c r="E47">
        <v>3.9752320512273065E-2</v>
      </c>
      <c r="F47">
        <v>3</v>
      </c>
    </row>
    <row r="48" spans="1:6">
      <c r="A48">
        <v>109</v>
      </c>
      <c r="B48">
        <v>9.999736625502317</v>
      </c>
      <c r="C48">
        <v>10</v>
      </c>
      <c r="D48">
        <v>2.2938858746176067</v>
      </c>
      <c r="E48">
        <v>3.9752320512273065E-2</v>
      </c>
      <c r="F48">
        <v>3</v>
      </c>
    </row>
    <row r="49" spans="1:6">
      <c r="A49">
        <v>109</v>
      </c>
      <c r="B49">
        <v>9.999736625502317</v>
      </c>
      <c r="C49">
        <v>10</v>
      </c>
      <c r="D49">
        <v>2.2938858746176067</v>
      </c>
      <c r="E49">
        <v>3.9752320512273065E-2</v>
      </c>
      <c r="F49">
        <v>3</v>
      </c>
    </row>
    <row r="50" spans="1:6">
      <c r="A50">
        <v>109</v>
      </c>
      <c r="B50">
        <v>9.999736625502317</v>
      </c>
      <c r="C50">
        <v>10</v>
      </c>
      <c r="D50">
        <v>2.2938858746176067</v>
      </c>
      <c r="E50">
        <v>3.9752320512273065E-2</v>
      </c>
      <c r="F50">
        <v>3</v>
      </c>
    </row>
    <row r="51" spans="1:6">
      <c r="A51">
        <v>109</v>
      </c>
      <c r="B51">
        <v>9.999736625502317</v>
      </c>
      <c r="C51">
        <v>10</v>
      </c>
      <c r="D51">
        <v>2.2938858746176067</v>
      </c>
      <c r="E51">
        <v>3.9752320512273065E-2</v>
      </c>
      <c r="F51">
        <v>3</v>
      </c>
    </row>
    <row r="52" spans="1:6">
      <c r="A52">
        <v>109</v>
      </c>
      <c r="B52">
        <v>9.999736625502317</v>
      </c>
      <c r="C52">
        <v>10</v>
      </c>
      <c r="D52">
        <v>2.2938858746176067</v>
      </c>
      <c r="E52">
        <v>3.9752320512273065E-2</v>
      </c>
      <c r="F52">
        <v>3</v>
      </c>
    </row>
    <row r="53" spans="1:6">
      <c r="A53">
        <v>109</v>
      </c>
      <c r="B53">
        <v>9.999736625502317</v>
      </c>
      <c r="C53">
        <v>10</v>
      </c>
      <c r="D53">
        <v>2.2938858746176067</v>
      </c>
      <c r="E53">
        <v>3.9752320512273065E-2</v>
      </c>
      <c r="F53">
        <v>3</v>
      </c>
    </row>
    <row r="54" spans="1:6">
      <c r="A54">
        <v>109</v>
      </c>
      <c r="B54">
        <v>9.999736625502317</v>
      </c>
      <c r="C54">
        <v>10</v>
      </c>
      <c r="D54">
        <v>2.2938858746176067</v>
      </c>
      <c r="E54">
        <v>3.9752320512273065E-2</v>
      </c>
      <c r="F54">
        <v>3</v>
      </c>
    </row>
    <row r="55" spans="1:6">
      <c r="A55">
        <v>109</v>
      </c>
      <c r="B55">
        <v>9.999736625502317</v>
      </c>
      <c r="C55">
        <v>10</v>
      </c>
      <c r="D55">
        <v>2.2938858746176067</v>
      </c>
      <c r="E55">
        <v>3.9752320512273065E-2</v>
      </c>
      <c r="F55">
        <v>3</v>
      </c>
    </row>
    <row r="56" spans="1:6">
      <c r="A56">
        <v>109</v>
      </c>
      <c r="B56">
        <v>9.999736625502317</v>
      </c>
      <c r="C56">
        <v>10</v>
      </c>
      <c r="D56">
        <v>2.2938858746176067</v>
      </c>
      <c r="E56">
        <v>3.9752320512273065E-2</v>
      </c>
      <c r="F56">
        <v>3</v>
      </c>
    </row>
    <row r="57" spans="1:6">
      <c r="A57">
        <v>109</v>
      </c>
      <c r="B57">
        <v>9.999736625502317</v>
      </c>
      <c r="C57">
        <v>10</v>
      </c>
      <c r="D57">
        <v>2.2938858746176067</v>
      </c>
      <c r="E57">
        <v>3.9752320512273065E-2</v>
      </c>
      <c r="F57">
        <v>3</v>
      </c>
    </row>
    <row r="58" spans="1:6">
      <c r="A58">
        <v>109</v>
      </c>
      <c r="B58">
        <v>9.999736625502317</v>
      </c>
      <c r="C58">
        <v>10</v>
      </c>
      <c r="D58">
        <v>2.2938858746176067</v>
      </c>
      <c r="E58">
        <v>3.9752320512273065E-2</v>
      </c>
      <c r="F58">
        <v>3</v>
      </c>
    </row>
    <row r="59" spans="1:6">
      <c r="A59">
        <v>109</v>
      </c>
      <c r="B59">
        <v>9.999736625502317</v>
      </c>
      <c r="C59">
        <v>10</v>
      </c>
      <c r="D59">
        <v>2.2938858746176067</v>
      </c>
      <c r="E59">
        <v>3.9752320512273065E-2</v>
      </c>
      <c r="F59">
        <v>3</v>
      </c>
    </row>
    <row r="60" spans="1:6">
      <c r="A60">
        <v>109</v>
      </c>
      <c r="B60">
        <v>9.999736625502317</v>
      </c>
      <c r="C60">
        <v>10</v>
      </c>
      <c r="D60">
        <v>2.2938858746176067</v>
      </c>
      <c r="E60">
        <v>3.9752320512273065E-2</v>
      </c>
      <c r="F60">
        <v>3</v>
      </c>
    </row>
    <row r="61" spans="1:6">
      <c r="A61">
        <v>109</v>
      </c>
      <c r="B61">
        <v>9.999736625502317</v>
      </c>
      <c r="C61">
        <v>10</v>
      </c>
      <c r="D61">
        <v>2.2938858746176067</v>
      </c>
      <c r="E61">
        <v>3.9752320512273065E-2</v>
      </c>
      <c r="F61">
        <v>3</v>
      </c>
    </row>
    <row r="62" spans="1:6">
      <c r="A62">
        <v>109</v>
      </c>
      <c r="B62">
        <v>9.999736625502317</v>
      </c>
      <c r="C62">
        <v>10</v>
      </c>
      <c r="D62">
        <v>2.2938858746176067</v>
      </c>
      <c r="E62">
        <v>3.9752320512273065E-2</v>
      </c>
      <c r="F62">
        <v>3</v>
      </c>
    </row>
    <row r="63" spans="1:6">
      <c r="A63">
        <v>109</v>
      </c>
      <c r="B63">
        <v>9.999736625502317</v>
      </c>
      <c r="C63">
        <v>10</v>
      </c>
      <c r="D63">
        <v>2.2938858746176067</v>
      </c>
      <c r="E63">
        <v>3.9752320512273065E-2</v>
      </c>
      <c r="F63">
        <v>3</v>
      </c>
    </row>
    <row r="64" spans="1:6">
      <c r="A64">
        <v>109</v>
      </c>
      <c r="B64">
        <v>9.999736625502317</v>
      </c>
      <c r="C64">
        <v>10</v>
      </c>
      <c r="D64">
        <v>2.2938858746176067</v>
      </c>
      <c r="E64">
        <v>3.9752320512273065E-2</v>
      </c>
      <c r="F64">
        <v>3</v>
      </c>
    </row>
    <row r="65" spans="1:6">
      <c r="A65">
        <v>109</v>
      </c>
      <c r="B65">
        <v>9.999736625502317</v>
      </c>
      <c r="C65">
        <v>10</v>
      </c>
      <c r="D65">
        <v>2.2938858746176067</v>
      </c>
      <c r="E65">
        <v>3.9752320512273065E-2</v>
      </c>
      <c r="F65">
        <v>3</v>
      </c>
    </row>
    <row r="66" spans="1:6">
      <c r="A66">
        <v>109</v>
      </c>
      <c r="B66">
        <v>9.999736625502317</v>
      </c>
      <c r="C66">
        <v>10</v>
      </c>
      <c r="D66">
        <v>2.2938858746176067</v>
      </c>
      <c r="E66">
        <v>3.9752320512273065E-2</v>
      </c>
      <c r="F66">
        <v>3</v>
      </c>
    </row>
    <row r="67" spans="1:6">
      <c r="A67">
        <v>109</v>
      </c>
      <c r="B67">
        <v>9.999736625502317</v>
      </c>
      <c r="C67">
        <v>10</v>
      </c>
      <c r="D67">
        <v>2.2938858746176067</v>
      </c>
      <c r="E67">
        <v>3.9752320512273065E-2</v>
      </c>
      <c r="F67">
        <v>3</v>
      </c>
    </row>
    <row r="68" spans="1:6">
      <c r="A68">
        <v>109</v>
      </c>
      <c r="B68">
        <v>9.999736625502317</v>
      </c>
      <c r="C68">
        <v>10</v>
      </c>
      <c r="D68">
        <v>2.2938858746176067</v>
      </c>
      <c r="E68">
        <v>3.9752320512273065E-2</v>
      </c>
      <c r="F68">
        <v>3</v>
      </c>
    </row>
    <row r="69" spans="1:6">
      <c r="A69">
        <v>109</v>
      </c>
      <c r="B69">
        <v>9.999736625502317</v>
      </c>
      <c r="C69">
        <v>10</v>
      </c>
      <c r="D69">
        <v>2.2938858746176067</v>
      </c>
      <c r="E69">
        <v>3.9752320512273065E-2</v>
      </c>
      <c r="F69">
        <v>3</v>
      </c>
    </row>
    <row r="70" spans="1:6">
      <c r="A70">
        <v>109</v>
      </c>
      <c r="B70">
        <v>9.999736625502317</v>
      </c>
      <c r="C70">
        <v>10</v>
      </c>
      <c r="D70">
        <v>2.2938858746176067</v>
      </c>
      <c r="E70">
        <v>3.9752320512273065E-2</v>
      </c>
      <c r="F70">
        <v>3</v>
      </c>
    </row>
    <row r="71" spans="1:6">
      <c r="A71">
        <v>109</v>
      </c>
      <c r="B71">
        <v>9.999736625502317</v>
      </c>
      <c r="C71">
        <v>10</v>
      </c>
      <c r="D71">
        <v>2.2938858746176067</v>
      </c>
      <c r="E71">
        <v>3.9752320512273065E-2</v>
      </c>
      <c r="F71">
        <v>3</v>
      </c>
    </row>
    <row r="72" spans="1:6">
      <c r="A72">
        <v>109</v>
      </c>
      <c r="B72">
        <v>9.999736625502317</v>
      </c>
      <c r="C72">
        <v>10</v>
      </c>
      <c r="D72">
        <v>2.2938858746176067</v>
      </c>
      <c r="E72">
        <v>3.9752320512273065E-2</v>
      </c>
      <c r="F72">
        <v>3</v>
      </c>
    </row>
    <row r="73" spans="1:6">
      <c r="A73">
        <v>109</v>
      </c>
      <c r="B73">
        <v>9.999736625502317</v>
      </c>
      <c r="C73">
        <v>10</v>
      </c>
      <c r="D73">
        <v>2.2938858746176067</v>
      </c>
      <c r="E73">
        <v>3.9752320512273065E-2</v>
      </c>
      <c r="F73">
        <v>3</v>
      </c>
    </row>
    <row r="74" spans="1:6">
      <c r="A74">
        <v>109</v>
      </c>
      <c r="B74">
        <v>9.999736625502317</v>
      </c>
      <c r="C74">
        <v>10</v>
      </c>
      <c r="D74">
        <v>2.2938858746176067</v>
      </c>
      <c r="E74">
        <v>3.9752320512273065E-2</v>
      </c>
      <c r="F74">
        <v>3</v>
      </c>
    </row>
    <row r="75" spans="1:6">
      <c r="A75">
        <v>109</v>
      </c>
      <c r="B75">
        <v>9.999736625502317</v>
      </c>
      <c r="C75">
        <v>10</v>
      </c>
      <c r="D75">
        <v>2.2938858746176067</v>
      </c>
      <c r="E75">
        <v>3.9752320512273065E-2</v>
      </c>
      <c r="F75">
        <v>3</v>
      </c>
    </row>
    <row r="76" spans="1:6">
      <c r="A76">
        <v>109</v>
      </c>
      <c r="B76">
        <v>9.999736625502317</v>
      </c>
      <c r="C76">
        <v>10</v>
      </c>
      <c r="D76">
        <v>2.2938858746176067</v>
      </c>
      <c r="E76">
        <v>3.9752320512273065E-2</v>
      </c>
      <c r="F76">
        <v>3</v>
      </c>
    </row>
    <row r="77" spans="1:6">
      <c r="A77">
        <v>109</v>
      </c>
      <c r="B77">
        <v>9.999736625502317</v>
      </c>
      <c r="C77">
        <v>10</v>
      </c>
      <c r="D77">
        <v>2.2938858746176067</v>
      </c>
      <c r="E77">
        <v>3.9752320512273065E-2</v>
      </c>
      <c r="F77">
        <v>3</v>
      </c>
    </row>
    <row r="78" spans="1:6">
      <c r="A78">
        <v>109</v>
      </c>
      <c r="B78">
        <v>9.999736625502317</v>
      </c>
      <c r="C78">
        <v>10</v>
      </c>
      <c r="D78">
        <v>2.2938858746176067</v>
      </c>
      <c r="E78">
        <v>3.9752320512273065E-2</v>
      </c>
      <c r="F78">
        <v>3</v>
      </c>
    </row>
    <row r="79" spans="1:6">
      <c r="A79">
        <v>109</v>
      </c>
      <c r="B79">
        <v>9.999736625502317</v>
      </c>
      <c r="C79">
        <v>10</v>
      </c>
      <c r="D79">
        <v>2.2938858746176067</v>
      </c>
      <c r="E79">
        <v>3.9752320512273065E-2</v>
      </c>
      <c r="F79">
        <v>3</v>
      </c>
    </row>
    <row r="80" spans="1:6">
      <c r="A80">
        <v>109</v>
      </c>
      <c r="B80">
        <v>9.999736625502317</v>
      </c>
      <c r="C80">
        <v>10</v>
      </c>
      <c r="D80">
        <v>2.2938858746176067</v>
      </c>
      <c r="E80">
        <v>3.9752320512273065E-2</v>
      </c>
      <c r="F80">
        <v>3</v>
      </c>
    </row>
    <row r="81" spans="1:6">
      <c r="A81">
        <v>109</v>
      </c>
      <c r="B81">
        <v>9.999736625502317</v>
      </c>
      <c r="C81">
        <v>10</v>
      </c>
      <c r="D81">
        <v>2.2938858746176067</v>
      </c>
      <c r="E81">
        <v>3.9752320512273065E-2</v>
      </c>
      <c r="F81">
        <v>3</v>
      </c>
    </row>
    <row r="82" spans="1:6">
      <c r="A82">
        <v>109</v>
      </c>
      <c r="B82">
        <v>9.999736625502317</v>
      </c>
      <c r="C82">
        <v>10</v>
      </c>
      <c r="D82">
        <v>2.2938858746176067</v>
      </c>
      <c r="E82">
        <v>3.9752320512273065E-2</v>
      </c>
      <c r="F82">
        <v>3</v>
      </c>
    </row>
    <row r="83" spans="1:6">
      <c r="A83">
        <v>109</v>
      </c>
      <c r="B83">
        <v>9.999736625502317</v>
      </c>
      <c r="C83">
        <v>10</v>
      </c>
      <c r="D83">
        <v>2.2938858746176067</v>
      </c>
      <c r="E83">
        <v>3.9752320512273065E-2</v>
      </c>
      <c r="F83">
        <v>3</v>
      </c>
    </row>
    <row r="84" spans="1:6">
      <c r="A84">
        <v>109</v>
      </c>
      <c r="B84">
        <v>9.999736625502317</v>
      </c>
      <c r="C84">
        <v>10</v>
      </c>
      <c r="D84">
        <v>2.2938858746176067</v>
      </c>
      <c r="E84">
        <v>3.9752320512273065E-2</v>
      </c>
      <c r="F84">
        <v>3</v>
      </c>
    </row>
    <row r="85" spans="1:6">
      <c r="A85">
        <v>109</v>
      </c>
      <c r="B85">
        <v>9.999736625502317</v>
      </c>
      <c r="C85">
        <v>10</v>
      </c>
      <c r="D85">
        <v>2.2938858746176067</v>
      </c>
      <c r="E85">
        <v>3.9752320512273065E-2</v>
      </c>
      <c r="F85">
        <v>3</v>
      </c>
    </row>
    <row r="86" spans="1:6">
      <c r="A86">
        <v>109</v>
      </c>
      <c r="B86">
        <v>9.999736625502317</v>
      </c>
      <c r="C86">
        <v>10</v>
      </c>
      <c r="D86">
        <v>2.2938858746176067</v>
      </c>
      <c r="E86">
        <v>3.9752320512273065E-2</v>
      </c>
      <c r="F86">
        <v>3</v>
      </c>
    </row>
    <row r="87" spans="1:6">
      <c r="A87">
        <v>109</v>
      </c>
      <c r="B87">
        <v>9.999736625502317</v>
      </c>
      <c r="C87">
        <v>10</v>
      </c>
      <c r="D87">
        <v>2.2938858746176067</v>
      </c>
      <c r="E87">
        <v>3.9752320512273065E-2</v>
      </c>
      <c r="F87">
        <v>3</v>
      </c>
    </row>
    <row r="88" spans="1:6">
      <c r="A88">
        <v>109</v>
      </c>
      <c r="B88">
        <v>9.999736625502317</v>
      </c>
      <c r="C88">
        <v>10</v>
      </c>
      <c r="D88">
        <v>2.2938858746176067</v>
      </c>
      <c r="E88">
        <v>3.9752320512273065E-2</v>
      </c>
      <c r="F88">
        <v>3</v>
      </c>
    </row>
    <row r="89" spans="1:6">
      <c r="A89">
        <v>109</v>
      </c>
      <c r="B89">
        <v>9.999736625502317</v>
      </c>
      <c r="C89">
        <v>10</v>
      </c>
      <c r="D89">
        <v>2.2938858746176067</v>
      </c>
      <c r="E89">
        <v>3.9752320512273065E-2</v>
      </c>
      <c r="F89">
        <v>3</v>
      </c>
    </row>
    <row r="90" spans="1:6">
      <c r="A90">
        <v>109</v>
      </c>
      <c r="B90">
        <v>9.999736625502317</v>
      </c>
      <c r="C90">
        <v>10</v>
      </c>
      <c r="D90">
        <v>2.2938858746176067</v>
      </c>
      <c r="E90">
        <v>3.9752320512273065E-2</v>
      </c>
      <c r="F90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0"/>
  <sheetViews>
    <sheetView workbookViewId="0">
      <selection activeCell="S12" sqref="S12:S13"/>
    </sheetView>
  </sheetViews>
  <sheetFormatPr defaultRowHeight="15"/>
  <cols>
    <col min="1" max="1" width="4.140625" customWidth="1"/>
    <col min="2" max="4" width="11.7109375" customWidth="1"/>
    <col min="5" max="5" width="15.5703125" customWidth="1"/>
    <col min="6" max="6" width="2.140625" customWidth="1"/>
  </cols>
  <sheetData>
    <row r="1" spans="1:6">
      <c r="A1">
        <v>271</v>
      </c>
      <c r="B1">
        <v>29.410862657796937</v>
      </c>
      <c r="C1">
        <v>29.410882339705484</v>
      </c>
      <c r="D1">
        <v>2.7132197111274876</v>
      </c>
      <c r="E1">
        <v>1.0866989059585792E-2</v>
      </c>
      <c r="F1">
        <v>2.9999999999999996</v>
      </c>
    </row>
    <row r="2" spans="1:6">
      <c r="A2">
        <v>276</v>
      </c>
      <c r="B2">
        <v>30.082093805453219</v>
      </c>
      <c r="C2">
        <v>30.083217912982644</v>
      </c>
      <c r="D2">
        <v>2.7251277916931</v>
      </c>
      <c r="E2">
        <v>8.2125788742139313E-2</v>
      </c>
      <c r="F2">
        <v>3.0000000000000004</v>
      </c>
    </row>
    <row r="3" spans="1:6">
      <c r="A3">
        <v>277</v>
      </c>
      <c r="B3">
        <v>30.230399987298515</v>
      </c>
      <c r="C3">
        <v>30.232432915661949</v>
      </c>
      <c r="D3">
        <v>2.7287780067474974</v>
      </c>
      <c r="E3">
        <v>0.11044261034833935</v>
      </c>
      <c r="F3">
        <v>2.9999999999999996</v>
      </c>
    </row>
    <row r="4" spans="1:6">
      <c r="A4">
        <v>280</v>
      </c>
      <c r="B4">
        <v>30.528286146776551</v>
      </c>
      <c r="C4">
        <v>30.528675044947498</v>
      </c>
      <c r="D4">
        <v>2.7259140510933695</v>
      </c>
      <c r="E4">
        <v>4.830516562089978E-2</v>
      </c>
      <c r="F4">
        <v>3</v>
      </c>
    </row>
    <row r="5" spans="1:6">
      <c r="A5">
        <v>282</v>
      </c>
      <c r="B5">
        <v>30.804648445013353</v>
      </c>
      <c r="C5">
        <v>30.805843601498729</v>
      </c>
      <c r="D5">
        <v>2.7312117599604777</v>
      </c>
      <c r="E5">
        <v>8.4681396494409492E-2</v>
      </c>
      <c r="F5">
        <v>3</v>
      </c>
    </row>
    <row r="6" spans="1:6">
      <c r="A6">
        <v>283</v>
      </c>
      <c r="B6">
        <v>30.886529309063373</v>
      </c>
      <c r="C6">
        <v>30.886890422961002</v>
      </c>
      <c r="D6">
        <v>2.7286580876554916</v>
      </c>
      <c r="E6">
        <v>4.6547646404005563E-2</v>
      </c>
      <c r="F6">
        <v>3</v>
      </c>
    </row>
    <row r="7" spans="1:6">
      <c r="A7">
        <v>284</v>
      </c>
      <c r="B7">
        <v>31.047084458564147</v>
      </c>
      <c r="C7">
        <v>31.048349392520048</v>
      </c>
      <c r="D7">
        <v>2.7333277346012754</v>
      </c>
      <c r="E7">
        <v>8.7118331798547416E-2</v>
      </c>
      <c r="F7">
        <v>3</v>
      </c>
    </row>
    <row r="8" spans="1:6">
      <c r="A8">
        <v>284</v>
      </c>
      <c r="B8">
        <v>31.015609039214784</v>
      </c>
      <c r="C8">
        <v>31.016124838541646</v>
      </c>
      <c r="D8">
        <v>2.7304450815109536</v>
      </c>
      <c r="E8">
        <v>5.5630890350412132E-2</v>
      </c>
      <c r="F8">
        <v>3</v>
      </c>
    </row>
    <row r="9" spans="1:6">
      <c r="A9">
        <v>284</v>
      </c>
      <c r="B9">
        <v>31.062690226215267</v>
      </c>
      <c r="C9">
        <v>31.064449134018133</v>
      </c>
      <c r="D9">
        <v>2.7347569691205709</v>
      </c>
      <c r="E9">
        <v>0.10272997039392814</v>
      </c>
      <c r="F9">
        <v>2.9999999999999996</v>
      </c>
    </row>
    <row r="10" spans="1:6">
      <c r="A10">
        <v>284</v>
      </c>
      <c r="B10">
        <v>31.01560903921478</v>
      </c>
      <c r="C10">
        <v>31.016124838541643</v>
      </c>
      <c r="D10">
        <v>2.7304450815109531</v>
      </c>
      <c r="E10">
        <v>5.5630890350408545E-2</v>
      </c>
      <c r="F10">
        <v>3</v>
      </c>
    </row>
    <row r="11" spans="1:6">
      <c r="A11">
        <v>284</v>
      </c>
      <c r="B11">
        <v>31.01560903921478</v>
      </c>
      <c r="C11">
        <v>31.016124838541643</v>
      </c>
      <c r="D11">
        <v>2.7304450815109531</v>
      </c>
      <c r="E11">
        <v>5.5630890350408545E-2</v>
      </c>
      <c r="F11">
        <v>3</v>
      </c>
    </row>
    <row r="12" spans="1:6">
      <c r="A12">
        <v>285</v>
      </c>
      <c r="B12">
        <v>31.14413687753845</v>
      </c>
      <c r="C12">
        <v>31.144823004794873</v>
      </c>
      <c r="D12">
        <v>2.7321691658325742</v>
      </c>
      <c r="E12">
        <v>6.4162010087831872E-2</v>
      </c>
      <c r="F12">
        <v>3</v>
      </c>
    </row>
    <row r="13" spans="1:6">
      <c r="A13">
        <v>285</v>
      </c>
      <c r="B13">
        <v>31.144136877538454</v>
      </c>
      <c r="C13">
        <v>31.144823004794876</v>
      </c>
      <c r="D13">
        <v>2.7321691658325746</v>
      </c>
      <c r="E13">
        <v>6.4162010087835925E-2</v>
      </c>
      <c r="F13">
        <v>3</v>
      </c>
    </row>
    <row r="14" spans="1:6">
      <c r="A14">
        <v>285</v>
      </c>
      <c r="B14">
        <v>31.112521953028278</v>
      </c>
      <c r="C14">
        <v>31.112698372208094</v>
      </c>
      <c r="D14">
        <v>2.7292838791099521</v>
      </c>
      <c r="E14">
        <v>3.253482870523787E-2</v>
      </c>
      <c r="F14">
        <v>3.0000000000000004</v>
      </c>
    </row>
    <row r="15" spans="1:6">
      <c r="A15">
        <v>286</v>
      </c>
      <c r="B15">
        <v>31.303176093869943</v>
      </c>
      <c r="C15">
        <v>31.304951684997057</v>
      </c>
      <c r="D15">
        <v>2.7366560018084987</v>
      </c>
      <c r="E15">
        <v>0.10321601989348138</v>
      </c>
      <c r="F15">
        <v>3</v>
      </c>
    </row>
    <row r="16" spans="1:6">
      <c r="A16">
        <v>287</v>
      </c>
      <c r="B16">
        <v>31.38402589810503</v>
      </c>
      <c r="C16">
        <v>31.384709652950431</v>
      </c>
      <c r="D16">
        <v>2.734025525051377</v>
      </c>
      <c r="E16">
        <v>6.4050988067120646E-2</v>
      </c>
      <c r="F16">
        <v>3</v>
      </c>
    </row>
    <row r="17" spans="1:6">
      <c r="A17">
        <v>287</v>
      </c>
      <c r="B17">
        <v>31.38402589810503</v>
      </c>
      <c r="C17">
        <v>31.384709652950431</v>
      </c>
      <c r="D17">
        <v>2.734025525051377</v>
      </c>
      <c r="E17">
        <v>6.405098806712059E-2</v>
      </c>
      <c r="F17">
        <v>3</v>
      </c>
    </row>
    <row r="18" spans="1:6">
      <c r="A18">
        <v>287</v>
      </c>
      <c r="B18">
        <v>31.399580600938396</v>
      </c>
      <c r="C18">
        <v>31.400636936215164</v>
      </c>
      <c r="D18">
        <v>2.7354351999470037</v>
      </c>
      <c r="E18">
        <v>7.9611630184236046E-2</v>
      </c>
      <c r="F18">
        <v>3</v>
      </c>
    </row>
    <row r="19" spans="1:6">
      <c r="A19">
        <v>287</v>
      </c>
      <c r="B19">
        <v>31.320946808028385</v>
      </c>
      <c r="C19">
        <v>31.32091952673165</v>
      </c>
      <c r="D19">
        <v>2.7281027932663031</v>
      </c>
      <c r="E19">
        <v>4.2802346426315912E-16</v>
      </c>
      <c r="F19">
        <v>3</v>
      </c>
    </row>
    <row r="20" spans="1:6">
      <c r="A20">
        <v>287</v>
      </c>
      <c r="B20">
        <v>31.399580600938396</v>
      </c>
      <c r="C20">
        <v>31.400636936215164</v>
      </c>
      <c r="D20">
        <v>2.7354351999470037</v>
      </c>
      <c r="E20">
        <v>7.9611630184236046E-2</v>
      </c>
      <c r="F20">
        <v>3</v>
      </c>
    </row>
    <row r="21" spans="1:6">
      <c r="A21">
        <v>289</v>
      </c>
      <c r="B21">
        <v>31.575267925160244</v>
      </c>
      <c r="C21">
        <v>31.575306807693892</v>
      </c>
      <c r="D21">
        <v>2.7314779380868983</v>
      </c>
      <c r="E21">
        <v>1.5274004119755278E-2</v>
      </c>
      <c r="F21">
        <v>3</v>
      </c>
    </row>
    <row r="22" spans="1:6">
      <c r="A22">
        <v>289</v>
      </c>
      <c r="B22">
        <v>31.575267925160244</v>
      </c>
      <c r="C22">
        <v>31.575306807693892</v>
      </c>
      <c r="D22">
        <v>2.7314779380868983</v>
      </c>
      <c r="E22">
        <v>1.5274004119755278E-2</v>
      </c>
      <c r="F22">
        <v>3</v>
      </c>
    </row>
    <row r="23" spans="1:6">
      <c r="A23">
        <v>289</v>
      </c>
      <c r="B23">
        <v>31.622132685242985</v>
      </c>
      <c r="C23">
        <v>31.622776601683793</v>
      </c>
      <c r="D23">
        <v>2.7356957898062806</v>
      </c>
      <c r="E23">
        <v>6.2157048231351854E-2</v>
      </c>
      <c r="F23">
        <v>3</v>
      </c>
    </row>
    <row r="24" spans="1:6">
      <c r="A24">
        <v>291</v>
      </c>
      <c r="B24">
        <v>31.889112891161869</v>
      </c>
      <c r="C24">
        <v>31.89043743820395</v>
      </c>
      <c r="D24">
        <v>2.7399238343693768</v>
      </c>
      <c r="E24">
        <v>8.9147530826490073E-2</v>
      </c>
      <c r="F24">
        <v>3.0000000000000004</v>
      </c>
    </row>
    <row r="25" spans="1:6">
      <c r="A25">
        <v>292</v>
      </c>
      <c r="B25">
        <v>31.952909963450512</v>
      </c>
      <c r="C25">
        <v>31.953090617340916</v>
      </c>
      <c r="D25">
        <v>2.7358082115355509</v>
      </c>
      <c r="E25">
        <v>3.2922991091564956E-2</v>
      </c>
      <c r="F25">
        <v>3.0000000000000004</v>
      </c>
    </row>
    <row r="26" spans="1:6">
      <c r="A26">
        <v>292</v>
      </c>
      <c r="B26">
        <v>31.952909963450512</v>
      </c>
      <c r="C26">
        <v>31.953090617340916</v>
      </c>
      <c r="D26">
        <v>2.7358082115355509</v>
      </c>
      <c r="E26">
        <v>3.2922991091564956E-2</v>
      </c>
      <c r="F26">
        <v>3.0000000000000004</v>
      </c>
    </row>
    <row r="27" spans="1:6">
      <c r="A27">
        <v>293</v>
      </c>
      <c r="B27">
        <v>32.062355721196134</v>
      </c>
      <c r="C27">
        <v>32.062439083762797</v>
      </c>
      <c r="D27">
        <v>2.7357729680505196</v>
      </c>
      <c r="E27">
        <v>2.2364601492398755E-2</v>
      </c>
      <c r="F27">
        <v>3</v>
      </c>
    </row>
    <row r="28" spans="1:6">
      <c r="A28">
        <v>293</v>
      </c>
      <c r="B28">
        <v>32.138692725846276</v>
      </c>
      <c r="C28">
        <v>32.140317359976393</v>
      </c>
      <c r="D28">
        <v>2.7425495060246852</v>
      </c>
      <c r="E28">
        <v>9.8730971739721271E-2</v>
      </c>
      <c r="F28">
        <v>3</v>
      </c>
    </row>
    <row r="29" spans="1:6">
      <c r="A29">
        <v>293</v>
      </c>
      <c r="B29">
        <v>32.062355721196134</v>
      </c>
      <c r="C29">
        <v>32.062439083762797</v>
      </c>
      <c r="D29">
        <v>2.7357729680505196</v>
      </c>
      <c r="E29">
        <v>2.2364601492398755E-2</v>
      </c>
      <c r="F29">
        <v>3</v>
      </c>
    </row>
    <row r="30" spans="1:6">
      <c r="A30">
        <v>293</v>
      </c>
      <c r="B30">
        <v>32.138692725846276</v>
      </c>
      <c r="C30">
        <v>32.140317359976393</v>
      </c>
      <c r="D30">
        <v>2.7425495060246852</v>
      </c>
      <c r="E30">
        <v>9.8730971739721271E-2</v>
      </c>
      <c r="F30">
        <v>3</v>
      </c>
    </row>
    <row r="31" spans="1:6">
      <c r="A31">
        <v>293</v>
      </c>
      <c r="B31">
        <v>32.062355721196134</v>
      </c>
      <c r="C31">
        <v>32.062439083762797</v>
      </c>
      <c r="D31">
        <v>2.7357729680505196</v>
      </c>
      <c r="E31">
        <v>2.2364601492398755E-2</v>
      </c>
      <c r="F31">
        <v>3</v>
      </c>
    </row>
    <row r="32" spans="1:6">
      <c r="A32">
        <v>294</v>
      </c>
      <c r="B32">
        <v>32.202187511011708</v>
      </c>
      <c r="C32">
        <v>32.202484376209235</v>
      </c>
      <c r="D32">
        <v>2.7384262182981982</v>
      </c>
      <c r="E32">
        <v>4.2204160756544588E-2</v>
      </c>
      <c r="F32">
        <v>3</v>
      </c>
    </row>
    <row r="33" spans="1:6">
      <c r="A33">
        <v>294</v>
      </c>
      <c r="B33">
        <v>32.247746746340042</v>
      </c>
      <c r="C33">
        <v>32.249030993194197</v>
      </c>
      <c r="D33">
        <v>2.7424568116260581</v>
      </c>
      <c r="E33">
        <v>8.7780869925431645E-2</v>
      </c>
      <c r="F33">
        <v>3</v>
      </c>
    </row>
    <row r="34" spans="1:6">
      <c r="A34">
        <v>294</v>
      </c>
      <c r="B34">
        <v>32.247746746340042</v>
      </c>
      <c r="C34">
        <v>32.249030993194197</v>
      </c>
      <c r="D34">
        <v>2.742456811626059</v>
      </c>
      <c r="E34">
        <v>8.7780869925432159E-2</v>
      </c>
      <c r="F34">
        <v>3</v>
      </c>
    </row>
    <row r="35" spans="1:6">
      <c r="A35">
        <v>294</v>
      </c>
      <c r="B35">
        <v>32.247746746340042</v>
      </c>
      <c r="C35">
        <v>32.249030993194197</v>
      </c>
      <c r="D35">
        <v>2.7424568116260581</v>
      </c>
      <c r="E35">
        <v>8.7780869925431645E-2</v>
      </c>
      <c r="F35">
        <v>3</v>
      </c>
    </row>
    <row r="36" spans="1:6">
      <c r="A36">
        <v>294</v>
      </c>
      <c r="B36">
        <v>32.202187511011708</v>
      </c>
      <c r="C36">
        <v>32.202484376209235</v>
      </c>
      <c r="D36">
        <v>2.7384262182981982</v>
      </c>
      <c r="E36">
        <v>4.2204160756544588E-2</v>
      </c>
      <c r="F36">
        <v>3</v>
      </c>
    </row>
    <row r="37" spans="1:6">
      <c r="A37">
        <v>294</v>
      </c>
      <c r="B37">
        <v>32.247746746340042</v>
      </c>
      <c r="C37">
        <v>32.249030993194197</v>
      </c>
      <c r="D37">
        <v>2.7424568116260581</v>
      </c>
      <c r="E37">
        <v>8.7780869925431645E-2</v>
      </c>
      <c r="F37">
        <v>3</v>
      </c>
    </row>
    <row r="38" spans="1:6">
      <c r="A38">
        <v>295</v>
      </c>
      <c r="B38">
        <v>32.28006876747569</v>
      </c>
      <c r="C38">
        <v>32.280024783137947</v>
      </c>
      <c r="D38">
        <v>2.7354032991369621</v>
      </c>
      <c r="E38">
        <v>2.4236514457283391E-16</v>
      </c>
      <c r="F38">
        <v>2.9999999999999996</v>
      </c>
    </row>
    <row r="39" spans="1:6">
      <c r="A39">
        <v>295</v>
      </c>
      <c r="B39">
        <v>32.31083029938187</v>
      </c>
      <c r="C39">
        <v>32.310988842807028</v>
      </c>
      <c r="D39">
        <v>2.7383115434369283</v>
      </c>
      <c r="E39">
        <v>3.0842512072839501E-2</v>
      </c>
      <c r="F39">
        <v>3</v>
      </c>
    </row>
    <row r="40" spans="1:6">
      <c r="A40">
        <v>296</v>
      </c>
      <c r="B40">
        <v>32.449551924663766</v>
      </c>
      <c r="C40">
        <v>32.449961479175904</v>
      </c>
      <c r="D40">
        <v>2.7408407340710683</v>
      </c>
      <c r="E40">
        <v>4.9571434039852105E-2</v>
      </c>
      <c r="F40">
        <v>3.0000000000000004</v>
      </c>
    </row>
    <row r="41" spans="1:6">
      <c r="A41">
        <v>297</v>
      </c>
      <c r="B41">
        <v>32.557407784069298</v>
      </c>
      <c r="C41">
        <v>32.557641192199412</v>
      </c>
      <c r="D41">
        <v>2.7406497873139593</v>
      </c>
      <c r="E41">
        <v>3.7422570471000949E-2</v>
      </c>
      <c r="F41">
        <v>3</v>
      </c>
    </row>
    <row r="42" spans="1:6">
      <c r="A42">
        <v>297</v>
      </c>
      <c r="B42">
        <v>32.557407784069298</v>
      </c>
      <c r="C42">
        <v>32.557641192199412</v>
      </c>
      <c r="D42">
        <v>2.7406497873139593</v>
      </c>
      <c r="E42">
        <v>3.7422570471000963E-2</v>
      </c>
      <c r="F42">
        <v>3</v>
      </c>
    </row>
    <row r="43" spans="1:6">
      <c r="A43">
        <v>300</v>
      </c>
      <c r="B43">
        <v>32.893736931188826</v>
      </c>
      <c r="C43">
        <v>32.893768406797058</v>
      </c>
      <c r="D43">
        <v>2.7411910082888435</v>
      </c>
      <c r="E43">
        <v>1.3742403332809388E-2</v>
      </c>
      <c r="F43">
        <v>3</v>
      </c>
    </row>
    <row r="44" spans="1:6">
      <c r="A44">
        <v>301</v>
      </c>
      <c r="B44">
        <v>33.015109956333184</v>
      </c>
      <c r="C44">
        <v>33.015148038438355</v>
      </c>
      <c r="D44">
        <v>2.7421694860147623</v>
      </c>
      <c r="E44">
        <v>1.5115972709367634E-2</v>
      </c>
      <c r="F44">
        <v>3</v>
      </c>
    </row>
    <row r="45" spans="1:6">
      <c r="A45">
        <v>301</v>
      </c>
      <c r="B45">
        <v>33.015109956333184</v>
      </c>
      <c r="C45">
        <v>33.015148038438355</v>
      </c>
      <c r="D45">
        <v>2.7421694860147623</v>
      </c>
      <c r="E45">
        <v>1.5115972709366772E-2</v>
      </c>
      <c r="F45">
        <v>3</v>
      </c>
    </row>
    <row r="46" spans="1:6">
      <c r="A46">
        <v>301</v>
      </c>
      <c r="B46">
        <v>33.015109956333184</v>
      </c>
      <c r="C46">
        <v>33.015148038438355</v>
      </c>
      <c r="D46">
        <v>2.7421694860147623</v>
      </c>
      <c r="E46">
        <v>1.5115972709367634E-2</v>
      </c>
      <c r="F46">
        <v>3</v>
      </c>
    </row>
    <row r="47" spans="1:6">
      <c r="A47">
        <v>302</v>
      </c>
      <c r="B47">
        <v>33.12101627267198</v>
      </c>
      <c r="C47">
        <v>33.120990323358392</v>
      </c>
      <c r="D47">
        <v>2.7416132610951154</v>
      </c>
      <c r="E47">
        <v>5.9143640921854961E-16</v>
      </c>
      <c r="F47">
        <v>3</v>
      </c>
    </row>
    <row r="48" spans="1:6">
      <c r="A48">
        <v>302</v>
      </c>
      <c r="B48">
        <v>33.239171480628755</v>
      </c>
      <c r="C48">
        <v>33.241540277189323</v>
      </c>
      <c r="D48">
        <v>2.7519856006879468</v>
      </c>
      <c r="E48">
        <v>0.11921736183691639</v>
      </c>
      <c r="F48">
        <v>3</v>
      </c>
    </row>
    <row r="49" spans="1:6">
      <c r="A49">
        <v>303</v>
      </c>
      <c r="B49">
        <v>33.241555827865497</v>
      </c>
      <c r="C49">
        <v>33.241540277189323</v>
      </c>
      <c r="D49">
        <v>2.7425096833198777</v>
      </c>
      <c r="E49">
        <v>1.8767912276947502E-16</v>
      </c>
      <c r="F49">
        <v>3</v>
      </c>
    </row>
    <row r="50" spans="1:6">
      <c r="A50">
        <v>303</v>
      </c>
      <c r="B50">
        <v>33.301030339859693</v>
      </c>
      <c r="C50">
        <v>33.301651610693419</v>
      </c>
      <c r="D50">
        <v>2.7478132384747753</v>
      </c>
      <c r="E50">
        <v>6.105427914834427E-2</v>
      </c>
      <c r="F50">
        <v>3</v>
      </c>
    </row>
    <row r="51" spans="1:6">
      <c r="A51">
        <v>303</v>
      </c>
      <c r="B51">
        <v>33.286276749849669</v>
      </c>
      <c r="C51">
        <v>33.286633954186478</v>
      </c>
      <c r="D51">
        <v>2.7465467647459483</v>
      </c>
      <c r="E51">
        <v>4.6294989154705035E-2</v>
      </c>
      <c r="F51">
        <v>3.0000000000000004</v>
      </c>
    </row>
    <row r="52" spans="1:6">
      <c r="A52">
        <v>303</v>
      </c>
      <c r="B52">
        <v>33.241555827865497</v>
      </c>
      <c r="C52">
        <v>33.241540277189323</v>
      </c>
      <c r="D52">
        <v>2.7425096833198777</v>
      </c>
      <c r="E52">
        <v>2.0548969324686369E-16</v>
      </c>
      <c r="F52">
        <v>3</v>
      </c>
    </row>
    <row r="53" spans="1:6">
      <c r="A53">
        <v>304</v>
      </c>
      <c r="B53">
        <v>33.376592614219049</v>
      </c>
      <c r="C53">
        <v>33.376638536557273</v>
      </c>
      <c r="D53">
        <v>2.7448407225691613</v>
      </c>
      <c r="E53">
        <v>1.6599217731731057E-2</v>
      </c>
      <c r="F53">
        <v>3</v>
      </c>
    </row>
    <row r="54" spans="1:6">
      <c r="A54">
        <v>304</v>
      </c>
      <c r="B54">
        <v>33.420930690434545</v>
      </c>
      <c r="C54">
        <v>33.421549934136806</v>
      </c>
      <c r="D54">
        <v>2.7486342742650569</v>
      </c>
      <c r="E54">
        <v>6.0954591406821301E-2</v>
      </c>
      <c r="F54">
        <v>2.9999999999999996</v>
      </c>
    </row>
    <row r="55" spans="1:6">
      <c r="A55">
        <v>304</v>
      </c>
      <c r="B55">
        <v>33.376592614219049</v>
      </c>
      <c r="C55">
        <v>33.376638536557273</v>
      </c>
      <c r="D55">
        <v>2.7448407225691613</v>
      </c>
      <c r="E55">
        <v>1.6599217731731057E-2</v>
      </c>
      <c r="F55">
        <v>3</v>
      </c>
    </row>
    <row r="56" spans="1:6">
      <c r="A56">
        <v>305</v>
      </c>
      <c r="B56">
        <v>33.540410938225484</v>
      </c>
      <c r="C56">
        <v>33.541019662496851</v>
      </c>
      <c r="D56">
        <v>2.7494141003999295</v>
      </c>
      <c r="E56">
        <v>6.0434639306864039E-2</v>
      </c>
      <c r="F56">
        <v>3</v>
      </c>
    </row>
    <row r="57" spans="1:6">
      <c r="A57">
        <v>306</v>
      </c>
      <c r="B57">
        <v>33.615432900591962</v>
      </c>
      <c r="C57">
        <v>33.615472627943227</v>
      </c>
      <c r="D57">
        <v>2.7464098534885477</v>
      </c>
      <c r="E57">
        <v>1.5439044903674903E-2</v>
      </c>
      <c r="F57">
        <v>3.0000000000000004</v>
      </c>
    </row>
    <row r="58" spans="1:6">
      <c r="A58">
        <v>306</v>
      </c>
      <c r="B58">
        <v>33.615432900591962</v>
      </c>
      <c r="C58">
        <v>33.615472627943227</v>
      </c>
      <c r="D58">
        <v>2.7464098534885477</v>
      </c>
      <c r="E58">
        <v>1.5439044903674903E-2</v>
      </c>
      <c r="F58">
        <v>3.0000000000000004</v>
      </c>
    </row>
    <row r="59" spans="1:6">
      <c r="A59">
        <v>306</v>
      </c>
      <c r="B59">
        <v>33.615432900591962</v>
      </c>
      <c r="C59">
        <v>33.615472627943227</v>
      </c>
      <c r="D59">
        <v>2.7464098534885477</v>
      </c>
      <c r="E59">
        <v>1.5439044903674903E-2</v>
      </c>
      <c r="F59">
        <v>3.0000000000000004</v>
      </c>
    </row>
    <row r="60" spans="1:6">
      <c r="A60">
        <v>308</v>
      </c>
      <c r="B60">
        <v>33.939475006001288</v>
      </c>
      <c r="C60">
        <v>33.941125496954285</v>
      </c>
      <c r="D60">
        <v>2.7551537408454005</v>
      </c>
      <c r="E60">
        <v>9.9513545399361997E-2</v>
      </c>
      <c r="F60">
        <v>3</v>
      </c>
    </row>
    <row r="61" spans="1:6">
      <c r="A61">
        <v>309</v>
      </c>
      <c r="B61">
        <v>33.955972337071621</v>
      </c>
      <c r="C61">
        <v>33.955853692699293</v>
      </c>
      <c r="D61">
        <v>2.747066453067911</v>
      </c>
      <c r="E61">
        <v>3.4361539932472465E-16</v>
      </c>
      <c r="F61">
        <v>3</v>
      </c>
    </row>
    <row r="62" spans="1:6">
      <c r="A62">
        <v>309</v>
      </c>
      <c r="B62">
        <v>33.999736625502315</v>
      </c>
      <c r="C62">
        <v>34</v>
      </c>
      <c r="D62">
        <v>2.7509176709816083</v>
      </c>
      <c r="E62">
        <v>3.9752320512194274E-2</v>
      </c>
      <c r="F62">
        <v>3</v>
      </c>
    </row>
    <row r="63" spans="1:6">
      <c r="A63">
        <v>309</v>
      </c>
      <c r="B63">
        <v>34.057196968889663</v>
      </c>
      <c r="C63">
        <v>34.058772731852805</v>
      </c>
      <c r="D63">
        <v>2.7557543721121331</v>
      </c>
      <c r="E63">
        <v>9.7234653178810068E-2</v>
      </c>
      <c r="F63">
        <v>3</v>
      </c>
    </row>
    <row r="64" spans="1:6">
      <c r="A64">
        <v>310</v>
      </c>
      <c r="B64">
        <v>34.202747243387911</v>
      </c>
      <c r="C64">
        <v>34.205262752974143</v>
      </c>
      <c r="D64">
        <v>2.7586817585052947</v>
      </c>
      <c r="E64">
        <v>0.11999999999999998</v>
      </c>
      <c r="F64">
        <v>3</v>
      </c>
    </row>
    <row r="65" spans="1:6">
      <c r="A65">
        <v>312</v>
      </c>
      <c r="B65">
        <v>34.365337700184348</v>
      </c>
      <c r="C65">
        <v>34.36568055487917</v>
      </c>
      <c r="D65">
        <v>2.7537796312365281</v>
      </c>
      <c r="E65">
        <v>4.5355574838334932E-2</v>
      </c>
      <c r="F65">
        <v>3</v>
      </c>
    </row>
    <row r="66" spans="1:6">
      <c r="A66">
        <v>312</v>
      </c>
      <c r="B66">
        <v>34.365337700184348</v>
      </c>
      <c r="C66">
        <v>34.36568055487917</v>
      </c>
      <c r="D66">
        <v>2.7537796312365281</v>
      </c>
      <c r="E66">
        <v>4.5355574838334932E-2</v>
      </c>
      <c r="F66">
        <v>3</v>
      </c>
    </row>
    <row r="67" spans="1:6">
      <c r="A67">
        <v>313</v>
      </c>
      <c r="B67">
        <v>34.438425299295275</v>
      </c>
      <c r="C67">
        <v>34.438350715445132</v>
      </c>
      <c r="D67">
        <v>2.7504909824713319</v>
      </c>
      <c r="E67">
        <v>1.6493562521320159E-16</v>
      </c>
      <c r="F67">
        <v>3</v>
      </c>
    </row>
    <row r="68" spans="1:6">
      <c r="A68">
        <v>313</v>
      </c>
      <c r="B68">
        <v>34.481590772754203</v>
      </c>
      <c r="C68">
        <v>34.48187929913334</v>
      </c>
      <c r="D68">
        <v>2.7542549103665523</v>
      </c>
      <c r="E68">
        <v>4.1607190181954218E-2</v>
      </c>
      <c r="F68">
        <v>3</v>
      </c>
    </row>
    <row r="69" spans="1:6">
      <c r="A69">
        <v>314</v>
      </c>
      <c r="B69">
        <v>34.667928711687836</v>
      </c>
      <c r="C69">
        <v>34.669871646719429</v>
      </c>
      <c r="D69">
        <v>2.7605325820088509</v>
      </c>
      <c r="E69">
        <v>0.1079704134915053</v>
      </c>
      <c r="F69">
        <v>3.0000000000000004</v>
      </c>
    </row>
    <row r="70" spans="1:6">
      <c r="A70">
        <v>315</v>
      </c>
      <c r="B70">
        <v>34.712929051903366</v>
      </c>
      <c r="C70">
        <v>34.713109915419565</v>
      </c>
      <c r="D70">
        <v>2.7550999817857296</v>
      </c>
      <c r="E70">
        <v>3.2942087019416186E-2</v>
      </c>
      <c r="F70">
        <v>3</v>
      </c>
    </row>
    <row r="71" spans="1:6">
      <c r="A71">
        <v>315</v>
      </c>
      <c r="B71">
        <v>34.712929051903366</v>
      </c>
      <c r="C71">
        <v>34.713109915419565</v>
      </c>
      <c r="D71">
        <v>2.7550999817857296</v>
      </c>
      <c r="E71">
        <v>3.2942087019416186E-2</v>
      </c>
      <c r="F71">
        <v>3</v>
      </c>
    </row>
    <row r="72" spans="1:6">
      <c r="A72">
        <v>317</v>
      </c>
      <c r="B72">
        <v>35.012844985645884</v>
      </c>
      <c r="C72">
        <v>35.014282800023196</v>
      </c>
      <c r="D72">
        <v>2.7615612203602113</v>
      </c>
      <c r="E72">
        <v>9.2881032853345494E-2</v>
      </c>
      <c r="F72">
        <v>3</v>
      </c>
    </row>
    <row r="73" spans="1:6">
      <c r="A73">
        <v>321</v>
      </c>
      <c r="B73">
        <v>35.467534945251764</v>
      </c>
      <c r="C73">
        <v>35.468295701936398</v>
      </c>
      <c r="D73">
        <v>2.7624816071269298</v>
      </c>
      <c r="E73">
        <v>6.75613802978694E-2</v>
      </c>
      <c r="F73">
        <v>3.0000000000000004</v>
      </c>
    </row>
    <row r="74" spans="1:6">
      <c r="A74">
        <v>324</v>
      </c>
      <c r="B74">
        <v>35.845672411910137</v>
      </c>
      <c r="C74">
        <v>35.846896657869841</v>
      </c>
      <c r="D74">
        <v>2.7661368812548339</v>
      </c>
      <c r="E74">
        <v>8.5705751021773496E-2</v>
      </c>
      <c r="F74">
        <v>3</v>
      </c>
    </row>
    <row r="75" spans="1:6">
      <c r="A75">
        <v>326</v>
      </c>
      <c r="B75">
        <v>36.122287427142346</v>
      </c>
      <c r="C75">
        <v>36.124783736376884</v>
      </c>
      <c r="D75">
        <v>2.7704895742965339</v>
      </c>
      <c r="E75">
        <v>0.12</v>
      </c>
      <c r="F75">
        <v>3.0000000000000004</v>
      </c>
    </row>
    <row r="76" spans="1:6">
      <c r="A76">
        <v>333</v>
      </c>
      <c r="B76">
        <v>35.795316375570991</v>
      </c>
      <c r="C76">
        <v>34.23448553724738</v>
      </c>
      <c r="D76">
        <v>2.6877171505551853</v>
      </c>
      <c r="E76">
        <v>0</v>
      </c>
      <c r="F76">
        <v>3.0000000000000009</v>
      </c>
    </row>
    <row r="77" spans="1:6">
      <c r="A77">
        <v>344</v>
      </c>
      <c r="B77">
        <v>37.190743457972232</v>
      </c>
      <c r="C77">
        <v>34</v>
      </c>
      <c r="D77">
        <v>2.7028287559849509</v>
      </c>
      <c r="E77">
        <v>1.3877787807814455E-17</v>
      </c>
      <c r="F77">
        <v>3.0000000000000009</v>
      </c>
    </row>
    <row r="78" spans="1:6">
      <c r="A78">
        <v>369</v>
      </c>
      <c r="B78">
        <v>40.121039929219748</v>
      </c>
      <c r="C78">
        <v>34.014702703389894</v>
      </c>
      <c r="D78">
        <v>2.7186217186241852</v>
      </c>
      <c r="E78">
        <v>0</v>
      </c>
      <c r="F78">
        <v>3.0000000000000009</v>
      </c>
    </row>
    <row r="79" spans="1:6">
      <c r="A79">
        <v>374</v>
      </c>
      <c r="B79">
        <v>40.801295572240967</v>
      </c>
      <c r="C79">
        <v>30.083217912982644</v>
      </c>
      <c r="D79">
        <v>2.7273286650542632</v>
      </c>
      <c r="E79">
        <v>1.3877787807814457E-17</v>
      </c>
      <c r="F79">
        <v>3.0000000000000009</v>
      </c>
    </row>
    <row r="80" spans="1:6">
      <c r="A80">
        <v>385</v>
      </c>
      <c r="B80">
        <v>40.563574566096342</v>
      </c>
      <c r="C80">
        <v>29</v>
      </c>
      <c r="D80">
        <v>2.6332763049374108</v>
      </c>
      <c r="E80">
        <v>1.3877787807814457E-17</v>
      </c>
      <c r="F80">
        <v>3.0000000000000004</v>
      </c>
    </row>
    <row r="81" spans="1:6">
      <c r="A81">
        <v>399</v>
      </c>
      <c r="B81">
        <v>43.691206583620719</v>
      </c>
      <c r="C81">
        <v>32.202484376209235</v>
      </c>
      <c r="D81">
        <v>2.7377008923815747</v>
      </c>
      <c r="E81">
        <v>0</v>
      </c>
      <c r="F81">
        <v>3.0000000000000009</v>
      </c>
    </row>
    <row r="82" spans="1:6">
      <c r="A82">
        <v>402</v>
      </c>
      <c r="B82">
        <v>44.057775006597893</v>
      </c>
      <c r="C82">
        <v>32.388269481403292</v>
      </c>
      <c r="D82">
        <v>2.7401044825168599</v>
      </c>
      <c r="E82">
        <v>0</v>
      </c>
      <c r="F82">
        <v>3.0000000000000009</v>
      </c>
    </row>
    <row r="83" spans="1:6">
      <c r="A83">
        <v>417</v>
      </c>
      <c r="B83">
        <v>43.85074343042568</v>
      </c>
      <c r="C83">
        <v>33.286633954186478</v>
      </c>
      <c r="D83">
        <v>2.6291929349862762</v>
      </c>
      <c r="E83">
        <v>0</v>
      </c>
      <c r="F83">
        <v>3.0000000000000009</v>
      </c>
    </row>
    <row r="84" spans="1:6">
      <c r="A84">
        <v>436</v>
      </c>
      <c r="B84">
        <v>48.185021244685849</v>
      </c>
      <c r="C84">
        <v>32.572994949804666</v>
      </c>
      <c r="D84">
        <v>2.7632160902250638</v>
      </c>
      <c r="E84">
        <v>0</v>
      </c>
      <c r="F84">
        <v>3.0000000000000004</v>
      </c>
    </row>
    <row r="85" spans="1:6">
      <c r="A85">
        <v>438</v>
      </c>
      <c r="B85">
        <v>48.387608586515348</v>
      </c>
      <c r="C85">
        <v>34</v>
      </c>
      <c r="D85">
        <v>2.7620966163765566</v>
      </c>
      <c r="E85">
        <v>0</v>
      </c>
      <c r="F85">
        <v>3.0000000000000009</v>
      </c>
    </row>
    <row r="86" spans="1:6">
      <c r="A86">
        <v>449</v>
      </c>
      <c r="B86">
        <v>49.661586550659592</v>
      </c>
      <c r="C86">
        <v>34.539832078341085</v>
      </c>
      <c r="D86">
        <v>2.7650806235272998</v>
      </c>
      <c r="E86">
        <v>0</v>
      </c>
      <c r="F86">
        <v>3.0000000000000004</v>
      </c>
    </row>
    <row r="87" spans="1:6">
      <c r="A87">
        <v>455</v>
      </c>
      <c r="B87">
        <v>50.447468245284952</v>
      </c>
      <c r="C87">
        <v>29.832867780352593</v>
      </c>
      <c r="D87">
        <v>2.7721980440851137</v>
      </c>
      <c r="E87">
        <v>0</v>
      </c>
      <c r="F87">
        <v>3.0000000000000009</v>
      </c>
    </row>
    <row r="88" spans="1:6">
      <c r="A88">
        <v>480</v>
      </c>
      <c r="B88">
        <v>53.396351776313068</v>
      </c>
      <c r="C88">
        <v>33.015148038438355</v>
      </c>
      <c r="D88">
        <v>2.781098108866777</v>
      </c>
      <c r="E88">
        <v>0</v>
      </c>
      <c r="F88">
        <v>3.0000000000000004</v>
      </c>
    </row>
    <row r="89" spans="1:6">
      <c r="A89">
        <v>484</v>
      </c>
      <c r="B89">
        <v>53.926277249666015</v>
      </c>
      <c r="C89">
        <v>33.615472627943227</v>
      </c>
      <c r="D89">
        <v>2.7857788369074035</v>
      </c>
      <c r="E89">
        <v>0</v>
      </c>
      <c r="F89">
        <v>3.0000000000000009</v>
      </c>
    </row>
    <row r="90" spans="1:6">
      <c r="A90">
        <v>506</v>
      </c>
      <c r="B90">
        <v>56.570388217659449</v>
      </c>
      <c r="C90">
        <v>34.438350715445132</v>
      </c>
      <c r="D90">
        <v>2.7953127765380619</v>
      </c>
      <c r="E90">
        <v>2.7755575615628914E-17</v>
      </c>
      <c r="F90">
        <v>3.0000000000000009</v>
      </c>
    </row>
  </sheetData>
  <sortState xmlns:xlrd2="http://schemas.microsoft.com/office/spreadsheetml/2017/richdata2" ref="A1:F90">
    <sortCondition ref="A46:A9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0"/>
  <sheetViews>
    <sheetView workbookViewId="0">
      <selection sqref="A1:A1048576"/>
    </sheetView>
  </sheetViews>
  <sheetFormatPr defaultRowHeight="15"/>
  <cols>
    <col min="1" max="1" width="4.140625" customWidth="1"/>
    <col min="2" max="4" width="11.7109375" customWidth="1"/>
    <col min="5" max="5" width="15.5703125" customWidth="1"/>
    <col min="6" max="6" width="2.140625" customWidth="1"/>
  </cols>
  <sheetData>
    <row r="1" spans="1:6">
      <c r="A1">
        <v>326</v>
      </c>
      <c r="B1">
        <v>36.122287427142346</v>
      </c>
      <c r="C1">
        <v>36.124783736376884</v>
      </c>
      <c r="D1">
        <v>2.7704895742965339</v>
      </c>
      <c r="E1">
        <v>0.12</v>
      </c>
      <c r="F1">
        <v>3.0000000000000004</v>
      </c>
    </row>
    <row r="2" spans="1:6">
      <c r="A2">
        <v>326</v>
      </c>
      <c r="B2">
        <v>36.122287427142346</v>
      </c>
      <c r="C2">
        <v>36.124783736376884</v>
      </c>
      <c r="D2">
        <v>2.7704895742965339</v>
      </c>
      <c r="E2">
        <v>0.12</v>
      </c>
      <c r="F2">
        <v>3.0000000000000004</v>
      </c>
    </row>
    <row r="3" spans="1:6">
      <c r="A3">
        <v>326</v>
      </c>
      <c r="B3">
        <v>36.121076608346698</v>
      </c>
      <c r="C3">
        <v>36.123522709776068</v>
      </c>
      <c r="D3">
        <v>2.7703947126931383</v>
      </c>
      <c r="E3">
        <v>0.12000000000000001</v>
      </c>
      <c r="F3">
        <v>3</v>
      </c>
    </row>
    <row r="4" spans="1:6">
      <c r="A4">
        <v>327</v>
      </c>
      <c r="B4">
        <v>36.12478278909542</v>
      </c>
      <c r="C4">
        <v>36.124783736376884</v>
      </c>
      <c r="D4">
        <v>2.7616574473073294</v>
      </c>
      <c r="E4">
        <v>2.3840488267976826E-3</v>
      </c>
      <c r="F4">
        <v>3.0000000000000004</v>
      </c>
    </row>
    <row r="5" spans="1:6">
      <c r="A5">
        <v>335</v>
      </c>
      <c r="B5">
        <v>37.10782152205099</v>
      </c>
      <c r="C5">
        <v>37.107950630558946</v>
      </c>
      <c r="D5">
        <v>2.7693243176036964</v>
      </c>
      <c r="E5">
        <v>2.7832553739937774E-2</v>
      </c>
      <c r="F5">
        <v>3</v>
      </c>
    </row>
    <row r="6" spans="1:6">
      <c r="A6">
        <v>335</v>
      </c>
      <c r="B6">
        <v>37.10782152205099</v>
      </c>
      <c r="C6">
        <v>37.107950630558946</v>
      </c>
      <c r="D6">
        <v>2.7693243176036964</v>
      </c>
      <c r="E6">
        <v>2.7832553739937774E-2</v>
      </c>
      <c r="F6">
        <v>3</v>
      </c>
    </row>
    <row r="7" spans="1:6">
      <c r="A7">
        <v>335</v>
      </c>
      <c r="B7">
        <v>37.10782152205099</v>
      </c>
      <c r="C7">
        <v>37.107950630558946</v>
      </c>
      <c r="D7">
        <v>2.7693243176036964</v>
      </c>
      <c r="E7">
        <v>2.7832553739937774E-2</v>
      </c>
      <c r="F7">
        <v>3</v>
      </c>
    </row>
    <row r="8" spans="1:6">
      <c r="A8">
        <v>342</v>
      </c>
      <c r="B8">
        <v>37.947208440924982</v>
      </c>
      <c r="C8">
        <v>37.947331922020552</v>
      </c>
      <c r="D8">
        <v>2.7739991228764569</v>
      </c>
      <c r="E8">
        <v>2.7219231682622663E-2</v>
      </c>
      <c r="F8">
        <v>3</v>
      </c>
    </row>
    <row r="9" spans="1:6">
      <c r="A9">
        <v>342</v>
      </c>
      <c r="B9">
        <v>37.947208440924982</v>
      </c>
      <c r="C9">
        <v>37.947331922020552</v>
      </c>
      <c r="D9">
        <v>2.7739991228764569</v>
      </c>
      <c r="E9">
        <v>2.7219231682622663E-2</v>
      </c>
      <c r="F9">
        <v>3</v>
      </c>
    </row>
    <row r="10" spans="1:6">
      <c r="A10">
        <v>342</v>
      </c>
      <c r="B10">
        <v>37.947208440924982</v>
      </c>
      <c r="C10">
        <v>37.947331922020552</v>
      </c>
      <c r="D10">
        <v>2.7739991228764569</v>
      </c>
      <c r="E10">
        <v>2.7219231682622663E-2</v>
      </c>
      <c r="F10">
        <v>3</v>
      </c>
    </row>
    <row r="11" spans="1:6">
      <c r="A11">
        <v>342</v>
      </c>
      <c r="B11">
        <v>37.947208440924982</v>
      </c>
      <c r="C11">
        <v>37.947331922020552</v>
      </c>
      <c r="D11">
        <v>2.7739991228764569</v>
      </c>
      <c r="E11">
        <v>2.7219231682622663E-2</v>
      </c>
      <c r="F11">
        <v>3</v>
      </c>
    </row>
    <row r="12" spans="1:6">
      <c r="A12">
        <v>342</v>
      </c>
      <c r="B12">
        <v>37.947208440924982</v>
      </c>
      <c r="C12">
        <v>37.947331922020552</v>
      </c>
      <c r="D12">
        <v>2.7739991228764569</v>
      </c>
      <c r="E12">
        <v>2.7219231682622663E-2</v>
      </c>
      <c r="F12">
        <v>3</v>
      </c>
    </row>
    <row r="13" spans="1:6">
      <c r="A13">
        <v>344</v>
      </c>
      <c r="B13">
        <v>38.183672710353328</v>
      </c>
      <c r="C13">
        <v>38.183766184073569</v>
      </c>
      <c r="D13">
        <v>2.7750457408520188</v>
      </c>
      <c r="E13">
        <v>2.3682109734403701E-2</v>
      </c>
      <c r="F13">
        <v>3</v>
      </c>
    </row>
    <row r="14" spans="1:6">
      <c r="A14">
        <v>344</v>
      </c>
      <c r="B14">
        <v>38.176565388042391</v>
      </c>
      <c r="C14">
        <v>38.176611159800217</v>
      </c>
      <c r="D14">
        <v>2.774508347384435</v>
      </c>
      <c r="E14">
        <v>1.6571980778679243E-2</v>
      </c>
      <c r="F14">
        <v>3</v>
      </c>
    </row>
    <row r="15" spans="1:6">
      <c r="A15">
        <v>344</v>
      </c>
      <c r="B15">
        <v>38.183672710353328</v>
      </c>
      <c r="C15">
        <v>38.183766184073569</v>
      </c>
      <c r="D15">
        <v>2.7750457408520188</v>
      </c>
      <c r="E15">
        <v>2.3682109734403701E-2</v>
      </c>
      <c r="F15">
        <v>3</v>
      </c>
    </row>
    <row r="16" spans="1:6">
      <c r="A16">
        <v>344</v>
      </c>
      <c r="B16">
        <v>38.183672710353328</v>
      </c>
      <c r="C16">
        <v>38.183766184073569</v>
      </c>
      <c r="D16">
        <v>2.7750457408520188</v>
      </c>
      <c r="E16">
        <v>2.3682109734403701E-2</v>
      </c>
      <c r="F16">
        <v>3</v>
      </c>
    </row>
    <row r="17" spans="1:6">
      <c r="A17">
        <v>346</v>
      </c>
      <c r="B17">
        <v>38.418687176532444</v>
      </c>
      <c r="C17">
        <v>38.418745424597091</v>
      </c>
      <c r="D17">
        <v>2.7759712711607203</v>
      </c>
      <c r="E17">
        <v>1.8694608523434256E-2</v>
      </c>
      <c r="F17">
        <v>3</v>
      </c>
    </row>
    <row r="18" spans="1:6">
      <c r="A18">
        <v>346</v>
      </c>
      <c r="B18">
        <v>38.418687176532444</v>
      </c>
      <c r="C18">
        <v>38.418745424597091</v>
      </c>
      <c r="D18">
        <v>2.7759712711607203</v>
      </c>
      <c r="E18">
        <v>1.8694608523434256E-2</v>
      </c>
      <c r="F18">
        <v>3</v>
      </c>
    </row>
    <row r="19" spans="1:6">
      <c r="A19">
        <v>346</v>
      </c>
      <c r="B19">
        <v>38.415483933959244</v>
      </c>
      <c r="C19">
        <v>38.415523924484425</v>
      </c>
      <c r="D19">
        <v>2.7757304698283991</v>
      </c>
      <c r="E19">
        <v>1.5490098485616615E-2</v>
      </c>
      <c r="F19">
        <v>3</v>
      </c>
    </row>
    <row r="20" spans="1:6">
      <c r="A20">
        <v>346</v>
      </c>
      <c r="B20">
        <v>38.418687176532444</v>
      </c>
      <c r="C20">
        <v>38.418745424597091</v>
      </c>
      <c r="D20">
        <v>2.7759712711607203</v>
      </c>
      <c r="E20">
        <v>1.8694608523434256E-2</v>
      </c>
      <c r="F20">
        <v>3</v>
      </c>
    </row>
    <row r="21" spans="1:6">
      <c r="A21">
        <v>346</v>
      </c>
      <c r="B21">
        <v>38.424808074952111</v>
      </c>
      <c r="C21">
        <v>38.424910729823139</v>
      </c>
      <c r="D21">
        <v>2.7764314045036715</v>
      </c>
      <c r="E21">
        <v>2.4817921471941503E-2</v>
      </c>
      <c r="F21">
        <v>3</v>
      </c>
    </row>
    <row r="22" spans="1:6">
      <c r="A22">
        <v>346</v>
      </c>
      <c r="B22">
        <v>38.418687176532444</v>
      </c>
      <c r="C22">
        <v>38.418745424597091</v>
      </c>
      <c r="D22">
        <v>2.7759712711607203</v>
      </c>
      <c r="E22">
        <v>1.8694608523434256E-2</v>
      </c>
      <c r="F22">
        <v>3</v>
      </c>
    </row>
    <row r="23" spans="1:6">
      <c r="A23">
        <v>350</v>
      </c>
      <c r="B23">
        <v>38.989905661607345</v>
      </c>
      <c r="C23">
        <v>38.991920425741192</v>
      </c>
      <c r="D23">
        <v>2.7853104303227028</v>
      </c>
      <c r="E23">
        <v>0.10994810049792222</v>
      </c>
      <c r="F23">
        <v>3</v>
      </c>
    </row>
    <row r="24" spans="1:6">
      <c r="A24">
        <v>351</v>
      </c>
      <c r="B24">
        <v>39.000044443535522</v>
      </c>
      <c r="C24">
        <v>39</v>
      </c>
      <c r="D24">
        <v>2.777616458272651</v>
      </c>
      <c r="E24">
        <v>6.5875652916616625E-16</v>
      </c>
      <c r="F24">
        <v>3.0000000000000004</v>
      </c>
    </row>
    <row r="25" spans="1:6">
      <c r="A25">
        <v>351</v>
      </c>
      <c r="B25">
        <v>39.11308154726504</v>
      </c>
      <c r="C25">
        <v>39.11521443121589</v>
      </c>
      <c r="D25">
        <v>2.7861574198747912</v>
      </c>
      <c r="E25">
        <v>0.11312516830967953</v>
      </c>
      <c r="F25">
        <v>3</v>
      </c>
    </row>
    <row r="26" spans="1:6">
      <c r="A26">
        <v>351</v>
      </c>
      <c r="B26">
        <v>39.000044443535522</v>
      </c>
      <c r="C26">
        <v>39</v>
      </c>
      <c r="D26">
        <v>2.777616458272651</v>
      </c>
      <c r="E26">
        <v>6.5875652916616625E-16</v>
      </c>
      <c r="F26">
        <v>3.0000000000000004</v>
      </c>
    </row>
    <row r="27" spans="1:6">
      <c r="A27">
        <v>351</v>
      </c>
      <c r="B27">
        <v>39.11308154726504</v>
      </c>
      <c r="C27">
        <v>39.11521443121589</v>
      </c>
      <c r="D27">
        <v>2.7861574198747912</v>
      </c>
      <c r="E27">
        <v>0.11312516830967953</v>
      </c>
      <c r="F27">
        <v>3</v>
      </c>
    </row>
    <row r="28" spans="1:6">
      <c r="A28">
        <v>351</v>
      </c>
      <c r="B28">
        <v>39.11308154726504</v>
      </c>
      <c r="C28">
        <v>39.11521443121589</v>
      </c>
      <c r="D28">
        <v>2.7861574198747912</v>
      </c>
      <c r="E28">
        <v>0.11312516830967953</v>
      </c>
      <c r="F28">
        <v>3</v>
      </c>
    </row>
    <row r="29" spans="1:6">
      <c r="A29">
        <v>351</v>
      </c>
      <c r="B29">
        <v>39.000493262935954</v>
      </c>
      <c r="C29">
        <v>39.000457322947916</v>
      </c>
      <c r="D29">
        <v>2.777647810048987</v>
      </c>
      <c r="E29">
        <v>6.7762635780344027E-20</v>
      </c>
      <c r="F29">
        <v>3</v>
      </c>
    </row>
    <row r="30" spans="1:6">
      <c r="A30">
        <v>351</v>
      </c>
      <c r="B30">
        <v>38.999685309515769</v>
      </c>
      <c r="C30">
        <v>38.999634108170838</v>
      </c>
      <c r="D30">
        <v>2.7775913713657969</v>
      </c>
      <c r="E30">
        <v>1.1858461261560205E-19</v>
      </c>
      <c r="F30">
        <v>3</v>
      </c>
    </row>
    <row r="31" spans="1:6">
      <c r="A31">
        <v>351</v>
      </c>
      <c r="B31">
        <v>39.000044443535522</v>
      </c>
      <c r="C31">
        <v>39</v>
      </c>
      <c r="D31">
        <v>2.7776164582726515</v>
      </c>
      <c r="E31">
        <v>0</v>
      </c>
      <c r="F31">
        <v>3</v>
      </c>
    </row>
    <row r="32" spans="1:6">
      <c r="A32">
        <v>351</v>
      </c>
      <c r="B32">
        <v>38.997912772484163</v>
      </c>
      <c r="C32">
        <v>38.997828823109039</v>
      </c>
      <c r="D32">
        <v>2.7774675527362134</v>
      </c>
      <c r="E32">
        <v>6.7762635780344027E-21</v>
      </c>
      <c r="F32">
        <v>3</v>
      </c>
    </row>
    <row r="33" spans="1:6">
      <c r="A33">
        <v>351</v>
      </c>
      <c r="B33">
        <v>39.000044443535522</v>
      </c>
      <c r="C33">
        <v>39</v>
      </c>
      <c r="D33">
        <v>2.777616458272651</v>
      </c>
      <c r="E33">
        <v>6.5875652916616625E-16</v>
      </c>
      <c r="F33">
        <v>3.0000000000000004</v>
      </c>
    </row>
    <row r="34" spans="1:6">
      <c r="A34">
        <v>351</v>
      </c>
      <c r="B34">
        <v>39.11308154726504</v>
      </c>
      <c r="C34">
        <v>39.11521443121589</v>
      </c>
      <c r="D34">
        <v>2.7861574198747912</v>
      </c>
      <c r="E34">
        <v>0.11312516830967953</v>
      </c>
      <c r="F34">
        <v>3</v>
      </c>
    </row>
    <row r="35" spans="1:6">
      <c r="A35">
        <v>351</v>
      </c>
      <c r="B35">
        <v>39.000044443535522</v>
      </c>
      <c r="C35">
        <v>39</v>
      </c>
      <c r="D35">
        <v>2.777616458272651</v>
      </c>
      <c r="E35">
        <v>6.5875652916616625E-16</v>
      </c>
      <c r="F35">
        <v>3.0000000000000004</v>
      </c>
    </row>
    <row r="36" spans="1:6">
      <c r="A36">
        <v>351</v>
      </c>
      <c r="B36">
        <v>39.000044443535522</v>
      </c>
      <c r="C36">
        <v>39</v>
      </c>
      <c r="D36">
        <v>2.777616458272651</v>
      </c>
      <c r="E36">
        <v>6.5875652916616625E-16</v>
      </c>
      <c r="F36">
        <v>3.0000000000000004</v>
      </c>
    </row>
    <row r="37" spans="1:6">
      <c r="A37">
        <v>351</v>
      </c>
      <c r="B37">
        <v>39.000044443535522</v>
      </c>
      <c r="C37">
        <v>39</v>
      </c>
      <c r="D37">
        <v>2.777616458272651</v>
      </c>
      <c r="E37">
        <v>6.5875652916616625E-16</v>
      </c>
      <c r="F37">
        <v>3.0000000000000004</v>
      </c>
    </row>
    <row r="38" spans="1:6">
      <c r="A38">
        <v>352</v>
      </c>
      <c r="B38">
        <v>39.115344050631236</v>
      </c>
      <c r="C38">
        <v>39.11521443121589</v>
      </c>
      <c r="D38">
        <v>2.7779208216129034</v>
      </c>
      <c r="E38">
        <v>3.2959746043559335E-17</v>
      </c>
      <c r="F38">
        <v>3.0000000000000004</v>
      </c>
    </row>
    <row r="39" spans="1:6">
      <c r="A39">
        <v>352</v>
      </c>
      <c r="B39">
        <v>39.115344050631236</v>
      </c>
      <c r="C39">
        <v>39.11521443121589</v>
      </c>
      <c r="D39">
        <v>2.7779208216129034</v>
      </c>
      <c r="E39">
        <v>3.2959746043559335E-17</v>
      </c>
      <c r="F39">
        <v>3.0000000000000004</v>
      </c>
    </row>
    <row r="40" spans="1:6">
      <c r="A40">
        <v>354</v>
      </c>
      <c r="B40">
        <v>39.45726145922395</v>
      </c>
      <c r="C40">
        <v>39.458839313897712</v>
      </c>
      <c r="D40">
        <v>2.7868072835061932</v>
      </c>
      <c r="E40">
        <v>9.7299167738168407E-2</v>
      </c>
      <c r="F40">
        <v>3</v>
      </c>
    </row>
    <row r="41" spans="1:6">
      <c r="A41">
        <v>354</v>
      </c>
      <c r="B41">
        <v>39.45726145922395</v>
      </c>
      <c r="C41">
        <v>39.458839313897712</v>
      </c>
      <c r="D41">
        <v>2.7868072835061932</v>
      </c>
      <c r="E41">
        <v>9.7299167738168407E-2</v>
      </c>
      <c r="F41">
        <v>3</v>
      </c>
    </row>
    <row r="42" spans="1:6">
      <c r="A42">
        <v>354</v>
      </c>
      <c r="B42">
        <v>39.45726145922395</v>
      </c>
      <c r="C42">
        <v>39.458839313897712</v>
      </c>
      <c r="D42">
        <v>2.7868072835061932</v>
      </c>
      <c r="E42">
        <v>9.7299167738168407E-2</v>
      </c>
      <c r="F42">
        <v>3</v>
      </c>
    </row>
    <row r="43" spans="1:6">
      <c r="A43">
        <v>359</v>
      </c>
      <c r="B43">
        <v>40.024302516608486</v>
      </c>
      <c r="C43">
        <v>40.024992192379003</v>
      </c>
      <c r="D43">
        <v>2.7873886365754372</v>
      </c>
      <c r="E43">
        <v>6.4327712714688304E-2</v>
      </c>
      <c r="F43">
        <v>3.0000000000000004</v>
      </c>
    </row>
    <row r="44" spans="1:6">
      <c r="A44">
        <v>359</v>
      </c>
      <c r="B44">
        <v>40.024302516608486</v>
      </c>
      <c r="C44">
        <v>40.024992192379003</v>
      </c>
      <c r="D44">
        <v>2.7873886365754372</v>
      </c>
      <c r="E44">
        <v>6.4327712714688304E-2</v>
      </c>
      <c r="F44">
        <v>3.0000000000000004</v>
      </c>
    </row>
    <row r="45" spans="1:6">
      <c r="A45">
        <v>361</v>
      </c>
      <c r="B45">
        <v>40.248825953042939</v>
      </c>
      <c r="C45">
        <v>40.249223594996216</v>
      </c>
      <c r="D45">
        <v>2.7874514534885861</v>
      </c>
      <c r="E45">
        <v>4.8845181129980417E-2</v>
      </c>
      <c r="F45">
        <v>3</v>
      </c>
    </row>
    <row r="46" spans="1:6">
      <c r="A46">
        <v>361</v>
      </c>
      <c r="B46">
        <v>40.248825953042939</v>
      </c>
      <c r="C46">
        <v>40.249223594996216</v>
      </c>
      <c r="D46">
        <v>2.7874514534885861</v>
      </c>
      <c r="E46">
        <v>4.8845181129980417E-2</v>
      </c>
      <c r="F46">
        <v>3</v>
      </c>
    </row>
    <row r="47" spans="1:6">
      <c r="A47">
        <v>361</v>
      </c>
      <c r="B47">
        <v>40.248825953042939</v>
      </c>
      <c r="C47">
        <v>40.249223594996216</v>
      </c>
      <c r="D47">
        <v>2.7874514534885861</v>
      </c>
      <c r="E47">
        <v>4.8845181129980417E-2</v>
      </c>
      <c r="F47">
        <v>3</v>
      </c>
    </row>
    <row r="48" spans="1:6">
      <c r="A48">
        <v>361</v>
      </c>
      <c r="B48">
        <v>40.241025821472427</v>
      </c>
      <c r="C48">
        <v>40.241306562691321</v>
      </c>
      <c r="D48">
        <v>2.7868894528829617</v>
      </c>
      <c r="E48">
        <v>4.1042018874965114E-2</v>
      </c>
      <c r="F48">
        <v>3</v>
      </c>
    </row>
    <row r="49" spans="1:6">
      <c r="A49">
        <v>361</v>
      </c>
      <c r="B49">
        <v>40.248825953042939</v>
      </c>
      <c r="C49">
        <v>40.249223594996216</v>
      </c>
      <c r="D49">
        <v>2.7874514534885861</v>
      </c>
      <c r="E49">
        <v>4.8845181129980417E-2</v>
      </c>
      <c r="F49">
        <v>3</v>
      </c>
    </row>
    <row r="50" spans="1:6">
      <c r="A50">
        <v>361</v>
      </c>
      <c r="B50">
        <v>40.248825953042939</v>
      </c>
      <c r="C50">
        <v>40.249223594996216</v>
      </c>
      <c r="D50">
        <v>2.7874514534885861</v>
      </c>
      <c r="E50">
        <v>4.8845181129980417E-2</v>
      </c>
      <c r="F50">
        <v>3</v>
      </c>
    </row>
    <row r="51" spans="1:6">
      <c r="A51">
        <v>362</v>
      </c>
      <c r="B51">
        <v>40.360597234999645</v>
      </c>
      <c r="C51">
        <v>40.360872141221137</v>
      </c>
      <c r="D51">
        <v>2.7874473616055604</v>
      </c>
      <c r="E51">
        <v>4.061326543126393E-2</v>
      </c>
      <c r="F51">
        <v>2.9999999999999996</v>
      </c>
    </row>
    <row r="52" spans="1:6">
      <c r="A52">
        <v>362</v>
      </c>
      <c r="B52">
        <v>40.360597234999645</v>
      </c>
      <c r="C52">
        <v>40.360872141221137</v>
      </c>
      <c r="D52">
        <v>2.7874473616055604</v>
      </c>
      <c r="E52">
        <v>4.061326543126393E-2</v>
      </c>
      <c r="F52">
        <v>2.9999999999999996</v>
      </c>
    </row>
    <row r="53" spans="1:6">
      <c r="A53">
        <v>362</v>
      </c>
      <c r="B53">
        <v>40.360597234999645</v>
      </c>
      <c r="C53">
        <v>40.360872141221137</v>
      </c>
      <c r="D53">
        <v>2.7874473616055604</v>
      </c>
      <c r="E53">
        <v>4.061326543126393E-2</v>
      </c>
      <c r="F53">
        <v>2.9999999999999996</v>
      </c>
    </row>
    <row r="54" spans="1:6">
      <c r="A54">
        <v>366</v>
      </c>
      <c r="B54">
        <v>40.8044108468236</v>
      </c>
      <c r="C54">
        <v>40.804411526206337</v>
      </c>
      <c r="D54">
        <v>2.7870286709942635</v>
      </c>
      <c r="E54">
        <v>2.0189839961785127E-3</v>
      </c>
      <c r="F54">
        <v>3.0000000000000004</v>
      </c>
    </row>
    <row r="55" spans="1:6">
      <c r="A55">
        <v>366</v>
      </c>
      <c r="B55">
        <v>40.8044108468236</v>
      </c>
      <c r="C55">
        <v>40.804411526206337</v>
      </c>
      <c r="D55">
        <v>2.7870286709942635</v>
      </c>
      <c r="E55">
        <v>2.0189839961785127E-3</v>
      </c>
      <c r="F55">
        <v>3.0000000000000004</v>
      </c>
    </row>
    <row r="56" spans="1:6">
      <c r="A56">
        <v>366</v>
      </c>
      <c r="B56">
        <v>40.8044108468236</v>
      </c>
      <c r="C56">
        <v>40.80441152620633</v>
      </c>
      <c r="D56">
        <v>2.7870286709942635</v>
      </c>
      <c r="E56">
        <v>2.0189839961713093E-3</v>
      </c>
      <c r="F56">
        <v>3</v>
      </c>
    </row>
    <row r="57" spans="1:6">
      <c r="A57">
        <v>366</v>
      </c>
      <c r="B57">
        <v>40.8044108468236</v>
      </c>
      <c r="C57">
        <v>40.804411526206337</v>
      </c>
      <c r="D57">
        <v>2.7870286709942635</v>
      </c>
      <c r="E57">
        <v>2.0189839961785127E-3</v>
      </c>
      <c r="F57">
        <v>3.0000000000000004</v>
      </c>
    </row>
    <row r="58" spans="1:6">
      <c r="A58">
        <v>366</v>
      </c>
      <c r="B58">
        <v>40.8044108468236</v>
      </c>
      <c r="C58">
        <v>40.80441152620633</v>
      </c>
      <c r="D58">
        <v>2.7870286709942635</v>
      </c>
      <c r="E58">
        <v>2.0189839961713093E-3</v>
      </c>
      <c r="F58">
        <v>3</v>
      </c>
    </row>
    <row r="59" spans="1:6">
      <c r="A59">
        <v>366</v>
      </c>
      <c r="B59">
        <v>40.8044108468236</v>
      </c>
      <c r="C59">
        <v>40.80441152620633</v>
      </c>
      <c r="D59">
        <v>2.7870286709942635</v>
      </c>
      <c r="E59">
        <v>2.0189839961713093E-3</v>
      </c>
      <c r="F59">
        <v>3</v>
      </c>
    </row>
    <row r="60" spans="1:6">
      <c r="A60">
        <v>366</v>
      </c>
      <c r="B60">
        <v>40.8044108468236</v>
      </c>
      <c r="C60">
        <v>40.804411526206337</v>
      </c>
      <c r="D60">
        <v>2.7870286709942635</v>
      </c>
      <c r="E60">
        <v>2.0189839961785127E-3</v>
      </c>
      <c r="F60">
        <v>3.0000000000000004</v>
      </c>
    </row>
    <row r="61" spans="1:6">
      <c r="A61">
        <v>366</v>
      </c>
      <c r="B61">
        <v>40.8044108468236</v>
      </c>
      <c r="C61">
        <v>40.804411526206337</v>
      </c>
      <c r="D61">
        <v>2.7870286709942635</v>
      </c>
      <c r="E61">
        <v>2.0189839961785127E-3</v>
      </c>
      <c r="F61">
        <v>3.0000000000000004</v>
      </c>
    </row>
    <row r="62" spans="1:6">
      <c r="A62">
        <v>366</v>
      </c>
      <c r="B62">
        <v>40.8044108468236</v>
      </c>
      <c r="C62">
        <v>40.804411526206337</v>
      </c>
      <c r="D62">
        <v>2.7870286709942635</v>
      </c>
      <c r="E62">
        <v>2.0189839961785127E-3</v>
      </c>
      <c r="F62">
        <v>3.0000000000000004</v>
      </c>
    </row>
    <row r="63" spans="1:6">
      <c r="A63">
        <v>366</v>
      </c>
      <c r="B63">
        <v>40.8044108468236</v>
      </c>
      <c r="C63">
        <v>40.80441152620633</v>
      </c>
      <c r="D63">
        <v>2.7870286709942635</v>
      </c>
      <c r="E63">
        <v>2.0189839961713093E-3</v>
      </c>
      <c r="F63">
        <v>3</v>
      </c>
    </row>
    <row r="64" spans="1:6">
      <c r="A64">
        <v>366</v>
      </c>
      <c r="B64">
        <v>40.808877830572868</v>
      </c>
      <c r="C64">
        <v>40.808884664418002</v>
      </c>
      <c r="D64">
        <v>2.787340129684222</v>
      </c>
      <c r="E64">
        <v>6.4033640163595586E-3</v>
      </c>
      <c r="F64">
        <v>3</v>
      </c>
    </row>
    <row r="65" spans="1:6">
      <c r="A65">
        <v>366</v>
      </c>
      <c r="B65">
        <v>40.8044108468236</v>
      </c>
      <c r="C65">
        <v>40.80441152620633</v>
      </c>
      <c r="D65">
        <v>2.7870286709942635</v>
      </c>
      <c r="E65">
        <v>2.0189839961713093E-3</v>
      </c>
      <c r="F65">
        <v>3</v>
      </c>
    </row>
    <row r="66" spans="1:6">
      <c r="A66">
        <v>366</v>
      </c>
      <c r="B66">
        <v>40.8044108468236</v>
      </c>
      <c r="C66">
        <v>40.804411526206337</v>
      </c>
      <c r="D66">
        <v>2.7870286709942635</v>
      </c>
      <c r="E66">
        <v>2.0189839961785127E-3</v>
      </c>
      <c r="F66">
        <v>3.0000000000000004</v>
      </c>
    </row>
    <row r="67" spans="1:6">
      <c r="A67">
        <v>366</v>
      </c>
      <c r="B67">
        <v>40.8044108468236</v>
      </c>
      <c r="C67">
        <v>40.80441152620633</v>
      </c>
      <c r="D67">
        <v>2.7870286709942635</v>
      </c>
      <c r="E67">
        <v>2.0189839961713093E-3</v>
      </c>
      <c r="F67">
        <v>3</v>
      </c>
    </row>
    <row r="68" spans="1:6">
      <c r="A68">
        <v>373</v>
      </c>
      <c r="B68">
        <v>41.6771023561136</v>
      </c>
      <c r="C68">
        <v>41.677331968349414</v>
      </c>
      <c r="D68">
        <v>2.793471964087054</v>
      </c>
      <c r="E68">
        <v>3.7117023248892163E-2</v>
      </c>
      <c r="F68">
        <v>3.0000000000000004</v>
      </c>
    </row>
    <row r="69" spans="1:6">
      <c r="A69">
        <v>373</v>
      </c>
      <c r="B69">
        <v>41.679774245279575</v>
      </c>
      <c r="C69">
        <v>41.680038118698803</v>
      </c>
      <c r="D69">
        <v>2.7936582810424961</v>
      </c>
      <c r="E69">
        <v>3.9789954955816553E-2</v>
      </c>
      <c r="F69">
        <v>3</v>
      </c>
    </row>
    <row r="70" spans="1:6">
      <c r="A70">
        <v>374</v>
      </c>
      <c r="B70">
        <v>41.785060080516423</v>
      </c>
      <c r="C70">
        <v>41.785164831552358</v>
      </c>
      <c r="D70">
        <v>2.7931866863160213</v>
      </c>
      <c r="E70">
        <v>2.5070026238151369E-2</v>
      </c>
      <c r="F70">
        <v>3</v>
      </c>
    </row>
    <row r="71" spans="1:6">
      <c r="A71">
        <v>374</v>
      </c>
      <c r="B71">
        <v>41.785060080516423</v>
      </c>
      <c r="C71">
        <v>41.785164831552358</v>
      </c>
      <c r="D71">
        <v>2.7931866863160213</v>
      </c>
      <c r="E71">
        <v>2.5070026238151369E-2</v>
      </c>
      <c r="F71">
        <v>3</v>
      </c>
    </row>
    <row r="72" spans="1:6">
      <c r="A72">
        <v>374</v>
      </c>
      <c r="B72">
        <v>41.793303360237566</v>
      </c>
      <c r="C72">
        <v>41.793488358898422</v>
      </c>
      <c r="D72">
        <v>2.7937599735019814</v>
      </c>
      <c r="E72">
        <v>3.3316541913120293E-2</v>
      </c>
      <c r="F72">
        <v>3</v>
      </c>
    </row>
    <row r="73" spans="1:6">
      <c r="A73">
        <v>376</v>
      </c>
      <c r="B73">
        <v>42.000044443535515</v>
      </c>
      <c r="C73">
        <v>42</v>
      </c>
      <c r="D73">
        <v>2.7924025980151654</v>
      </c>
      <c r="E73">
        <v>0</v>
      </c>
      <c r="F73">
        <v>3</v>
      </c>
    </row>
    <row r="74" spans="1:6">
      <c r="A74">
        <v>379</v>
      </c>
      <c r="B74">
        <v>42.425687173638053</v>
      </c>
      <c r="C74">
        <v>42.426406871192853</v>
      </c>
      <c r="D74">
        <v>2.7987032596840584</v>
      </c>
      <c r="E74">
        <v>6.5712900779153996E-2</v>
      </c>
      <c r="F74">
        <v>3</v>
      </c>
    </row>
    <row r="75" spans="1:6">
      <c r="A75">
        <v>379</v>
      </c>
      <c r="B75">
        <v>42.425687173638053</v>
      </c>
      <c r="C75">
        <v>42.426406871192853</v>
      </c>
      <c r="D75">
        <v>2.7987032596840584</v>
      </c>
      <c r="E75">
        <v>6.5712900779153996E-2</v>
      </c>
      <c r="F75">
        <v>3</v>
      </c>
    </row>
    <row r="76" spans="1:6">
      <c r="A76">
        <v>379</v>
      </c>
      <c r="B76">
        <v>42.428388505732102</v>
      </c>
      <c r="C76">
        <v>42.429168613870019</v>
      </c>
      <c r="D76">
        <v>2.7988886463194604</v>
      </c>
      <c r="E76">
        <v>6.8415267502903596E-2</v>
      </c>
      <c r="F76">
        <v>3</v>
      </c>
    </row>
    <row r="77" spans="1:6">
      <c r="A77">
        <v>379</v>
      </c>
      <c r="B77">
        <v>42.425687173638053</v>
      </c>
      <c r="C77">
        <v>42.426406871192853</v>
      </c>
      <c r="D77">
        <v>2.7987032596840584</v>
      </c>
      <c r="E77">
        <v>6.5712900779153996E-2</v>
      </c>
      <c r="F77">
        <v>3</v>
      </c>
    </row>
    <row r="78" spans="1:6">
      <c r="A78">
        <v>381</v>
      </c>
      <c r="B78">
        <v>42.637773219954575</v>
      </c>
      <c r="C78">
        <v>42.638011210655691</v>
      </c>
      <c r="D78">
        <v>2.7978543093822354</v>
      </c>
      <c r="E78">
        <v>3.778814902429644E-2</v>
      </c>
      <c r="F78">
        <v>2.9999999999999996</v>
      </c>
    </row>
    <row r="79" spans="1:6">
      <c r="A79">
        <v>381</v>
      </c>
      <c r="B79">
        <v>42.637773219954575</v>
      </c>
      <c r="C79">
        <v>42.638011210655691</v>
      </c>
      <c r="D79">
        <v>2.7978543093822354</v>
      </c>
      <c r="E79">
        <v>3.778814902429644E-2</v>
      </c>
      <c r="F79">
        <v>2.9999999999999996</v>
      </c>
    </row>
    <row r="80" spans="1:6">
      <c r="A80">
        <v>386</v>
      </c>
      <c r="B80">
        <v>42.191204543194075</v>
      </c>
      <c r="C80">
        <v>37.108654132076914</v>
      </c>
      <c r="D80">
        <v>2.7328940338881305</v>
      </c>
      <c r="E80">
        <v>1.3877787807814457E-17</v>
      </c>
      <c r="F80">
        <v>3.0000000000000004</v>
      </c>
    </row>
    <row r="81" spans="1:6">
      <c r="A81">
        <v>392</v>
      </c>
      <c r="B81">
        <v>42.885233356464539</v>
      </c>
      <c r="C81">
        <v>39.46221129128643</v>
      </c>
      <c r="D81">
        <v>2.7354277903219937</v>
      </c>
      <c r="E81">
        <v>0</v>
      </c>
      <c r="F81">
        <v>3.0000000000000009</v>
      </c>
    </row>
    <row r="82" spans="1:6">
      <c r="A82">
        <v>399</v>
      </c>
      <c r="B82">
        <v>43.756289784386091</v>
      </c>
      <c r="C82">
        <v>39.458839313897712</v>
      </c>
      <c r="D82">
        <v>2.7418814226680164</v>
      </c>
      <c r="E82">
        <v>1.3877787807814455E-17</v>
      </c>
      <c r="F82">
        <v>3.0000000000000009</v>
      </c>
    </row>
    <row r="83" spans="1:6">
      <c r="A83">
        <v>413</v>
      </c>
      <c r="B83">
        <v>45.419075492351006</v>
      </c>
      <c r="C83">
        <v>39</v>
      </c>
      <c r="D83">
        <v>2.7496967423618361</v>
      </c>
      <c r="E83">
        <v>0</v>
      </c>
      <c r="F83">
        <v>3.0000000000000004</v>
      </c>
    </row>
    <row r="84" spans="1:6">
      <c r="A84">
        <v>427</v>
      </c>
      <c r="B84">
        <v>47.125276709679035</v>
      </c>
      <c r="C84">
        <v>40.804411526206337</v>
      </c>
      <c r="D84">
        <v>2.7592634684447148</v>
      </c>
      <c r="E84">
        <v>0</v>
      </c>
      <c r="F84">
        <v>3.0000000000000009</v>
      </c>
    </row>
    <row r="85" spans="1:6">
      <c r="A85">
        <v>452</v>
      </c>
      <c r="B85">
        <v>50.09620465362152</v>
      </c>
      <c r="C85">
        <v>40.804411526206337</v>
      </c>
      <c r="D85">
        <v>2.7711661696404666</v>
      </c>
      <c r="E85">
        <v>1.3877787807814457E-17</v>
      </c>
      <c r="F85">
        <v>3.0000000000000009</v>
      </c>
    </row>
    <row r="86" spans="1:6">
      <c r="A86">
        <v>455</v>
      </c>
      <c r="B86">
        <v>50.475915067419194</v>
      </c>
      <c r="C86">
        <v>39.458839313897712</v>
      </c>
      <c r="D86">
        <v>2.7736316573911535</v>
      </c>
      <c r="E86">
        <v>0</v>
      </c>
      <c r="F86">
        <v>3.0000000000000009</v>
      </c>
    </row>
    <row r="87" spans="1:6">
      <c r="A87">
        <v>462</v>
      </c>
      <c r="B87">
        <v>51.340751126145769</v>
      </c>
      <c r="C87">
        <v>42.426406871192853</v>
      </c>
      <c r="D87">
        <v>2.7782496677880393</v>
      </c>
      <c r="E87">
        <v>0</v>
      </c>
      <c r="F87">
        <v>3.0000000000000004</v>
      </c>
    </row>
    <row r="88" spans="1:6">
      <c r="A88">
        <v>481</v>
      </c>
      <c r="B88">
        <v>53.628946272822368</v>
      </c>
      <c r="C88">
        <v>40.249223594996216</v>
      </c>
      <c r="D88">
        <v>2.7873861046282133</v>
      </c>
      <c r="E88">
        <v>0</v>
      </c>
      <c r="F88">
        <v>3.0000000000000009</v>
      </c>
    </row>
    <row r="89" spans="1:6">
      <c r="A89">
        <v>555</v>
      </c>
      <c r="B89">
        <v>62.45004391047906</v>
      </c>
      <c r="C89">
        <v>37.947331922020552</v>
      </c>
      <c r="D89">
        <v>2.8131283299798056</v>
      </c>
      <c r="E89">
        <v>2.7755575615628914E-17</v>
      </c>
      <c r="F89">
        <v>3.0000000000000004</v>
      </c>
    </row>
    <row r="90" spans="1:6">
      <c r="A90">
        <v>662</v>
      </c>
      <c r="B90">
        <v>75.300204523273052</v>
      </c>
      <c r="C90">
        <v>37.107950630558946</v>
      </c>
      <c r="D90">
        <v>2.8438875015741814</v>
      </c>
      <c r="E90">
        <v>2.7755575615628914E-17</v>
      </c>
      <c r="F90">
        <v>3.0000000000000009</v>
      </c>
    </row>
  </sheetData>
  <sortState xmlns:xlrd2="http://schemas.microsoft.com/office/spreadsheetml/2017/richdata2" ref="A1:F90">
    <sortCondition ref="A1:A90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0"/>
  <sheetViews>
    <sheetView tabSelected="1" workbookViewId="0">
      <selection activeCell="K37" sqref="K37"/>
    </sheetView>
  </sheetViews>
  <sheetFormatPr defaultRowHeight="15"/>
  <cols>
    <col min="1" max="1" width="4.140625" customWidth="1"/>
    <col min="2" max="4" width="11.7109375" customWidth="1"/>
    <col min="5" max="5" width="15.5703125" customWidth="1"/>
    <col min="6" max="6" width="2.140625" customWidth="1"/>
  </cols>
  <sheetData>
    <row r="1" spans="1:6">
      <c r="A1">
        <v>277</v>
      </c>
      <c r="B1">
        <v>30.1494818849309</v>
      </c>
      <c r="C1">
        <v>30.14962686336267</v>
      </c>
      <c r="D1">
        <v>2.7211799017487768</v>
      </c>
      <c r="E1">
        <v>2.9493568631195573E-2</v>
      </c>
      <c r="F1">
        <v>3.0000000000000004</v>
      </c>
    </row>
    <row r="2" spans="1:6">
      <c r="A2">
        <v>286</v>
      </c>
      <c r="B2">
        <v>31.311165707327724</v>
      </c>
      <c r="C2">
        <v>31.313226933355718</v>
      </c>
      <c r="D2">
        <v>2.7373826014117508</v>
      </c>
      <c r="E2">
        <v>0.11120861552925337</v>
      </c>
      <c r="F2">
        <v>3</v>
      </c>
    </row>
    <row r="3" spans="1:6">
      <c r="A3">
        <v>296</v>
      </c>
      <c r="B3">
        <v>32.449551924663766</v>
      </c>
      <c r="C3">
        <v>32.449961479175904</v>
      </c>
      <c r="D3">
        <v>2.7408407340710683</v>
      </c>
      <c r="E3">
        <v>4.9571434039852105E-2</v>
      </c>
      <c r="F3">
        <v>3.0000000000000004</v>
      </c>
    </row>
    <row r="4" spans="1:6">
      <c r="A4">
        <v>302</v>
      </c>
      <c r="B4">
        <v>33.126472372872001</v>
      </c>
      <c r="C4">
        <v>33.126475096358078</v>
      </c>
      <c r="D4">
        <v>2.7420698746298449</v>
      </c>
      <c r="E4">
        <v>4.0423899312783864E-3</v>
      </c>
      <c r="F4">
        <v>3.0000000000000004</v>
      </c>
    </row>
    <row r="5" spans="1:6">
      <c r="A5">
        <v>305</v>
      </c>
      <c r="B5">
        <v>33.540410938225484</v>
      </c>
      <c r="C5">
        <v>33.541019662496851</v>
      </c>
      <c r="D5">
        <v>2.7494141003999295</v>
      </c>
      <c r="E5">
        <v>6.0434639306864039E-2</v>
      </c>
      <c r="F5">
        <v>3</v>
      </c>
    </row>
    <row r="6" spans="1:6">
      <c r="A6">
        <v>305</v>
      </c>
      <c r="B6">
        <v>33.540410938225484</v>
      </c>
      <c r="C6">
        <v>33.541019662496844</v>
      </c>
      <c r="D6">
        <v>2.7494141003999286</v>
      </c>
      <c r="E6">
        <v>6.0434639306857073E-2</v>
      </c>
      <c r="F6">
        <v>3</v>
      </c>
    </row>
    <row r="7" spans="1:6">
      <c r="A7">
        <v>305</v>
      </c>
      <c r="B7">
        <v>33.540410938225484</v>
      </c>
      <c r="C7">
        <v>33.541019662496844</v>
      </c>
      <c r="D7">
        <v>2.7494141003999286</v>
      </c>
      <c r="E7">
        <v>6.0434639306857073E-2</v>
      </c>
      <c r="F7">
        <v>3</v>
      </c>
    </row>
    <row r="8" spans="1:6">
      <c r="A8">
        <v>305</v>
      </c>
      <c r="B8">
        <v>33.540410938225484</v>
      </c>
      <c r="C8">
        <v>33.541019662496851</v>
      </c>
      <c r="D8">
        <v>2.7494141003999295</v>
      </c>
      <c r="E8">
        <v>6.0434639306864039E-2</v>
      </c>
      <c r="F8">
        <v>3</v>
      </c>
    </row>
    <row r="9" spans="1:6">
      <c r="A9">
        <v>305</v>
      </c>
      <c r="B9">
        <v>33.540410938225484</v>
      </c>
      <c r="C9">
        <v>33.541019662496844</v>
      </c>
      <c r="D9">
        <v>2.7494141003999286</v>
      </c>
      <c r="E9">
        <v>6.0434639306857073E-2</v>
      </c>
      <c r="F9">
        <v>3</v>
      </c>
    </row>
    <row r="10" spans="1:6">
      <c r="A10">
        <v>310</v>
      </c>
      <c r="B10">
        <v>34.202747243387911</v>
      </c>
      <c r="C10">
        <v>34.205262752974143</v>
      </c>
      <c r="D10">
        <v>2.7586817585052947</v>
      </c>
      <c r="E10">
        <v>0.11999999999999998</v>
      </c>
      <c r="F10">
        <v>3</v>
      </c>
    </row>
    <row r="11" spans="1:6">
      <c r="A11">
        <v>311</v>
      </c>
      <c r="B11">
        <v>34.205261395606527</v>
      </c>
      <c r="C11">
        <v>34.205262752974136</v>
      </c>
      <c r="D11">
        <v>2.7494347232865173</v>
      </c>
      <c r="E11">
        <v>2.8538054656505139E-3</v>
      </c>
      <c r="F11">
        <v>3</v>
      </c>
    </row>
    <row r="12" spans="1:6">
      <c r="A12">
        <v>311</v>
      </c>
      <c r="B12">
        <v>34.205261395606527</v>
      </c>
      <c r="C12">
        <v>34.205262752974136</v>
      </c>
      <c r="D12">
        <v>2.7494347232865173</v>
      </c>
      <c r="E12">
        <v>2.8538054656505139E-3</v>
      </c>
      <c r="F12">
        <v>3</v>
      </c>
    </row>
    <row r="13" spans="1:6">
      <c r="A13">
        <v>317</v>
      </c>
      <c r="B13">
        <v>34.985006509430349</v>
      </c>
      <c r="C13">
        <v>34.985711369071801</v>
      </c>
      <c r="D13">
        <v>2.759277070552856</v>
      </c>
      <c r="E13">
        <v>6.5031975586742508E-2</v>
      </c>
      <c r="F13">
        <v>3</v>
      </c>
    </row>
    <row r="14" spans="1:6">
      <c r="A14">
        <v>317</v>
      </c>
      <c r="B14">
        <v>34.985006509430349</v>
      </c>
      <c r="C14">
        <v>34.985711369071801</v>
      </c>
      <c r="D14">
        <v>2.759277070552856</v>
      </c>
      <c r="E14">
        <v>6.5031975586742508E-2</v>
      </c>
      <c r="F14">
        <v>3</v>
      </c>
    </row>
    <row r="15" spans="1:6">
      <c r="A15">
        <v>317</v>
      </c>
      <c r="B15">
        <v>34.985006509430349</v>
      </c>
      <c r="C15">
        <v>34.985711369071801</v>
      </c>
      <c r="D15">
        <v>2.759277070552856</v>
      </c>
      <c r="E15">
        <v>6.5031975586742508E-2</v>
      </c>
      <c r="F15">
        <v>3</v>
      </c>
    </row>
    <row r="16" spans="1:6">
      <c r="A16">
        <v>317</v>
      </c>
      <c r="B16">
        <v>34.985006509430349</v>
      </c>
      <c r="C16">
        <v>34.985711369071801</v>
      </c>
      <c r="D16">
        <v>2.759277070552856</v>
      </c>
      <c r="E16">
        <v>6.5031975586742508E-2</v>
      </c>
      <c r="F16">
        <v>3</v>
      </c>
    </row>
    <row r="17" spans="1:6">
      <c r="A17">
        <v>317</v>
      </c>
      <c r="B17">
        <v>34.985006509430349</v>
      </c>
      <c r="C17">
        <v>34.985711369071801</v>
      </c>
      <c r="D17">
        <v>2.759277070552856</v>
      </c>
      <c r="E17">
        <v>6.5031975586742508E-2</v>
      </c>
      <c r="F17">
        <v>3</v>
      </c>
    </row>
    <row r="18" spans="1:6">
      <c r="A18">
        <v>317</v>
      </c>
      <c r="B18">
        <v>34.985006509430349</v>
      </c>
      <c r="C18">
        <v>34.985711369071801</v>
      </c>
      <c r="D18">
        <v>2.759277070552856</v>
      </c>
      <c r="E18">
        <v>6.5031975586742508E-2</v>
      </c>
      <c r="F18">
        <v>3</v>
      </c>
    </row>
    <row r="19" spans="1:6">
      <c r="A19">
        <v>318</v>
      </c>
      <c r="B19">
        <v>35.113205851291632</v>
      </c>
      <c r="C19">
        <v>35.114099732158877</v>
      </c>
      <c r="D19">
        <v>2.7607047037587016</v>
      </c>
      <c r="E19">
        <v>7.3234453664125676E-2</v>
      </c>
      <c r="F19">
        <v>3</v>
      </c>
    </row>
    <row r="20" spans="1:6">
      <c r="A20">
        <v>318</v>
      </c>
      <c r="B20">
        <v>35.113205851291632</v>
      </c>
      <c r="C20">
        <v>35.114099732158877</v>
      </c>
      <c r="D20">
        <v>2.7607047037587016</v>
      </c>
      <c r="E20">
        <v>7.3234453664125676E-2</v>
      </c>
      <c r="F20">
        <v>3</v>
      </c>
    </row>
    <row r="21" spans="1:6">
      <c r="A21">
        <v>318</v>
      </c>
      <c r="B21">
        <v>35.113205851291632</v>
      </c>
      <c r="C21">
        <v>35.114099732158877</v>
      </c>
      <c r="D21">
        <v>2.7607047037587016</v>
      </c>
      <c r="E21">
        <v>7.3234453664125676E-2</v>
      </c>
      <c r="F21">
        <v>3</v>
      </c>
    </row>
    <row r="22" spans="1:6">
      <c r="A22">
        <v>318</v>
      </c>
      <c r="B22">
        <v>35.113205851291632</v>
      </c>
      <c r="C22">
        <v>35.114099732158877</v>
      </c>
      <c r="D22">
        <v>2.7607047037587016</v>
      </c>
      <c r="E22">
        <v>7.3234453664125676E-2</v>
      </c>
      <c r="F22">
        <v>3</v>
      </c>
    </row>
    <row r="23" spans="1:6">
      <c r="A23">
        <v>326</v>
      </c>
      <c r="B23">
        <v>36.000044443535508</v>
      </c>
      <c r="C23">
        <v>36</v>
      </c>
      <c r="D23">
        <v>2.760562505686194</v>
      </c>
      <c r="E23">
        <v>0</v>
      </c>
      <c r="F23">
        <v>3</v>
      </c>
    </row>
    <row r="24" spans="1:6">
      <c r="A24">
        <v>326</v>
      </c>
      <c r="B24">
        <v>36.000044443535508</v>
      </c>
      <c r="C24">
        <v>36</v>
      </c>
      <c r="D24">
        <v>2.760562505686194</v>
      </c>
      <c r="E24">
        <v>0</v>
      </c>
      <c r="F24">
        <v>3</v>
      </c>
    </row>
    <row r="25" spans="1:6">
      <c r="A25">
        <v>326</v>
      </c>
      <c r="B25">
        <v>36.122287427142346</v>
      </c>
      <c r="C25">
        <v>36.124783736376884</v>
      </c>
      <c r="D25">
        <v>2.7704895742965339</v>
      </c>
      <c r="E25">
        <v>0.12</v>
      </c>
      <c r="F25">
        <v>3.0000000000000004</v>
      </c>
    </row>
    <row r="26" spans="1:6">
      <c r="A26">
        <v>326</v>
      </c>
      <c r="B26">
        <v>36.000044443535508</v>
      </c>
      <c r="C26">
        <v>36</v>
      </c>
      <c r="D26">
        <v>2.760562505686194</v>
      </c>
      <c r="E26">
        <v>0</v>
      </c>
      <c r="F26">
        <v>3</v>
      </c>
    </row>
    <row r="27" spans="1:6">
      <c r="A27">
        <v>326</v>
      </c>
      <c r="B27">
        <v>36.122287427142346</v>
      </c>
      <c r="C27">
        <v>36.124783736376884</v>
      </c>
      <c r="D27">
        <v>2.7704895742965339</v>
      </c>
      <c r="E27">
        <v>0.12</v>
      </c>
      <c r="F27">
        <v>3.0000000000000004</v>
      </c>
    </row>
    <row r="28" spans="1:6">
      <c r="A28">
        <v>326</v>
      </c>
      <c r="B28">
        <v>36.000044443535508</v>
      </c>
      <c r="C28">
        <v>36</v>
      </c>
      <c r="D28">
        <v>2.760562505686194</v>
      </c>
      <c r="E28">
        <v>0</v>
      </c>
      <c r="F28">
        <v>3</v>
      </c>
    </row>
    <row r="29" spans="1:6">
      <c r="A29">
        <v>326</v>
      </c>
      <c r="B29">
        <v>36.122287427142346</v>
      </c>
      <c r="C29">
        <v>36.124783736376884</v>
      </c>
      <c r="D29">
        <v>2.7704895742965339</v>
      </c>
      <c r="E29">
        <v>0.12</v>
      </c>
      <c r="F29">
        <v>3.0000000000000004</v>
      </c>
    </row>
    <row r="30" spans="1:6">
      <c r="A30">
        <v>326</v>
      </c>
      <c r="B30">
        <v>36.000044443535508</v>
      </c>
      <c r="C30">
        <v>36</v>
      </c>
      <c r="D30">
        <v>2.760562505686194</v>
      </c>
      <c r="E30">
        <v>0</v>
      </c>
      <c r="F30">
        <v>3</v>
      </c>
    </row>
    <row r="31" spans="1:6">
      <c r="A31">
        <v>326</v>
      </c>
      <c r="B31">
        <v>36.000044443535508</v>
      </c>
      <c r="C31">
        <v>36</v>
      </c>
      <c r="D31">
        <v>2.760562505686194</v>
      </c>
      <c r="E31">
        <v>0</v>
      </c>
      <c r="F31">
        <v>3</v>
      </c>
    </row>
    <row r="32" spans="1:6">
      <c r="A32">
        <v>326</v>
      </c>
      <c r="B32">
        <v>36.122287427142346</v>
      </c>
      <c r="C32">
        <v>36.124783736376884</v>
      </c>
      <c r="D32">
        <v>2.7704895742965339</v>
      </c>
      <c r="E32">
        <v>0.12</v>
      </c>
      <c r="F32">
        <v>3.0000000000000004</v>
      </c>
    </row>
    <row r="33" spans="1:6">
      <c r="A33">
        <v>327</v>
      </c>
      <c r="B33">
        <v>36.12478278909542</v>
      </c>
      <c r="C33">
        <v>36.124783736376884</v>
      </c>
      <c r="D33">
        <v>2.7616574473073294</v>
      </c>
      <c r="E33">
        <v>2.3840488267976826E-3</v>
      </c>
      <c r="F33">
        <v>3.0000000000000004</v>
      </c>
    </row>
    <row r="34" spans="1:6">
      <c r="A34">
        <v>327</v>
      </c>
      <c r="B34">
        <v>36.12478278909542</v>
      </c>
      <c r="C34">
        <v>36.124783736376884</v>
      </c>
      <c r="D34">
        <v>2.7616574473073294</v>
      </c>
      <c r="E34">
        <v>2.3840488267976826E-3</v>
      </c>
      <c r="F34">
        <v>3.0000000000000004</v>
      </c>
    </row>
    <row r="35" spans="1:6">
      <c r="A35">
        <v>327</v>
      </c>
      <c r="B35">
        <v>36.12478278909542</v>
      </c>
      <c r="C35">
        <v>36.124783736376884</v>
      </c>
      <c r="D35">
        <v>2.7616574473073294</v>
      </c>
      <c r="E35">
        <v>2.3840488267976826E-3</v>
      </c>
      <c r="F35">
        <v>3.0000000000000004</v>
      </c>
    </row>
    <row r="36" spans="1:6">
      <c r="A36">
        <v>327</v>
      </c>
      <c r="B36">
        <v>36.12478278909542</v>
      </c>
      <c r="C36">
        <v>36.124783736376884</v>
      </c>
      <c r="D36">
        <v>2.7616574473073294</v>
      </c>
      <c r="E36">
        <v>2.3840488267976826E-3</v>
      </c>
      <c r="F36">
        <v>3.0000000000000004</v>
      </c>
    </row>
    <row r="37" spans="1:6">
      <c r="A37">
        <v>327</v>
      </c>
      <c r="B37">
        <v>36.12478278909542</v>
      </c>
      <c r="C37">
        <v>36.124783736376884</v>
      </c>
      <c r="D37">
        <v>2.7616574473073294</v>
      </c>
      <c r="E37">
        <v>2.3840488267976826E-3</v>
      </c>
      <c r="F37">
        <v>3.0000000000000004</v>
      </c>
    </row>
    <row r="38" spans="1:6">
      <c r="A38">
        <v>327</v>
      </c>
      <c r="B38">
        <v>36.11678146371154</v>
      </c>
      <c r="C38">
        <v>36.116677139785729</v>
      </c>
      <c r="D38">
        <v>2.7610500695973994</v>
      </c>
      <c r="E38">
        <v>1.5612511283791264E-17</v>
      </c>
      <c r="F38">
        <v>3</v>
      </c>
    </row>
    <row r="39" spans="1:6">
      <c r="A39">
        <v>327</v>
      </c>
      <c r="B39">
        <v>36.12478278909542</v>
      </c>
      <c r="C39">
        <v>36.124783736376884</v>
      </c>
      <c r="D39">
        <v>2.7616574473073294</v>
      </c>
      <c r="E39">
        <v>2.3840488267976826E-3</v>
      </c>
      <c r="F39">
        <v>3.0000000000000004</v>
      </c>
    </row>
    <row r="40" spans="1:6">
      <c r="A40">
        <v>327</v>
      </c>
      <c r="B40">
        <v>36.12478278909542</v>
      </c>
      <c r="C40">
        <v>36.124783736376884</v>
      </c>
      <c r="D40">
        <v>2.7616574473073294</v>
      </c>
      <c r="E40">
        <v>2.3840488267976826E-3</v>
      </c>
      <c r="F40">
        <v>3.0000000000000004</v>
      </c>
    </row>
    <row r="41" spans="1:6">
      <c r="A41">
        <v>327</v>
      </c>
      <c r="B41">
        <v>36.117074548995603</v>
      </c>
      <c r="C41">
        <v>36.116975464069405</v>
      </c>
      <c r="D41">
        <v>2.7610720453742807</v>
      </c>
      <c r="E41">
        <v>3.2592495070968174E-17</v>
      </c>
      <c r="F41">
        <v>3.0000000000000004</v>
      </c>
    </row>
    <row r="42" spans="1:6">
      <c r="A42">
        <v>327</v>
      </c>
      <c r="B42">
        <v>36.12478278909542</v>
      </c>
      <c r="C42">
        <v>36.124783736376884</v>
      </c>
      <c r="D42">
        <v>2.7616574473073294</v>
      </c>
      <c r="E42">
        <v>2.3840488267976826E-3</v>
      </c>
      <c r="F42">
        <v>3.0000000000000004</v>
      </c>
    </row>
    <row r="43" spans="1:6">
      <c r="A43">
        <v>327</v>
      </c>
      <c r="B43">
        <v>36.12478278909542</v>
      </c>
      <c r="C43">
        <v>36.124783736376884</v>
      </c>
      <c r="D43">
        <v>2.7616574473073294</v>
      </c>
      <c r="E43">
        <v>2.3840488267976826E-3</v>
      </c>
      <c r="F43">
        <v>3.0000000000000004</v>
      </c>
    </row>
    <row r="44" spans="1:6">
      <c r="A44">
        <v>328</v>
      </c>
      <c r="B44">
        <v>36.249130547247823</v>
      </c>
      <c r="C44">
        <v>36.24913792078371</v>
      </c>
      <c r="D44">
        <v>2.7627223676295602</v>
      </c>
      <c r="E44">
        <v>6.6514070190676778E-3</v>
      </c>
      <c r="F44">
        <v>3.0000000000000004</v>
      </c>
    </row>
    <row r="45" spans="1:6">
      <c r="A45">
        <v>328</v>
      </c>
      <c r="B45">
        <v>36.249130547247823</v>
      </c>
      <c r="C45">
        <v>36.24913792078371</v>
      </c>
      <c r="D45">
        <v>2.7627223676295602</v>
      </c>
      <c r="E45">
        <v>6.6514070190676778E-3</v>
      </c>
      <c r="F45">
        <v>3.0000000000000004</v>
      </c>
    </row>
    <row r="46" spans="1:6">
      <c r="A46">
        <v>328</v>
      </c>
      <c r="B46">
        <v>36.249130547247823</v>
      </c>
      <c r="C46">
        <v>36.24913792078371</v>
      </c>
      <c r="D46">
        <v>2.7627223676295602</v>
      </c>
      <c r="E46">
        <v>6.6514070190676778E-3</v>
      </c>
      <c r="F46">
        <v>3.0000000000000004</v>
      </c>
    </row>
    <row r="47" spans="1:6">
      <c r="A47">
        <v>328</v>
      </c>
      <c r="B47">
        <v>36.249130547247823</v>
      </c>
      <c r="C47">
        <v>36.24913792078371</v>
      </c>
      <c r="D47">
        <v>2.7627223676295602</v>
      </c>
      <c r="E47">
        <v>6.6514070190676778E-3</v>
      </c>
      <c r="F47">
        <v>3.0000000000000004</v>
      </c>
    </row>
    <row r="48" spans="1:6">
      <c r="A48">
        <v>330</v>
      </c>
      <c r="B48">
        <v>36.496529607547394</v>
      </c>
      <c r="C48">
        <v>36.496575181789311</v>
      </c>
      <c r="D48">
        <v>2.7649392146640754</v>
      </c>
      <c r="E48">
        <v>1.6536186120962453E-2</v>
      </c>
      <c r="F48">
        <v>3</v>
      </c>
    </row>
    <row r="49" spans="1:6">
      <c r="A49">
        <v>330</v>
      </c>
      <c r="B49">
        <v>36.496529607547394</v>
      </c>
      <c r="C49">
        <v>36.496575181789311</v>
      </c>
      <c r="D49">
        <v>2.7649392146640754</v>
      </c>
      <c r="E49">
        <v>1.6536186120962453E-2</v>
      </c>
      <c r="F49">
        <v>3</v>
      </c>
    </row>
    <row r="50" spans="1:6">
      <c r="A50">
        <v>330</v>
      </c>
      <c r="B50">
        <v>36.496529607547394</v>
      </c>
      <c r="C50">
        <v>36.496575181789311</v>
      </c>
      <c r="D50">
        <v>2.7649392146640754</v>
      </c>
      <c r="E50">
        <v>1.6536186120962453E-2</v>
      </c>
      <c r="F50">
        <v>3</v>
      </c>
    </row>
    <row r="51" spans="1:6">
      <c r="A51">
        <v>330</v>
      </c>
      <c r="B51">
        <v>36.496529607547394</v>
      </c>
      <c r="C51">
        <v>36.496575181789311</v>
      </c>
      <c r="D51">
        <v>2.7649392146640754</v>
      </c>
      <c r="E51">
        <v>1.6536186120962453E-2</v>
      </c>
      <c r="F51">
        <v>3</v>
      </c>
    </row>
    <row r="52" spans="1:6">
      <c r="A52">
        <v>330</v>
      </c>
      <c r="B52">
        <v>36.496529607547394</v>
      </c>
      <c r="C52">
        <v>36.496575181789311</v>
      </c>
      <c r="D52">
        <v>2.7649392146640754</v>
      </c>
      <c r="E52">
        <v>1.6536186120962453E-2</v>
      </c>
      <c r="F52">
        <v>3</v>
      </c>
    </row>
    <row r="53" spans="1:6">
      <c r="A53">
        <v>330</v>
      </c>
      <c r="B53">
        <v>36.496529607547394</v>
      </c>
      <c r="C53">
        <v>36.496575181789311</v>
      </c>
      <c r="D53">
        <v>2.7649392146640754</v>
      </c>
      <c r="E53">
        <v>1.6536186120962453E-2</v>
      </c>
      <c r="F53">
        <v>3</v>
      </c>
    </row>
    <row r="54" spans="1:6">
      <c r="A54">
        <v>330</v>
      </c>
      <c r="B54">
        <v>36.487843640385179</v>
      </c>
      <c r="C54">
        <v>36.487848479346894</v>
      </c>
      <c r="D54">
        <v>2.7640608963153146</v>
      </c>
      <c r="E54">
        <v>5.3882993866816139E-3</v>
      </c>
      <c r="F54">
        <v>3</v>
      </c>
    </row>
    <row r="55" spans="1:6">
      <c r="A55">
        <v>330</v>
      </c>
      <c r="B55">
        <v>36.505489571135058</v>
      </c>
      <c r="C55">
        <v>36.505597943465112</v>
      </c>
      <c r="D55">
        <v>2.7656454297972055</v>
      </c>
      <c r="E55">
        <v>2.5499685887608571E-2</v>
      </c>
      <c r="F55">
        <v>3.0000000000000004</v>
      </c>
    </row>
    <row r="56" spans="1:6">
      <c r="A56">
        <v>331</v>
      </c>
      <c r="B56">
        <v>36.619602751619304</v>
      </c>
      <c r="C56">
        <v>36.61966684720111</v>
      </c>
      <c r="D56">
        <v>2.7658908585508133</v>
      </c>
      <c r="E56">
        <v>1.9610545396892696E-2</v>
      </c>
      <c r="F56">
        <v>3</v>
      </c>
    </row>
    <row r="57" spans="1:6">
      <c r="A57">
        <v>331</v>
      </c>
      <c r="B57">
        <v>36.619602751619304</v>
      </c>
      <c r="C57">
        <v>36.61966684720111</v>
      </c>
      <c r="D57">
        <v>2.7658908585508133</v>
      </c>
      <c r="E57">
        <v>1.9610545396892696E-2</v>
      </c>
      <c r="F57">
        <v>3</v>
      </c>
    </row>
    <row r="58" spans="1:6">
      <c r="A58">
        <v>331</v>
      </c>
      <c r="B58">
        <v>36.619602751619304</v>
      </c>
      <c r="C58">
        <v>36.61966684720111</v>
      </c>
      <c r="D58">
        <v>2.7658908585508133</v>
      </c>
      <c r="E58">
        <v>1.9610545396892696E-2</v>
      </c>
      <c r="F58">
        <v>3</v>
      </c>
    </row>
    <row r="59" spans="1:6">
      <c r="A59">
        <v>331</v>
      </c>
      <c r="B59">
        <v>36.619602751619304</v>
      </c>
      <c r="C59">
        <v>36.61966684720111</v>
      </c>
      <c r="D59">
        <v>2.7658908585508133</v>
      </c>
      <c r="E59">
        <v>1.9610545396892696E-2</v>
      </c>
      <c r="F59">
        <v>3</v>
      </c>
    </row>
    <row r="60" spans="1:6">
      <c r="A60">
        <v>335</v>
      </c>
      <c r="B60">
        <v>37.10782152205099</v>
      </c>
      <c r="C60">
        <v>37.107950630558946</v>
      </c>
      <c r="D60">
        <v>2.7693243176036964</v>
      </c>
      <c r="E60">
        <v>2.7832553739937774E-2</v>
      </c>
      <c r="F60">
        <v>3</v>
      </c>
    </row>
    <row r="61" spans="1:6">
      <c r="A61">
        <v>335</v>
      </c>
      <c r="B61">
        <v>37.10782152205099</v>
      </c>
      <c r="C61">
        <v>37.107950630558946</v>
      </c>
      <c r="D61">
        <v>2.7693243176036964</v>
      </c>
      <c r="E61">
        <v>2.7832553739937774E-2</v>
      </c>
      <c r="F61">
        <v>3</v>
      </c>
    </row>
    <row r="62" spans="1:6">
      <c r="A62">
        <v>335</v>
      </c>
      <c r="B62">
        <v>37.10782152205099</v>
      </c>
      <c r="C62">
        <v>37.107950630558946</v>
      </c>
      <c r="D62">
        <v>2.7693243176036964</v>
      </c>
      <c r="E62">
        <v>2.7832553739937774E-2</v>
      </c>
      <c r="F62">
        <v>3</v>
      </c>
    </row>
    <row r="63" spans="1:6">
      <c r="A63">
        <v>335</v>
      </c>
      <c r="B63">
        <v>37.10782152205099</v>
      </c>
      <c r="C63">
        <v>37.107950630558946</v>
      </c>
      <c r="D63">
        <v>2.7693243176036964</v>
      </c>
      <c r="E63">
        <v>2.7832553739937774E-2</v>
      </c>
      <c r="F63">
        <v>3</v>
      </c>
    </row>
    <row r="64" spans="1:6">
      <c r="A64">
        <v>335</v>
      </c>
      <c r="B64">
        <v>37.10782152205099</v>
      </c>
      <c r="C64">
        <v>37.107950630558946</v>
      </c>
      <c r="D64">
        <v>2.7693243176036964</v>
      </c>
      <c r="E64">
        <v>2.7832553739937774E-2</v>
      </c>
      <c r="F64">
        <v>3</v>
      </c>
    </row>
    <row r="65" spans="1:6">
      <c r="A65">
        <v>335</v>
      </c>
      <c r="B65">
        <v>37.10782152205099</v>
      </c>
      <c r="C65">
        <v>37.107950630558946</v>
      </c>
      <c r="D65">
        <v>2.7693243176036964</v>
      </c>
      <c r="E65">
        <v>2.7832553739937774E-2</v>
      </c>
      <c r="F65">
        <v>3</v>
      </c>
    </row>
    <row r="66" spans="1:6">
      <c r="A66">
        <v>339</v>
      </c>
      <c r="B66">
        <v>37.589744683833899</v>
      </c>
      <c r="C66">
        <v>37.589892258425003</v>
      </c>
      <c r="D66">
        <v>2.7721937116146833</v>
      </c>
      <c r="E66">
        <v>2.9756470668372878E-2</v>
      </c>
      <c r="F66">
        <v>3</v>
      </c>
    </row>
    <row r="67" spans="1:6">
      <c r="A67">
        <v>339</v>
      </c>
      <c r="B67">
        <v>37.589744683833899</v>
      </c>
      <c r="C67">
        <v>37.589892258425003</v>
      </c>
      <c r="D67">
        <v>2.7721937116146833</v>
      </c>
      <c r="E67">
        <v>2.9756470668372878E-2</v>
      </c>
      <c r="F67">
        <v>3</v>
      </c>
    </row>
    <row r="68" spans="1:6">
      <c r="A68">
        <v>339</v>
      </c>
      <c r="B68">
        <v>37.589744683833899</v>
      </c>
      <c r="C68">
        <v>37.589892258425003</v>
      </c>
      <c r="D68">
        <v>2.7721937116146833</v>
      </c>
      <c r="E68">
        <v>2.9756470668372878E-2</v>
      </c>
      <c r="F68">
        <v>3</v>
      </c>
    </row>
    <row r="69" spans="1:6">
      <c r="A69">
        <v>339</v>
      </c>
      <c r="B69">
        <v>37.589744683833899</v>
      </c>
      <c r="C69">
        <v>37.589892258425003</v>
      </c>
      <c r="D69">
        <v>2.7721937116146833</v>
      </c>
      <c r="E69">
        <v>2.9756470668372878E-2</v>
      </c>
      <c r="F69">
        <v>3</v>
      </c>
    </row>
    <row r="70" spans="1:6">
      <c r="A70">
        <v>339</v>
      </c>
      <c r="B70">
        <v>37.589744683833899</v>
      </c>
      <c r="C70">
        <v>37.589892258425003</v>
      </c>
      <c r="D70">
        <v>2.7721937116146833</v>
      </c>
      <c r="E70">
        <v>2.9756470668372878E-2</v>
      </c>
      <c r="F70">
        <v>3</v>
      </c>
    </row>
    <row r="71" spans="1:6">
      <c r="A71">
        <v>342</v>
      </c>
      <c r="B71">
        <v>37.947208440924982</v>
      </c>
      <c r="C71">
        <v>37.947331922020552</v>
      </c>
      <c r="D71">
        <v>2.7739991228764569</v>
      </c>
      <c r="E71">
        <v>2.7219231682622663E-2</v>
      </c>
      <c r="F71">
        <v>3</v>
      </c>
    </row>
    <row r="72" spans="1:6">
      <c r="A72">
        <v>342</v>
      </c>
      <c r="B72">
        <v>37.947208440924982</v>
      </c>
      <c r="C72">
        <v>37.947331922020552</v>
      </c>
      <c r="D72">
        <v>2.7739991228764569</v>
      </c>
      <c r="E72">
        <v>2.7219231682622663E-2</v>
      </c>
      <c r="F72">
        <v>3</v>
      </c>
    </row>
    <row r="73" spans="1:6">
      <c r="A73">
        <v>342</v>
      </c>
      <c r="B73">
        <v>37.947208440924982</v>
      </c>
      <c r="C73">
        <v>37.947331922020552</v>
      </c>
      <c r="D73">
        <v>2.7739991228764569</v>
      </c>
      <c r="E73">
        <v>2.7219231682622663E-2</v>
      </c>
      <c r="F73">
        <v>3</v>
      </c>
    </row>
    <row r="74" spans="1:6">
      <c r="A74">
        <v>342</v>
      </c>
      <c r="B74">
        <v>37.943634916095881</v>
      </c>
      <c r="C74">
        <v>37.943728091587587</v>
      </c>
      <c r="D74">
        <v>2.7737273444890538</v>
      </c>
      <c r="E74">
        <v>2.3644300586781988E-2</v>
      </c>
      <c r="F74">
        <v>3.0000000000000004</v>
      </c>
    </row>
    <row r="75" spans="1:6">
      <c r="A75">
        <v>342</v>
      </c>
      <c r="B75">
        <v>37.938829360913246</v>
      </c>
      <c r="C75">
        <v>37.938888498727266</v>
      </c>
      <c r="D75">
        <v>2.7733618657212196</v>
      </c>
      <c r="E75">
        <v>1.8836849102201583E-2</v>
      </c>
      <c r="F75">
        <v>3</v>
      </c>
    </row>
    <row r="76" spans="1:6">
      <c r="A76">
        <v>346</v>
      </c>
      <c r="B76">
        <v>38.418687176532444</v>
      </c>
      <c r="C76">
        <v>38.418745424597091</v>
      </c>
      <c r="D76">
        <v>2.7759712711607203</v>
      </c>
      <c r="E76">
        <v>1.8694608523434256E-2</v>
      </c>
      <c r="F76">
        <v>3</v>
      </c>
    </row>
    <row r="77" spans="1:6">
      <c r="A77">
        <v>346</v>
      </c>
      <c r="B77">
        <v>38.418687176532444</v>
      </c>
      <c r="C77">
        <v>38.418745424597091</v>
      </c>
      <c r="D77">
        <v>2.7759712711607203</v>
      </c>
      <c r="E77">
        <v>1.8694608523434256E-2</v>
      </c>
      <c r="F77">
        <v>3</v>
      </c>
    </row>
    <row r="78" spans="1:6">
      <c r="A78">
        <v>346</v>
      </c>
      <c r="B78">
        <v>38.418687176532444</v>
      </c>
      <c r="C78">
        <v>38.418745424597091</v>
      </c>
      <c r="D78">
        <v>2.7759712711607203</v>
      </c>
      <c r="E78">
        <v>1.8694608523434256E-2</v>
      </c>
      <c r="F78">
        <v>3</v>
      </c>
    </row>
    <row r="79" spans="1:6">
      <c r="A79">
        <v>346</v>
      </c>
      <c r="B79">
        <v>38.418687176532444</v>
      </c>
      <c r="C79">
        <v>38.418745424597091</v>
      </c>
      <c r="D79">
        <v>2.7759712711607203</v>
      </c>
      <c r="E79">
        <v>1.8694608523434256E-2</v>
      </c>
      <c r="F79">
        <v>3</v>
      </c>
    </row>
    <row r="80" spans="1:6">
      <c r="A80">
        <v>346</v>
      </c>
      <c r="B80">
        <v>38.418687176532444</v>
      </c>
      <c r="C80">
        <v>38.418745424597091</v>
      </c>
      <c r="D80">
        <v>2.7759712711607203</v>
      </c>
      <c r="E80">
        <v>1.8694608523434256E-2</v>
      </c>
      <c r="F80">
        <v>3</v>
      </c>
    </row>
    <row r="81" spans="1:6">
      <c r="A81">
        <v>350</v>
      </c>
      <c r="B81">
        <v>38.991485731903346</v>
      </c>
      <c r="C81">
        <v>38.993558842592947</v>
      </c>
      <c r="D81">
        <v>2.7854278506863888</v>
      </c>
      <c r="E81">
        <v>0.11152875923984708</v>
      </c>
      <c r="F81">
        <v>2.9999999999999996</v>
      </c>
    </row>
    <row r="82" spans="1:6">
      <c r="A82">
        <v>351</v>
      </c>
      <c r="B82">
        <v>39.113601043585142</v>
      </c>
      <c r="C82">
        <v>39.115753569201523</v>
      </c>
      <c r="D82">
        <v>2.7861959153906106</v>
      </c>
      <c r="E82">
        <v>0.1136448577732414</v>
      </c>
      <c r="F82">
        <v>3</v>
      </c>
    </row>
    <row r="83" spans="1:6">
      <c r="A83">
        <v>351</v>
      </c>
      <c r="B83">
        <v>39.103968397682941</v>
      </c>
      <c r="C83">
        <v>39.105771363192808</v>
      </c>
      <c r="D83">
        <v>2.7854821200088642</v>
      </c>
      <c r="E83">
        <v>0.10400862011967123</v>
      </c>
      <c r="F83">
        <v>3</v>
      </c>
    </row>
    <row r="84" spans="1:6">
      <c r="A84">
        <v>351</v>
      </c>
      <c r="B84">
        <v>39.000044443535522</v>
      </c>
      <c r="C84">
        <v>39</v>
      </c>
      <c r="D84">
        <v>2.777616458272651</v>
      </c>
      <c r="E84">
        <v>6.5875652916616625E-16</v>
      </c>
      <c r="F84">
        <v>3.0000000000000004</v>
      </c>
    </row>
    <row r="85" spans="1:6">
      <c r="A85">
        <v>352</v>
      </c>
      <c r="B85">
        <v>39.115344050631236</v>
      </c>
      <c r="C85">
        <v>39.11521443121589</v>
      </c>
      <c r="D85">
        <v>2.7779208216129034</v>
      </c>
      <c r="E85">
        <v>3.2959746043559335E-17</v>
      </c>
      <c r="F85">
        <v>3.0000000000000004</v>
      </c>
    </row>
    <row r="86" spans="1:6">
      <c r="A86">
        <v>352</v>
      </c>
      <c r="B86">
        <v>39.115344050631236</v>
      </c>
      <c r="C86">
        <v>39.11521443121589</v>
      </c>
      <c r="D86">
        <v>2.7779208216129034</v>
      </c>
      <c r="E86">
        <v>3.2959746043559335E-17</v>
      </c>
      <c r="F86">
        <v>3.0000000000000004</v>
      </c>
    </row>
    <row r="87" spans="1:6">
      <c r="A87">
        <v>354</v>
      </c>
      <c r="B87">
        <v>39.45726145922395</v>
      </c>
      <c r="C87">
        <v>39.458839313897712</v>
      </c>
      <c r="D87">
        <v>2.7868072835061932</v>
      </c>
      <c r="E87">
        <v>9.7299167738168407E-2</v>
      </c>
      <c r="F87">
        <v>3</v>
      </c>
    </row>
    <row r="88" spans="1:6">
      <c r="A88">
        <v>359</v>
      </c>
      <c r="B88">
        <v>40.024302516608486</v>
      </c>
      <c r="C88">
        <v>40.024992192379003</v>
      </c>
      <c r="D88">
        <v>2.7873886365754372</v>
      </c>
      <c r="E88">
        <v>6.4327712714688304E-2</v>
      </c>
      <c r="F88">
        <v>3.0000000000000004</v>
      </c>
    </row>
    <row r="89" spans="1:6">
      <c r="A89">
        <v>368</v>
      </c>
      <c r="B89">
        <v>40.023695945106752</v>
      </c>
      <c r="C89">
        <v>36.496575181789311</v>
      </c>
      <c r="D89">
        <v>2.7193813055267868</v>
      </c>
      <c r="E89">
        <v>0</v>
      </c>
      <c r="F89">
        <v>3.0000000000000004</v>
      </c>
    </row>
    <row r="90" spans="1:6">
      <c r="A90">
        <v>416</v>
      </c>
      <c r="B90">
        <v>45.734396100678573</v>
      </c>
      <c r="C90">
        <v>36.496575181789311</v>
      </c>
      <c r="D90">
        <v>2.7486324986177659</v>
      </c>
      <c r="E90">
        <v>0</v>
      </c>
      <c r="F90">
        <v>3.0000000000000004</v>
      </c>
    </row>
  </sheetData>
  <sortState xmlns:xlrd2="http://schemas.microsoft.com/office/spreadsheetml/2017/richdata2" ref="A1:F90">
    <sortCondition ref="A1:A90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0"/>
  <sheetViews>
    <sheetView workbookViewId="0">
      <selection activeCell="I3" sqref="I3"/>
    </sheetView>
  </sheetViews>
  <sheetFormatPr defaultRowHeight="15"/>
  <cols>
    <col min="1" max="1" width="4.140625" customWidth="1"/>
    <col min="2" max="4" width="11.7109375" customWidth="1"/>
    <col min="5" max="5" width="15.7109375" customWidth="1"/>
    <col min="6" max="6" width="2.140625" customWidth="1"/>
  </cols>
  <sheetData>
    <row r="1" spans="1:6">
      <c r="A1">
        <v>243</v>
      </c>
      <c r="B1">
        <v>26.076586350849961</v>
      </c>
      <c r="C1">
        <v>26.076809620810597</v>
      </c>
      <c r="D1">
        <v>2.6829284824170414</v>
      </c>
      <c r="E1">
        <v>3.6600816436199765E-2</v>
      </c>
      <c r="F1">
        <v>3</v>
      </c>
    </row>
    <row r="2" spans="1:6">
      <c r="A2">
        <v>410</v>
      </c>
      <c r="B2">
        <v>46.097670205688196</v>
      </c>
      <c r="C2">
        <v>46.097722286464439</v>
      </c>
      <c r="D2">
        <v>2.8108770929874582</v>
      </c>
      <c r="E2">
        <v>1.7677235571458959E-2</v>
      </c>
      <c r="F2">
        <v>2.9999999999999996</v>
      </c>
    </row>
    <row r="3" spans="1:6">
      <c r="A3">
        <v>276</v>
      </c>
      <c r="B3">
        <v>30.01661598779901</v>
      </c>
      <c r="C3">
        <v>30.016662039607265</v>
      </c>
      <c r="D3">
        <v>2.7189572015023247</v>
      </c>
      <c r="E3">
        <v>1.662260056314209E-2</v>
      </c>
      <c r="F3">
        <v>3</v>
      </c>
    </row>
    <row r="4" spans="1:6">
      <c r="A4">
        <v>84</v>
      </c>
      <c r="B4">
        <v>7.0690830927414794</v>
      </c>
      <c r="C4">
        <v>7.0710678118654755</v>
      </c>
      <c r="D4">
        <v>2.1052054268036948</v>
      </c>
      <c r="E4">
        <v>0.1091252250580912</v>
      </c>
      <c r="F4">
        <v>3</v>
      </c>
    </row>
    <row r="5" spans="1:6">
      <c r="A5">
        <v>209</v>
      </c>
      <c r="B5">
        <v>22.022072868331374</v>
      </c>
      <c r="C5">
        <v>22.022715545545243</v>
      </c>
      <c r="D5">
        <v>2.6345192699365656</v>
      </c>
      <c r="E5">
        <v>6.2097208336239412E-2</v>
      </c>
      <c r="F5">
        <v>3.0000000000000004</v>
      </c>
    </row>
    <row r="6" spans="1:6">
      <c r="A6">
        <v>246</v>
      </c>
      <c r="B6">
        <v>26.419625383578449</v>
      </c>
      <c r="C6">
        <v>26.419689627245813</v>
      </c>
      <c r="D6">
        <v>2.6850018814784629</v>
      </c>
      <c r="E6">
        <v>1.9633186296225322E-2</v>
      </c>
      <c r="F6">
        <v>2.9999999999999996</v>
      </c>
    </row>
    <row r="7" spans="1:6">
      <c r="A7">
        <v>238</v>
      </c>
      <c r="B7">
        <v>25.551780587466034</v>
      </c>
      <c r="C7">
        <v>25.553864678361276</v>
      </c>
      <c r="D7">
        <v>2.6844849446983288</v>
      </c>
      <c r="E7">
        <v>0.11182372454624295</v>
      </c>
      <c r="F7">
        <v>3</v>
      </c>
    </row>
    <row r="8" spans="1:6">
      <c r="A8">
        <v>251</v>
      </c>
      <c r="B8">
        <v>27.073081885280157</v>
      </c>
      <c r="C8">
        <v>27.073972741361768</v>
      </c>
      <c r="D8">
        <v>2.6968162209137572</v>
      </c>
      <c r="E8">
        <v>7.3110440359734297E-2</v>
      </c>
      <c r="F8">
        <v>3</v>
      </c>
    </row>
    <row r="9" spans="1:6">
      <c r="A9">
        <v>305</v>
      </c>
      <c r="B9">
        <v>33.598262436435057</v>
      </c>
      <c r="C9">
        <v>33.600595232822883</v>
      </c>
      <c r="D9">
        <v>2.7543475655785081</v>
      </c>
      <c r="E9">
        <v>0.11830798082480792</v>
      </c>
      <c r="F9">
        <v>3</v>
      </c>
    </row>
    <row r="10" spans="1:6">
      <c r="A10">
        <v>186</v>
      </c>
      <c r="B10">
        <v>19.311147369762065</v>
      </c>
      <c r="C10">
        <v>19.313207915827967</v>
      </c>
      <c r="D10">
        <v>2.5961878873631621</v>
      </c>
      <c r="E10">
        <v>0.11119027113646694</v>
      </c>
      <c r="F10">
        <v>3.0000000000000004</v>
      </c>
    </row>
    <row r="11" spans="1:6">
      <c r="A11">
        <v>284</v>
      </c>
      <c r="B11">
        <v>31.047084458564147</v>
      </c>
      <c r="C11">
        <v>31.048349392520048</v>
      </c>
      <c r="D11">
        <v>2.7333277346012754</v>
      </c>
      <c r="E11">
        <v>8.7118331798547416E-2</v>
      </c>
      <c r="F11">
        <v>3</v>
      </c>
    </row>
    <row r="12" spans="1:6">
      <c r="A12">
        <v>111</v>
      </c>
      <c r="B12">
        <v>10.198119214329241</v>
      </c>
      <c r="C12">
        <v>10.198039027185571</v>
      </c>
      <c r="D12">
        <v>2.2963619162259867</v>
      </c>
      <c r="E12">
        <v>7.5055613296626027E-17</v>
      </c>
      <c r="F12">
        <v>3</v>
      </c>
    </row>
    <row r="13" spans="1:6">
      <c r="A13">
        <v>301</v>
      </c>
      <c r="B13">
        <v>33.104083746189282</v>
      </c>
      <c r="C13">
        <v>33.105890714493697</v>
      </c>
      <c r="D13">
        <v>2.7498578880596116</v>
      </c>
      <c r="E13">
        <v>0.10412401176704288</v>
      </c>
      <c r="F13">
        <v>3.0000000000000004</v>
      </c>
    </row>
    <row r="14" spans="1:6">
      <c r="A14">
        <v>176</v>
      </c>
      <c r="B14">
        <v>18.000044443535515</v>
      </c>
      <c r="C14">
        <v>18</v>
      </c>
      <c r="D14">
        <v>2.5564964593960284</v>
      </c>
      <c r="E14">
        <v>0</v>
      </c>
      <c r="F14">
        <v>3</v>
      </c>
    </row>
    <row r="15" spans="1:6">
      <c r="A15">
        <v>182</v>
      </c>
      <c r="B15">
        <v>18.787533503844543</v>
      </c>
      <c r="C15">
        <v>18.788294228055936</v>
      </c>
      <c r="D15">
        <v>2.5810799911912619</v>
      </c>
      <c r="E15">
        <v>6.755993833883335E-2</v>
      </c>
      <c r="F15">
        <v>3.0000000000000004</v>
      </c>
    </row>
    <row r="16" spans="1:6">
      <c r="A16">
        <v>290</v>
      </c>
      <c r="B16">
        <v>31.763594760625047</v>
      </c>
      <c r="C16">
        <v>31.76476034853718</v>
      </c>
      <c r="D16">
        <v>2.7385321039204795</v>
      </c>
      <c r="E16">
        <v>8.3627312959201672E-2</v>
      </c>
      <c r="F16">
        <v>3</v>
      </c>
    </row>
    <row r="17" spans="1:6">
      <c r="A17">
        <v>226</v>
      </c>
      <c r="B17">
        <v>24.082065816422212</v>
      </c>
      <c r="C17">
        <v>24.083189157584588</v>
      </c>
      <c r="D17">
        <v>2.6643121350285934</v>
      </c>
      <c r="E17">
        <v>8.2097789094699558E-2</v>
      </c>
      <c r="F17">
        <v>3.0000000000000004</v>
      </c>
    </row>
    <row r="18" spans="1:6">
      <c r="A18">
        <v>279</v>
      </c>
      <c r="B18">
        <v>30.413338119346232</v>
      </c>
      <c r="C18">
        <v>30.413812651491096</v>
      </c>
      <c r="D18">
        <v>2.7254026395463926</v>
      </c>
      <c r="E18">
        <v>5.3359093593983033E-2</v>
      </c>
      <c r="F18">
        <v>3</v>
      </c>
    </row>
    <row r="19" spans="1:6">
      <c r="A19">
        <v>346</v>
      </c>
      <c r="B19">
        <v>38.482624132013584</v>
      </c>
      <c r="C19">
        <v>38.483762809787713</v>
      </c>
      <c r="D19">
        <v>2.780777642274626</v>
      </c>
      <c r="E19">
        <v>8.2656316423871418E-2</v>
      </c>
      <c r="F19">
        <v>3</v>
      </c>
    </row>
    <row r="20" spans="1:6">
      <c r="A20">
        <v>346</v>
      </c>
      <c r="B20">
        <v>38.482624132013584</v>
      </c>
      <c r="C20">
        <v>38.483762809787713</v>
      </c>
      <c r="D20">
        <v>2.780777642274626</v>
      </c>
      <c r="E20">
        <v>8.2656316423871418E-2</v>
      </c>
      <c r="F20">
        <v>3</v>
      </c>
    </row>
    <row r="21" spans="1:6">
      <c r="A21">
        <v>439</v>
      </c>
      <c r="B21">
        <v>49.647489617842034</v>
      </c>
      <c r="C21">
        <v>49.648766349225639</v>
      </c>
      <c r="D21">
        <v>2.8275070951032539</v>
      </c>
      <c r="E21">
        <v>8.7523644243403947E-2</v>
      </c>
      <c r="F21">
        <v>3</v>
      </c>
    </row>
    <row r="22" spans="1:6">
      <c r="A22">
        <v>221</v>
      </c>
      <c r="B22">
        <v>23.409391868269903</v>
      </c>
      <c r="C22">
        <v>23.409399821439251</v>
      </c>
      <c r="D22">
        <v>2.6478715170818088</v>
      </c>
      <c r="E22">
        <v>6.9078951953779107E-3</v>
      </c>
      <c r="F22">
        <v>3</v>
      </c>
    </row>
    <row r="23" spans="1:6">
      <c r="A23">
        <v>283</v>
      </c>
      <c r="B23">
        <v>30.886529309063373</v>
      </c>
      <c r="C23">
        <v>30.886890422961002</v>
      </c>
      <c r="D23">
        <v>2.7286580876554916</v>
      </c>
      <c r="E23">
        <v>4.6547646404005563E-2</v>
      </c>
      <c r="F23">
        <v>3</v>
      </c>
    </row>
    <row r="24" spans="1:6">
      <c r="A24">
        <v>292</v>
      </c>
      <c r="B24">
        <v>31.952909963450512</v>
      </c>
      <c r="C24">
        <v>31.953090617340916</v>
      </c>
      <c r="D24">
        <v>2.7358082115355509</v>
      </c>
      <c r="E24">
        <v>3.2922991091564956E-2</v>
      </c>
      <c r="F24">
        <v>3.0000000000000004</v>
      </c>
    </row>
    <row r="25" spans="1:6">
      <c r="A25">
        <v>470</v>
      </c>
      <c r="B25">
        <v>53.310259018732886</v>
      </c>
      <c r="C25">
        <v>53.310411741047361</v>
      </c>
      <c r="D25">
        <v>2.835717119556338</v>
      </c>
      <c r="E25">
        <v>3.027100736457064E-2</v>
      </c>
      <c r="F25">
        <v>3.0000000000000004</v>
      </c>
    </row>
    <row r="26" spans="1:6">
      <c r="A26">
        <v>160</v>
      </c>
      <c r="B26">
        <v>16.124189783661219</v>
      </c>
      <c r="C26">
        <v>16.124515496597098</v>
      </c>
      <c r="D26">
        <v>2.5196836719913214</v>
      </c>
      <c r="E26">
        <v>4.4207212254285394E-2</v>
      </c>
      <c r="F26">
        <v>3</v>
      </c>
    </row>
    <row r="27" spans="1:6">
      <c r="A27">
        <v>126</v>
      </c>
      <c r="B27">
        <v>12.081926444676498</v>
      </c>
      <c r="C27">
        <v>12.083045973594571</v>
      </c>
      <c r="D27">
        <v>2.3978644244167673</v>
      </c>
      <c r="E27">
        <v>8.1958364481254556E-2</v>
      </c>
      <c r="F27">
        <v>3</v>
      </c>
    </row>
    <row r="28" spans="1:6">
      <c r="A28">
        <v>377</v>
      </c>
      <c r="B28">
        <v>42.200806560162611</v>
      </c>
      <c r="C28">
        <v>42.201895692018383</v>
      </c>
      <c r="D28">
        <v>2.7986784865510703</v>
      </c>
      <c r="E28">
        <v>8.0838054990522337E-2</v>
      </c>
      <c r="F28">
        <v>3</v>
      </c>
    </row>
    <row r="29" spans="1:6">
      <c r="A29">
        <v>298</v>
      </c>
      <c r="B29">
        <v>32.649639934215202</v>
      </c>
      <c r="C29">
        <v>32.649655434629018</v>
      </c>
      <c r="D29">
        <v>2.7390964371366371</v>
      </c>
      <c r="E29">
        <v>9.6437794891514224E-3</v>
      </c>
      <c r="F29">
        <v>3</v>
      </c>
    </row>
    <row r="30" spans="1:6">
      <c r="A30">
        <v>179</v>
      </c>
      <c r="B30">
        <v>18.384674756345674</v>
      </c>
      <c r="C30">
        <v>18.384776310850238</v>
      </c>
      <c r="D30">
        <v>2.5678312754739179</v>
      </c>
      <c r="E30">
        <v>2.4684550378128618E-2</v>
      </c>
      <c r="F30">
        <v>3</v>
      </c>
    </row>
    <row r="31" spans="1:6">
      <c r="A31">
        <v>540</v>
      </c>
      <c r="B31">
        <v>61.772358072673647</v>
      </c>
      <c r="C31">
        <v>61.773780845922005</v>
      </c>
      <c r="D31">
        <v>2.8600041524950561</v>
      </c>
      <c r="E31">
        <v>9.2393936435778645E-2</v>
      </c>
      <c r="F31">
        <v>3.0000000000000004</v>
      </c>
    </row>
    <row r="32" spans="1:6">
      <c r="A32">
        <v>205</v>
      </c>
      <c r="B32">
        <v>21.540057604055733</v>
      </c>
      <c r="C32">
        <v>21.540659228538019</v>
      </c>
      <c r="D32">
        <v>2.6271322458510733</v>
      </c>
      <c r="E32">
        <v>6.0081169210389626E-2</v>
      </c>
      <c r="F32">
        <v>3</v>
      </c>
    </row>
    <row r="33" spans="1:6">
      <c r="A33">
        <v>324</v>
      </c>
      <c r="B33">
        <v>35.777039212352641</v>
      </c>
      <c r="C33">
        <v>35.777087639996637</v>
      </c>
      <c r="D33">
        <v>2.7606271475549105</v>
      </c>
      <c r="E33">
        <v>1.7045992607345416E-2</v>
      </c>
      <c r="F33">
        <v>3</v>
      </c>
    </row>
    <row r="34" spans="1:6">
      <c r="A34">
        <v>264</v>
      </c>
      <c r="B34">
        <v>28.634711108197607</v>
      </c>
      <c r="C34">
        <v>28.635642126552703</v>
      </c>
      <c r="D34">
        <v>2.7119062401424072</v>
      </c>
      <c r="E34">
        <v>7.4740284522901157E-2</v>
      </c>
      <c r="F34">
        <v>3</v>
      </c>
    </row>
    <row r="35" spans="1:6">
      <c r="A35">
        <v>332</v>
      </c>
      <c r="B35">
        <v>36.769149689239164</v>
      </c>
      <c r="C35">
        <v>36.769552621700477</v>
      </c>
      <c r="D35">
        <v>2.7689108286513866</v>
      </c>
      <c r="E35">
        <v>4.9169042779243922E-2</v>
      </c>
      <c r="F35">
        <v>3</v>
      </c>
    </row>
    <row r="36" spans="1:6">
      <c r="A36">
        <v>298</v>
      </c>
      <c r="B36">
        <v>32.649639934215202</v>
      </c>
      <c r="C36">
        <v>32.649655434629018</v>
      </c>
      <c r="D36">
        <v>2.7390964371366371</v>
      </c>
      <c r="E36">
        <v>9.6437794891514224E-3</v>
      </c>
      <c r="F36">
        <v>3</v>
      </c>
    </row>
    <row r="37" spans="1:6">
      <c r="A37">
        <v>244</v>
      </c>
      <c r="B37">
        <v>26.247531541568531</v>
      </c>
      <c r="C37">
        <v>26.248809496813376</v>
      </c>
      <c r="D37">
        <v>2.6896586277836958</v>
      </c>
      <c r="E37">
        <v>8.7565583816218914E-2</v>
      </c>
      <c r="F37">
        <v>3</v>
      </c>
    </row>
    <row r="38" spans="1:6">
      <c r="A38">
        <v>293</v>
      </c>
      <c r="B38">
        <v>32.138692725846276</v>
      </c>
      <c r="C38">
        <v>32.140317359976393</v>
      </c>
      <c r="D38">
        <v>2.7425495060246852</v>
      </c>
      <c r="E38">
        <v>9.8730971739721271E-2</v>
      </c>
      <c r="F38">
        <v>3</v>
      </c>
    </row>
    <row r="39" spans="1:6">
      <c r="A39">
        <v>242</v>
      </c>
      <c r="B39">
        <v>26.017633707060153</v>
      </c>
      <c r="C39">
        <v>26.019223662515373</v>
      </c>
      <c r="D39">
        <v>2.6881795885950646</v>
      </c>
      <c r="E39">
        <v>9.7671555384835226E-2</v>
      </c>
      <c r="F39">
        <v>3</v>
      </c>
    </row>
    <row r="40" spans="1:6">
      <c r="A40">
        <v>343</v>
      </c>
      <c r="B40">
        <v>38.078616790125629</v>
      </c>
      <c r="C40">
        <v>38.078865529319543</v>
      </c>
      <c r="D40">
        <v>2.7755231290331599</v>
      </c>
      <c r="E40">
        <v>3.8632048398996949E-2</v>
      </c>
      <c r="F40">
        <v>3</v>
      </c>
    </row>
    <row r="41" spans="1:6">
      <c r="A41">
        <v>192</v>
      </c>
      <c r="B41">
        <v>19.998960073814828</v>
      </c>
      <c r="C41">
        <v>20</v>
      </c>
      <c r="D41">
        <v>2.6044466799419093</v>
      </c>
      <c r="E41">
        <v>7.8990867263330267E-2</v>
      </c>
      <c r="F41">
        <v>3</v>
      </c>
    </row>
    <row r="42" spans="1:6">
      <c r="A42">
        <v>297</v>
      </c>
      <c r="B42">
        <v>32.557407784069298</v>
      </c>
      <c r="C42">
        <v>32.557641192199412</v>
      </c>
      <c r="D42">
        <v>2.7406497873139593</v>
      </c>
      <c r="E42">
        <v>3.7422570471000949E-2</v>
      </c>
      <c r="F42">
        <v>3</v>
      </c>
    </row>
    <row r="43" spans="1:6">
      <c r="A43">
        <v>235</v>
      </c>
      <c r="B43">
        <v>25.177762472009082</v>
      </c>
      <c r="C43">
        <v>25.179356624028344</v>
      </c>
      <c r="D43">
        <v>2.6789055727059212</v>
      </c>
      <c r="E43">
        <v>9.780036868813459E-2</v>
      </c>
      <c r="F43">
        <v>3</v>
      </c>
    </row>
    <row r="44" spans="1:6">
      <c r="A44">
        <v>452</v>
      </c>
      <c r="B44">
        <v>51.156401233403727</v>
      </c>
      <c r="C44">
        <v>51.156622249714658</v>
      </c>
      <c r="D44">
        <v>2.8295283325074405</v>
      </c>
      <c r="E44">
        <v>3.6415626667817919E-2</v>
      </c>
      <c r="F44">
        <v>3</v>
      </c>
    </row>
    <row r="45" spans="1:6">
      <c r="A45">
        <v>359</v>
      </c>
      <c r="B45">
        <v>39.999736625502322</v>
      </c>
      <c r="C45">
        <v>40</v>
      </c>
      <c r="D45">
        <v>2.7856088031568813</v>
      </c>
      <c r="E45">
        <v>3.9752320512320791E-2</v>
      </c>
      <c r="F45">
        <v>3</v>
      </c>
    </row>
    <row r="46" spans="1:6">
      <c r="A46">
        <v>209</v>
      </c>
      <c r="B46">
        <v>22.022072868331374</v>
      </c>
      <c r="C46">
        <v>22.022715545545239</v>
      </c>
      <c r="D46">
        <v>2.6345192699365652</v>
      </c>
      <c r="E46">
        <v>6.2097208336236984E-2</v>
      </c>
      <c r="F46">
        <v>3</v>
      </c>
    </row>
    <row r="47" spans="1:6">
      <c r="A47">
        <v>51</v>
      </c>
      <c r="B47">
        <v>2.9999999999999996</v>
      </c>
      <c r="C47">
        <v>3</v>
      </c>
      <c r="D47">
        <v>1.4705882352941178</v>
      </c>
      <c r="E47">
        <v>0</v>
      </c>
      <c r="F47">
        <v>2.9999999999999987</v>
      </c>
    </row>
    <row r="48" spans="1:6">
      <c r="A48">
        <v>302</v>
      </c>
      <c r="B48">
        <v>33.136040136421236</v>
      </c>
      <c r="C48">
        <v>33.136083051561783</v>
      </c>
      <c r="D48">
        <v>2.7431033428863265</v>
      </c>
      <c r="E48">
        <v>1.6046521218100341E-2</v>
      </c>
      <c r="F48">
        <v>3</v>
      </c>
    </row>
    <row r="49" spans="1:6">
      <c r="A49">
        <v>105</v>
      </c>
      <c r="B49">
        <v>9.4868297638450887</v>
      </c>
      <c r="C49">
        <v>9.4868329805051381</v>
      </c>
      <c r="D49">
        <v>2.2582306902113607</v>
      </c>
      <c r="E49">
        <v>4.3931720074166045E-3</v>
      </c>
      <c r="F49">
        <v>3</v>
      </c>
    </row>
    <row r="50" spans="1:6">
      <c r="A50">
        <v>313</v>
      </c>
      <c r="B50">
        <v>34.481590772754195</v>
      </c>
      <c r="C50">
        <v>34.481879299133332</v>
      </c>
      <c r="D50">
        <v>2.7542549103665515</v>
      </c>
      <c r="E50">
        <v>4.1607190181945981E-2</v>
      </c>
      <c r="F50">
        <v>3</v>
      </c>
    </row>
    <row r="51" spans="1:6">
      <c r="A51">
        <v>84</v>
      </c>
      <c r="B51">
        <v>7.0690830927414794</v>
      </c>
      <c r="C51">
        <v>7.0710678118654755</v>
      </c>
      <c r="D51">
        <v>2.1052054268036948</v>
      </c>
      <c r="E51">
        <v>0.1091252250580912</v>
      </c>
      <c r="F51">
        <v>3</v>
      </c>
    </row>
    <row r="52" spans="1:6">
      <c r="A52">
        <v>444</v>
      </c>
      <c r="B52">
        <v>50.248083968826364</v>
      </c>
      <c r="C52">
        <v>50.24937810560445</v>
      </c>
      <c r="D52">
        <v>2.8294844002611601</v>
      </c>
      <c r="E52">
        <v>8.8118219844421627E-2</v>
      </c>
      <c r="F52">
        <v>3</v>
      </c>
    </row>
    <row r="53" spans="1:6">
      <c r="A53">
        <v>304</v>
      </c>
      <c r="B53">
        <v>33.376592614219049</v>
      </c>
      <c r="C53">
        <v>33.376638536557273</v>
      </c>
      <c r="D53">
        <v>2.7448407225691613</v>
      </c>
      <c r="E53">
        <v>1.6599217731731057E-2</v>
      </c>
      <c r="F53">
        <v>3</v>
      </c>
    </row>
    <row r="54" spans="1:6">
      <c r="A54">
        <v>359</v>
      </c>
      <c r="B54">
        <v>39.962482402721925</v>
      </c>
      <c r="C54">
        <v>39.962482405376171</v>
      </c>
      <c r="D54">
        <v>2.7827389445891066</v>
      </c>
      <c r="E54">
        <v>1.261964418931812E-4</v>
      </c>
      <c r="F54">
        <v>3</v>
      </c>
    </row>
    <row r="55" spans="1:6">
      <c r="A55">
        <v>391</v>
      </c>
      <c r="B55">
        <v>42.753610331139633</v>
      </c>
      <c r="C55">
        <v>36.400549446402593</v>
      </c>
      <c r="D55">
        <v>2.7339260823200267</v>
      </c>
      <c r="E55">
        <v>0</v>
      </c>
      <c r="F55">
        <v>3.0000000000000009</v>
      </c>
    </row>
    <row r="56" spans="1:6">
      <c r="A56">
        <v>379</v>
      </c>
      <c r="B56">
        <v>42.379178847372181</v>
      </c>
      <c r="C56">
        <v>42.379240200834182</v>
      </c>
      <c r="D56">
        <v>2.7955114731279278</v>
      </c>
      <c r="E56">
        <v>1.9186473672481913E-2</v>
      </c>
      <c r="F56">
        <v>3.0000000000000004</v>
      </c>
    </row>
    <row r="57" spans="1:6">
      <c r="A57">
        <v>279</v>
      </c>
      <c r="B57">
        <v>30.413338119346232</v>
      </c>
      <c r="C57">
        <v>30.413812651491096</v>
      </c>
      <c r="D57">
        <v>2.7254026395463926</v>
      </c>
      <c r="E57">
        <v>5.3359093593983838E-2</v>
      </c>
      <c r="F57">
        <v>3</v>
      </c>
    </row>
    <row r="58" spans="1:6">
      <c r="A58">
        <v>285</v>
      </c>
      <c r="B58">
        <v>31.14413687753845</v>
      </c>
      <c r="C58">
        <v>31.144823004794873</v>
      </c>
      <c r="D58">
        <v>2.7321691658325742</v>
      </c>
      <c r="E58">
        <v>6.4162010087831872E-2</v>
      </c>
      <c r="F58">
        <v>3</v>
      </c>
    </row>
    <row r="59" spans="1:6">
      <c r="A59">
        <v>307</v>
      </c>
      <c r="B59">
        <v>32.661192973221262</v>
      </c>
      <c r="C59">
        <v>21.633307652783937</v>
      </c>
      <c r="D59">
        <v>2.6600005590414644</v>
      </c>
      <c r="E59">
        <v>1.3877787807814457E-17</v>
      </c>
      <c r="F59">
        <v>3.0000000000000004</v>
      </c>
    </row>
    <row r="60" spans="1:6">
      <c r="A60">
        <v>215</v>
      </c>
      <c r="B60">
        <v>22.801062963446679</v>
      </c>
      <c r="C60">
        <v>22.803508501982758</v>
      </c>
      <c r="D60">
        <v>2.6518526876307913</v>
      </c>
      <c r="E60">
        <v>0.12000000000000001</v>
      </c>
      <c r="F60">
        <v>3</v>
      </c>
    </row>
    <row r="61" spans="1:6">
      <c r="A61">
        <v>134</v>
      </c>
      <c r="B61">
        <v>12.999736625502319</v>
      </c>
      <c r="C61">
        <v>13</v>
      </c>
      <c r="D61">
        <v>2.4256235845770124</v>
      </c>
      <c r="E61">
        <v>3.975232051229452E-2</v>
      </c>
      <c r="F61">
        <v>3</v>
      </c>
    </row>
    <row r="62" spans="1:6">
      <c r="A62">
        <v>422</v>
      </c>
      <c r="B62">
        <v>47.539394554696401</v>
      </c>
      <c r="C62">
        <v>47.539457296018853</v>
      </c>
      <c r="D62">
        <v>2.8163612770659929</v>
      </c>
      <c r="E62">
        <v>1.9402266224956589E-2</v>
      </c>
      <c r="F62">
        <v>3.0000000000000004</v>
      </c>
    </row>
    <row r="63" spans="1:6">
      <c r="A63">
        <v>369</v>
      </c>
      <c r="B63">
        <v>41.230233489174068</v>
      </c>
      <c r="C63">
        <v>41.231056256176608</v>
      </c>
      <c r="D63">
        <v>2.7935685226836853</v>
      </c>
      <c r="E63">
        <v>7.0260956549220238E-2</v>
      </c>
      <c r="F63">
        <v>3</v>
      </c>
    </row>
    <row r="64" spans="1:6">
      <c r="A64">
        <v>208</v>
      </c>
      <c r="B64">
        <v>21.921497998774225</v>
      </c>
      <c r="C64">
        <v>21.922605848960547</v>
      </c>
      <c r="D64">
        <v>2.6351912195034144</v>
      </c>
      <c r="E64">
        <v>8.1529756027314146E-2</v>
      </c>
      <c r="F64">
        <v>3.0000000000000004</v>
      </c>
    </row>
    <row r="65" spans="1:6">
      <c r="A65">
        <v>212</v>
      </c>
      <c r="B65">
        <v>22.360407433258334</v>
      </c>
      <c r="C65">
        <v>22.360679774997894</v>
      </c>
      <c r="D65">
        <v>2.6370330572311689</v>
      </c>
      <c r="E65">
        <v>4.0423389731069598E-2</v>
      </c>
      <c r="F65">
        <v>3</v>
      </c>
    </row>
    <row r="66" spans="1:6">
      <c r="A66">
        <v>302</v>
      </c>
      <c r="B66">
        <v>33.12101627267198</v>
      </c>
      <c r="C66">
        <v>33.120990323358392</v>
      </c>
      <c r="D66">
        <v>2.7416132610951154</v>
      </c>
      <c r="E66">
        <v>5.9143640921854961E-16</v>
      </c>
      <c r="F66">
        <v>3</v>
      </c>
    </row>
    <row r="67" spans="1:6">
      <c r="A67">
        <v>419</v>
      </c>
      <c r="B67">
        <v>47.263425023219831</v>
      </c>
      <c r="C67">
        <v>47.265209192385896</v>
      </c>
      <c r="D67">
        <v>2.8202627472603607</v>
      </c>
      <c r="E67">
        <v>0.10346504238812824</v>
      </c>
      <c r="F67">
        <v>3</v>
      </c>
    </row>
    <row r="68" spans="1:6">
      <c r="A68">
        <v>261</v>
      </c>
      <c r="B68">
        <v>28.283118892011306</v>
      </c>
      <c r="C68">
        <v>28.284271247461902</v>
      </c>
      <c r="D68">
        <v>2.7094326929647878</v>
      </c>
      <c r="E68">
        <v>8.3151263992676999E-2</v>
      </c>
      <c r="F68">
        <v>3</v>
      </c>
    </row>
    <row r="69" spans="1:6">
      <c r="A69">
        <v>120</v>
      </c>
      <c r="B69">
        <v>11.399377266585706</v>
      </c>
      <c r="C69">
        <v>11.401754250991379</v>
      </c>
      <c r="D69">
        <v>2.375875031869827</v>
      </c>
      <c r="E69">
        <v>0.11942322401458744</v>
      </c>
      <c r="F69">
        <v>3</v>
      </c>
    </row>
    <row r="70" spans="1:6">
      <c r="A70">
        <v>432</v>
      </c>
      <c r="B70">
        <v>47.737467147761265</v>
      </c>
      <c r="C70">
        <v>24.166091947189141</v>
      </c>
      <c r="D70">
        <v>2.7626819001722329</v>
      </c>
      <c r="E70">
        <v>4.163336342344337E-17</v>
      </c>
      <c r="F70">
        <v>3.0000000000000004</v>
      </c>
    </row>
    <row r="71" spans="1:6">
      <c r="A71">
        <v>357</v>
      </c>
      <c r="B71">
        <v>39.810686729036732</v>
      </c>
      <c r="C71">
        <v>39.812058474788763</v>
      </c>
      <c r="D71">
        <v>2.7881198068057196</v>
      </c>
      <c r="E71">
        <v>9.0721962678536314E-2</v>
      </c>
      <c r="F71">
        <v>3</v>
      </c>
    </row>
    <row r="72" spans="1:6">
      <c r="A72">
        <v>347</v>
      </c>
      <c r="B72">
        <v>38.599464866171388</v>
      </c>
      <c r="C72">
        <v>38.600518131237564</v>
      </c>
      <c r="D72">
        <v>2.7811725998201449</v>
      </c>
      <c r="E72">
        <v>7.9495851445780849E-2</v>
      </c>
      <c r="F72">
        <v>3.0000000000000004</v>
      </c>
    </row>
    <row r="73" spans="1:6">
      <c r="A73">
        <v>192</v>
      </c>
      <c r="B73">
        <v>20.02320771486858</v>
      </c>
      <c r="C73">
        <v>20.024984394500787</v>
      </c>
      <c r="D73">
        <v>2.6077314529731761</v>
      </c>
      <c r="E73">
        <v>0.1032476527249908</v>
      </c>
      <c r="F73">
        <v>3</v>
      </c>
    </row>
    <row r="74" spans="1:6">
      <c r="A74">
        <v>315</v>
      </c>
      <c r="B74">
        <v>34.78327525609815</v>
      </c>
      <c r="C74">
        <v>34.785054261852174</v>
      </c>
      <c r="D74">
        <v>2.7609085577775514</v>
      </c>
      <c r="E74">
        <v>0.10331521922802879</v>
      </c>
      <c r="F74">
        <v>3</v>
      </c>
    </row>
    <row r="75" spans="1:6">
      <c r="A75">
        <v>301</v>
      </c>
      <c r="B75">
        <v>33.015109956333184</v>
      </c>
      <c r="C75">
        <v>33.015148038438355</v>
      </c>
      <c r="D75">
        <v>2.7421694860147623</v>
      </c>
      <c r="E75">
        <v>1.5115972709367634E-2</v>
      </c>
      <c r="F75">
        <v>3</v>
      </c>
    </row>
    <row r="76" spans="1:6">
      <c r="A76">
        <v>221</v>
      </c>
      <c r="B76">
        <v>23.409391868269903</v>
      </c>
      <c r="C76">
        <v>23.409399821439251</v>
      </c>
      <c r="D76">
        <v>2.6478715170818088</v>
      </c>
      <c r="E76">
        <v>6.9078951953779107E-3</v>
      </c>
      <c r="F76">
        <v>3</v>
      </c>
    </row>
    <row r="77" spans="1:6">
      <c r="A77">
        <v>240</v>
      </c>
      <c r="B77">
        <v>25.70977241448217</v>
      </c>
      <c r="C77">
        <v>25.709920264364882</v>
      </c>
      <c r="D77">
        <v>2.6782266229881544</v>
      </c>
      <c r="E77">
        <v>2.9784212198348693E-2</v>
      </c>
      <c r="F77">
        <v>3.0000000000000004</v>
      </c>
    </row>
    <row r="78" spans="1:6">
      <c r="A78">
        <v>235</v>
      </c>
      <c r="B78">
        <v>25.079919212664102</v>
      </c>
      <c r="C78">
        <v>25.079872407968903</v>
      </c>
      <c r="D78">
        <v>2.6678310908675109</v>
      </c>
      <c r="E78">
        <v>2.6703474716024767E-16</v>
      </c>
      <c r="F78">
        <v>3</v>
      </c>
    </row>
    <row r="79" spans="1:6">
      <c r="A79">
        <v>210</v>
      </c>
      <c r="B79">
        <v>22.135431117165471</v>
      </c>
      <c r="C79">
        <v>22.135943621178658</v>
      </c>
      <c r="D79">
        <v>2.6354370256703858</v>
      </c>
      <c r="E79">
        <v>5.5452899645420495E-2</v>
      </c>
      <c r="F79">
        <v>3.0000000000000004</v>
      </c>
    </row>
    <row r="80" spans="1:6">
      <c r="A80">
        <v>432</v>
      </c>
      <c r="B80">
        <v>48.764412358665844</v>
      </c>
      <c r="C80">
        <v>48.764741360946438</v>
      </c>
      <c r="D80">
        <v>2.8221184646252908</v>
      </c>
      <c r="E80">
        <v>4.4429873774063607E-2</v>
      </c>
      <c r="F80">
        <v>3</v>
      </c>
    </row>
    <row r="81" spans="1:6">
      <c r="A81">
        <v>284</v>
      </c>
      <c r="B81">
        <v>31.062690226215267</v>
      </c>
      <c r="C81">
        <v>31.064449134018133</v>
      </c>
      <c r="D81">
        <v>2.7347569691205709</v>
      </c>
      <c r="E81">
        <v>0.10272997039392924</v>
      </c>
      <c r="F81">
        <v>3</v>
      </c>
    </row>
    <row r="82" spans="1:6">
      <c r="A82">
        <v>241</v>
      </c>
      <c r="B82">
        <v>25.806972376224007</v>
      </c>
      <c r="C82">
        <v>25.80697580112788</v>
      </c>
      <c r="D82">
        <v>2.6768376009388355</v>
      </c>
      <c r="E82">
        <v>4.5331471638257832E-3</v>
      </c>
      <c r="F82">
        <v>3</v>
      </c>
    </row>
    <row r="83" spans="1:6">
      <c r="A83">
        <v>201</v>
      </c>
      <c r="B83">
        <v>21.023702333821149</v>
      </c>
      <c r="C83">
        <v>21.023796041628639</v>
      </c>
      <c r="D83">
        <v>2.6150074893865605</v>
      </c>
      <c r="E83">
        <v>2.3711744873028042E-2</v>
      </c>
      <c r="F83">
        <v>3.0000000000000004</v>
      </c>
    </row>
    <row r="84" spans="1:6">
      <c r="A84">
        <v>401</v>
      </c>
      <c r="B84">
        <v>44.017929524114969</v>
      </c>
      <c r="C84">
        <v>34</v>
      </c>
      <c r="D84">
        <v>2.7443610882643314</v>
      </c>
      <c r="E84">
        <v>1.3877787807814455E-17</v>
      </c>
      <c r="F84">
        <v>3.0000000000000009</v>
      </c>
    </row>
    <row r="85" spans="1:6">
      <c r="A85">
        <v>387</v>
      </c>
      <c r="B85">
        <v>43.324357400331678</v>
      </c>
      <c r="C85">
        <v>43.324358044868937</v>
      </c>
      <c r="D85">
        <v>2.7985817304124629</v>
      </c>
      <c r="E85">
        <v>1.9665257547371836E-3</v>
      </c>
      <c r="F85">
        <v>3.0000000000000004</v>
      </c>
    </row>
    <row r="86" spans="1:6">
      <c r="A86">
        <v>242</v>
      </c>
      <c r="B86">
        <v>25.955677943316029</v>
      </c>
      <c r="C86">
        <v>25.955890263768183</v>
      </c>
      <c r="D86">
        <v>2.6815206338920197</v>
      </c>
      <c r="E86">
        <v>3.5692053918029251E-2</v>
      </c>
      <c r="F86">
        <v>3</v>
      </c>
    </row>
    <row r="87" spans="1:6">
      <c r="A87">
        <v>273</v>
      </c>
      <c r="B87">
        <v>29.697925150093909</v>
      </c>
      <c r="C87">
        <v>29.698484809834998</v>
      </c>
      <c r="D87">
        <v>2.719804561355931</v>
      </c>
      <c r="E87">
        <v>5.7947894237275623E-2</v>
      </c>
      <c r="F87">
        <v>3</v>
      </c>
    </row>
    <row r="88" spans="1:6">
      <c r="A88">
        <v>327</v>
      </c>
      <c r="B88">
        <v>36.233204345283639</v>
      </c>
      <c r="C88">
        <v>36.235341863986875</v>
      </c>
      <c r="D88">
        <v>2.7704723189960707</v>
      </c>
      <c r="E88">
        <v>0.11324801198903689</v>
      </c>
      <c r="F88">
        <v>3.0000000000000004</v>
      </c>
    </row>
    <row r="89" spans="1:6">
      <c r="A89">
        <v>293</v>
      </c>
      <c r="B89">
        <v>32.062355721196134</v>
      </c>
      <c r="C89">
        <v>32.062439083762797</v>
      </c>
      <c r="D89">
        <v>2.7357729680505196</v>
      </c>
      <c r="E89">
        <v>2.2364601492398755E-2</v>
      </c>
      <c r="F89">
        <v>3</v>
      </c>
    </row>
    <row r="90" spans="1:6">
      <c r="A90">
        <v>196</v>
      </c>
      <c r="B90">
        <v>20.396192817346744</v>
      </c>
      <c r="C90">
        <v>20.396078054371142</v>
      </c>
      <c r="D90">
        <v>2.6012701015073101</v>
      </c>
      <c r="E90">
        <v>4.718958039861916E-17</v>
      </c>
      <c r="F90">
        <v>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90"/>
  <sheetViews>
    <sheetView workbookViewId="0"/>
  </sheetViews>
  <sheetFormatPr defaultRowHeight="15"/>
  <cols>
    <col min="1" max="1" width="4.140625" customWidth="1"/>
    <col min="2" max="4" width="11.7109375" customWidth="1"/>
    <col min="5" max="5" width="13.7109375" customWidth="1"/>
    <col min="6" max="6" width="2.140625" customWidth="1"/>
  </cols>
  <sheetData>
    <row r="1" spans="1:6">
      <c r="A1">
        <v>109</v>
      </c>
      <c r="B1">
        <v>9.999736625502317</v>
      </c>
      <c r="C1">
        <v>10</v>
      </c>
      <c r="D1">
        <v>2.2938858746176067</v>
      </c>
      <c r="E1">
        <v>3.9752320512273065E-2</v>
      </c>
      <c r="F1">
        <v>3</v>
      </c>
    </row>
    <row r="2" spans="1:6">
      <c r="A2">
        <v>109</v>
      </c>
      <c r="B2">
        <v>9.999736625502317</v>
      </c>
      <c r="C2">
        <v>10</v>
      </c>
      <c r="D2">
        <v>2.2938858746176067</v>
      </c>
      <c r="E2">
        <v>3.9752320512273065E-2</v>
      </c>
      <c r="F2">
        <v>3</v>
      </c>
    </row>
    <row r="3" spans="1:6">
      <c r="A3">
        <v>109</v>
      </c>
      <c r="B3">
        <v>9.999736625502317</v>
      </c>
      <c r="C3">
        <v>10</v>
      </c>
      <c r="D3">
        <v>2.2938858746176067</v>
      </c>
      <c r="E3">
        <v>3.9752320512273065E-2</v>
      </c>
      <c r="F3">
        <v>3</v>
      </c>
    </row>
    <row r="4" spans="1:6">
      <c r="A4">
        <v>109</v>
      </c>
      <c r="B4">
        <v>9.999736625502317</v>
      </c>
      <c r="C4">
        <v>10</v>
      </c>
      <c r="D4">
        <v>2.2938858746176067</v>
      </c>
      <c r="E4">
        <v>3.9752320512273065E-2</v>
      </c>
      <c r="F4">
        <v>3</v>
      </c>
    </row>
    <row r="5" spans="1:6">
      <c r="A5">
        <v>109</v>
      </c>
      <c r="B5">
        <v>9.999736625502317</v>
      </c>
      <c r="C5">
        <v>10</v>
      </c>
      <c r="D5">
        <v>2.2938858746176067</v>
      </c>
      <c r="E5">
        <v>3.9752320512273065E-2</v>
      </c>
      <c r="F5">
        <v>3</v>
      </c>
    </row>
    <row r="6" spans="1:6">
      <c r="A6">
        <v>109</v>
      </c>
      <c r="B6">
        <v>9.999736625502317</v>
      </c>
      <c r="C6">
        <v>10</v>
      </c>
      <c r="D6">
        <v>2.2938858746176067</v>
      </c>
      <c r="E6">
        <v>3.9752320512273065E-2</v>
      </c>
      <c r="F6">
        <v>3</v>
      </c>
    </row>
    <row r="7" spans="1:6">
      <c r="A7">
        <v>109</v>
      </c>
      <c r="B7">
        <v>9.999736625502317</v>
      </c>
      <c r="C7">
        <v>10</v>
      </c>
      <c r="D7">
        <v>2.2938858746176067</v>
      </c>
      <c r="E7">
        <v>3.9752320512273065E-2</v>
      </c>
      <c r="F7">
        <v>3</v>
      </c>
    </row>
    <row r="8" spans="1:6">
      <c r="A8">
        <v>109</v>
      </c>
      <c r="B8">
        <v>9.999736625502317</v>
      </c>
      <c r="C8">
        <v>10</v>
      </c>
      <c r="D8">
        <v>2.2938858746176067</v>
      </c>
      <c r="E8">
        <v>3.9752320512273065E-2</v>
      </c>
      <c r="F8">
        <v>3</v>
      </c>
    </row>
    <row r="9" spans="1:6">
      <c r="A9">
        <v>109</v>
      </c>
      <c r="B9">
        <v>9.999736625502317</v>
      </c>
      <c r="C9">
        <v>10</v>
      </c>
      <c r="D9">
        <v>2.2938858746176067</v>
      </c>
      <c r="E9">
        <v>3.9752320512273065E-2</v>
      </c>
      <c r="F9">
        <v>3</v>
      </c>
    </row>
    <row r="10" spans="1:6">
      <c r="A10">
        <v>109</v>
      </c>
      <c r="B10">
        <v>9.999736625502317</v>
      </c>
      <c r="C10">
        <v>10</v>
      </c>
      <c r="D10">
        <v>2.2938858746176067</v>
      </c>
      <c r="E10">
        <v>3.9752320512273065E-2</v>
      </c>
      <c r="F10">
        <v>3</v>
      </c>
    </row>
    <row r="11" spans="1:6">
      <c r="A11">
        <v>109</v>
      </c>
      <c r="B11">
        <v>9.999736625502317</v>
      </c>
      <c r="C11">
        <v>10</v>
      </c>
      <c r="D11">
        <v>2.2938858746176067</v>
      </c>
      <c r="E11">
        <v>3.9752320512273065E-2</v>
      </c>
      <c r="F11">
        <v>3</v>
      </c>
    </row>
    <row r="12" spans="1:6">
      <c r="A12">
        <v>109</v>
      </c>
      <c r="B12">
        <v>9.999736625502317</v>
      </c>
      <c r="C12">
        <v>10</v>
      </c>
      <c r="D12">
        <v>2.2938858746176067</v>
      </c>
      <c r="E12">
        <v>3.9752320512273065E-2</v>
      </c>
      <c r="F12">
        <v>3</v>
      </c>
    </row>
    <row r="13" spans="1:6">
      <c r="A13">
        <v>109</v>
      </c>
      <c r="B13">
        <v>9.999736625502317</v>
      </c>
      <c r="C13">
        <v>10</v>
      </c>
      <c r="D13">
        <v>2.2938858746176067</v>
      </c>
      <c r="E13">
        <v>3.9752320512273065E-2</v>
      </c>
      <c r="F13">
        <v>3</v>
      </c>
    </row>
    <row r="14" spans="1:6">
      <c r="A14">
        <v>109</v>
      </c>
      <c r="B14">
        <v>9.999736625502317</v>
      </c>
      <c r="C14">
        <v>10</v>
      </c>
      <c r="D14">
        <v>2.2938858746176067</v>
      </c>
      <c r="E14">
        <v>3.9752320512273065E-2</v>
      </c>
      <c r="F14">
        <v>3</v>
      </c>
    </row>
    <row r="15" spans="1:6">
      <c r="A15">
        <v>109</v>
      </c>
      <c r="B15">
        <v>9.999736625502317</v>
      </c>
      <c r="C15">
        <v>10</v>
      </c>
      <c r="D15">
        <v>2.2938858746176067</v>
      </c>
      <c r="E15">
        <v>3.9752320512273065E-2</v>
      </c>
      <c r="F15">
        <v>3</v>
      </c>
    </row>
    <row r="16" spans="1:6">
      <c r="A16">
        <v>109</v>
      </c>
      <c r="B16">
        <v>9.999736625502317</v>
      </c>
      <c r="C16">
        <v>10</v>
      </c>
      <c r="D16">
        <v>2.2938858746176067</v>
      </c>
      <c r="E16">
        <v>3.9752320512273065E-2</v>
      </c>
      <c r="F16">
        <v>3</v>
      </c>
    </row>
    <row r="17" spans="1:6">
      <c r="A17">
        <v>109</v>
      </c>
      <c r="B17">
        <v>9.999736625502317</v>
      </c>
      <c r="C17">
        <v>10</v>
      </c>
      <c r="D17">
        <v>2.2938858746176067</v>
      </c>
      <c r="E17">
        <v>3.9752320512273065E-2</v>
      </c>
      <c r="F17">
        <v>3</v>
      </c>
    </row>
    <row r="18" spans="1:6">
      <c r="A18">
        <v>109</v>
      </c>
      <c r="B18">
        <v>9.999736625502317</v>
      </c>
      <c r="C18">
        <v>10</v>
      </c>
      <c r="D18">
        <v>2.2938858746176067</v>
      </c>
      <c r="E18">
        <v>3.9752320512273065E-2</v>
      </c>
      <c r="F18">
        <v>3</v>
      </c>
    </row>
    <row r="19" spans="1:6">
      <c r="A19">
        <v>109</v>
      </c>
      <c r="B19">
        <v>9.999736625502317</v>
      </c>
      <c r="C19">
        <v>10</v>
      </c>
      <c r="D19">
        <v>2.2938858746176067</v>
      </c>
      <c r="E19">
        <v>3.9752320512273065E-2</v>
      </c>
      <c r="F19">
        <v>3</v>
      </c>
    </row>
    <row r="20" spans="1:6">
      <c r="A20">
        <v>109</v>
      </c>
      <c r="B20">
        <v>9.999736625502317</v>
      </c>
      <c r="C20">
        <v>10</v>
      </c>
      <c r="D20">
        <v>2.2938858746176067</v>
      </c>
      <c r="E20">
        <v>3.9752320512273065E-2</v>
      </c>
      <c r="F20">
        <v>3</v>
      </c>
    </row>
    <row r="21" spans="1:6">
      <c r="A21">
        <v>109</v>
      </c>
      <c r="B21">
        <v>9.999736625502317</v>
      </c>
      <c r="C21">
        <v>10</v>
      </c>
      <c r="D21">
        <v>2.2938858746176067</v>
      </c>
      <c r="E21">
        <v>3.9752320512273065E-2</v>
      </c>
      <c r="F21">
        <v>3</v>
      </c>
    </row>
    <row r="22" spans="1:6">
      <c r="A22">
        <v>109</v>
      </c>
      <c r="B22">
        <v>9.999736625502317</v>
      </c>
      <c r="C22">
        <v>10</v>
      </c>
      <c r="D22">
        <v>2.2938858746176067</v>
      </c>
      <c r="E22">
        <v>3.9752320512273065E-2</v>
      </c>
      <c r="F22">
        <v>3</v>
      </c>
    </row>
    <row r="23" spans="1:6">
      <c r="A23">
        <v>109</v>
      </c>
      <c r="B23">
        <v>9.999736625502317</v>
      </c>
      <c r="C23">
        <v>10</v>
      </c>
      <c r="D23">
        <v>2.2938858746176067</v>
      </c>
      <c r="E23">
        <v>3.9752320512273065E-2</v>
      </c>
      <c r="F23">
        <v>3</v>
      </c>
    </row>
    <row r="24" spans="1:6">
      <c r="A24">
        <v>109</v>
      </c>
      <c r="B24">
        <v>9.999736625502317</v>
      </c>
      <c r="C24">
        <v>10</v>
      </c>
      <c r="D24">
        <v>2.2938858746176067</v>
      </c>
      <c r="E24">
        <v>3.9752320512273065E-2</v>
      </c>
      <c r="F24">
        <v>3</v>
      </c>
    </row>
    <row r="25" spans="1:6">
      <c r="A25">
        <v>109</v>
      </c>
      <c r="B25">
        <v>9.999736625502317</v>
      </c>
      <c r="C25">
        <v>10</v>
      </c>
      <c r="D25">
        <v>2.2938858746176067</v>
      </c>
      <c r="E25">
        <v>3.9752320512273065E-2</v>
      </c>
      <c r="F25">
        <v>3</v>
      </c>
    </row>
    <row r="26" spans="1:6">
      <c r="A26">
        <v>109</v>
      </c>
      <c r="B26">
        <v>9.999736625502317</v>
      </c>
      <c r="C26">
        <v>10</v>
      </c>
      <c r="D26">
        <v>2.2938858746176067</v>
      </c>
      <c r="E26">
        <v>3.9752320512273065E-2</v>
      </c>
      <c r="F26">
        <v>3</v>
      </c>
    </row>
    <row r="27" spans="1:6">
      <c r="A27">
        <v>109</v>
      </c>
      <c r="B27">
        <v>9.999736625502317</v>
      </c>
      <c r="C27">
        <v>10</v>
      </c>
      <c r="D27">
        <v>2.2938858746176067</v>
      </c>
      <c r="E27">
        <v>3.9752320512273065E-2</v>
      </c>
      <c r="F27">
        <v>3</v>
      </c>
    </row>
    <row r="28" spans="1:6">
      <c r="A28">
        <v>109</v>
      </c>
      <c r="B28">
        <v>9.999736625502317</v>
      </c>
      <c r="C28">
        <v>10</v>
      </c>
      <c r="D28">
        <v>2.2938858746176067</v>
      </c>
      <c r="E28">
        <v>3.9752320512273065E-2</v>
      </c>
      <c r="F28">
        <v>3</v>
      </c>
    </row>
    <row r="29" spans="1:6">
      <c r="A29">
        <v>109</v>
      </c>
      <c r="B29">
        <v>9.999736625502317</v>
      </c>
      <c r="C29">
        <v>10</v>
      </c>
      <c r="D29">
        <v>2.2938858746176067</v>
      </c>
      <c r="E29">
        <v>3.9752320512273065E-2</v>
      </c>
      <c r="F29">
        <v>3</v>
      </c>
    </row>
    <row r="30" spans="1:6">
      <c r="A30">
        <v>109</v>
      </c>
      <c r="B30">
        <v>9.999736625502317</v>
      </c>
      <c r="C30">
        <v>10</v>
      </c>
      <c r="D30">
        <v>2.2938858746176067</v>
      </c>
      <c r="E30">
        <v>3.9752320512273065E-2</v>
      </c>
      <c r="F30">
        <v>3</v>
      </c>
    </row>
    <row r="31" spans="1:6">
      <c r="A31">
        <v>109</v>
      </c>
      <c r="B31">
        <v>9.999736625502317</v>
      </c>
      <c r="C31">
        <v>10</v>
      </c>
      <c r="D31">
        <v>2.2938858746176067</v>
      </c>
      <c r="E31">
        <v>3.9752320512273065E-2</v>
      </c>
      <c r="F31">
        <v>3</v>
      </c>
    </row>
    <row r="32" spans="1:6">
      <c r="A32">
        <v>109</v>
      </c>
      <c r="B32">
        <v>9.999736625502317</v>
      </c>
      <c r="C32">
        <v>10</v>
      </c>
      <c r="D32">
        <v>2.2938858746176067</v>
      </c>
      <c r="E32">
        <v>3.9752320512273065E-2</v>
      </c>
      <c r="F32">
        <v>3</v>
      </c>
    </row>
    <row r="33" spans="1:6">
      <c r="A33">
        <v>109</v>
      </c>
      <c r="B33">
        <v>9.999736625502317</v>
      </c>
      <c r="C33">
        <v>10</v>
      </c>
      <c r="D33">
        <v>2.2938858746176067</v>
      </c>
      <c r="E33">
        <v>3.9752320512273065E-2</v>
      </c>
      <c r="F33">
        <v>3</v>
      </c>
    </row>
    <row r="34" spans="1:6">
      <c r="A34">
        <v>109</v>
      </c>
      <c r="B34">
        <v>9.999736625502317</v>
      </c>
      <c r="C34">
        <v>10</v>
      </c>
      <c r="D34">
        <v>2.2938858746176067</v>
      </c>
      <c r="E34">
        <v>3.9752320512273065E-2</v>
      </c>
      <c r="F34">
        <v>3</v>
      </c>
    </row>
    <row r="35" spans="1:6">
      <c r="A35">
        <v>109</v>
      </c>
      <c r="B35">
        <v>9.999736625502317</v>
      </c>
      <c r="C35">
        <v>10</v>
      </c>
      <c r="D35">
        <v>2.2938858746176067</v>
      </c>
      <c r="E35">
        <v>3.9752320512273065E-2</v>
      </c>
      <c r="F35">
        <v>3</v>
      </c>
    </row>
    <row r="36" spans="1:6">
      <c r="A36">
        <v>109</v>
      </c>
      <c r="B36">
        <v>9.999736625502317</v>
      </c>
      <c r="C36">
        <v>10</v>
      </c>
      <c r="D36">
        <v>2.2938858746176067</v>
      </c>
      <c r="E36">
        <v>3.9752320512273065E-2</v>
      </c>
      <c r="F36">
        <v>3</v>
      </c>
    </row>
    <row r="37" spans="1:6">
      <c r="A37">
        <v>109</v>
      </c>
      <c r="B37">
        <v>9.999736625502317</v>
      </c>
      <c r="C37">
        <v>10</v>
      </c>
      <c r="D37">
        <v>2.2938858746176067</v>
      </c>
      <c r="E37">
        <v>3.9752320512273065E-2</v>
      </c>
      <c r="F37">
        <v>3</v>
      </c>
    </row>
    <row r="38" spans="1:6">
      <c r="A38">
        <v>109</v>
      </c>
      <c r="B38">
        <v>9.999736625502317</v>
      </c>
      <c r="C38">
        <v>10</v>
      </c>
      <c r="D38">
        <v>2.2938858746176067</v>
      </c>
      <c r="E38">
        <v>3.9752320512273065E-2</v>
      </c>
      <c r="F38">
        <v>3</v>
      </c>
    </row>
    <row r="39" spans="1:6">
      <c r="A39">
        <v>109</v>
      </c>
      <c r="B39">
        <v>9.999736625502317</v>
      </c>
      <c r="C39">
        <v>10</v>
      </c>
      <c r="D39">
        <v>2.2938858746176067</v>
      </c>
      <c r="E39">
        <v>3.9752320512273065E-2</v>
      </c>
      <c r="F39">
        <v>3</v>
      </c>
    </row>
    <row r="40" spans="1:6">
      <c r="A40">
        <v>109</v>
      </c>
      <c r="B40">
        <v>9.999736625502317</v>
      </c>
      <c r="C40">
        <v>10</v>
      </c>
      <c r="D40">
        <v>2.2938858746176067</v>
      </c>
      <c r="E40">
        <v>3.9752320512273065E-2</v>
      </c>
      <c r="F40">
        <v>3</v>
      </c>
    </row>
    <row r="41" spans="1:6">
      <c r="A41">
        <v>109</v>
      </c>
      <c r="B41">
        <v>9.999736625502317</v>
      </c>
      <c r="C41">
        <v>10</v>
      </c>
      <c r="D41">
        <v>2.2938858746176067</v>
      </c>
      <c r="E41">
        <v>3.9752320512273065E-2</v>
      </c>
      <c r="F41">
        <v>3</v>
      </c>
    </row>
    <row r="42" spans="1:6">
      <c r="A42">
        <v>109</v>
      </c>
      <c r="B42">
        <v>9.999736625502317</v>
      </c>
      <c r="C42">
        <v>10</v>
      </c>
      <c r="D42">
        <v>2.2938858746176067</v>
      </c>
      <c r="E42">
        <v>3.9752320512273065E-2</v>
      </c>
      <c r="F42">
        <v>3</v>
      </c>
    </row>
    <row r="43" spans="1:6">
      <c r="A43">
        <v>109</v>
      </c>
      <c r="B43">
        <v>9.999736625502317</v>
      </c>
      <c r="C43">
        <v>10</v>
      </c>
      <c r="D43">
        <v>2.2938858746176067</v>
      </c>
      <c r="E43">
        <v>3.9752320512273065E-2</v>
      </c>
      <c r="F43">
        <v>3</v>
      </c>
    </row>
    <row r="44" spans="1:6">
      <c r="A44">
        <v>109</v>
      </c>
      <c r="B44">
        <v>9.999736625502317</v>
      </c>
      <c r="C44">
        <v>10</v>
      </c>
      <c r="D44">
        <v>2.2938858746176067</v>
      </c>
      <c r="E44">
        <v>3.9752320512273065E-2</v>
      </c>
      <c r="F44">
        <v>3</v>
      </c>
    </row>
    <row r="45" spans="1:6">
      <c r="A45">
        <v>109</v>
      </c>
      <c r="B45">
        <v>9.999736625502317</v>
      </c>
      <c r="C45">
        <v>10</v>
      </c>
      <c r="D45">
        <v>2.2938858746176067</v>
      </c>
      <c r="E45">
        <v>3.9752320512273065E-2</v>
      </c>
      <c r="F45">
        <v>3</v>
      </c>
    </row>
    <row r="46" spans="1:6">
      <c r="A46">
        <v>109</v>
      </c>
      <c r="B46">
        <v>9.999736625502317</v>
      </c>
      <c r="C46">
        <v>10</v>
      </c>
      <c r="D46">
        <v>2.2938858746176067</v>
      </c>
      <c r="E46">
        <v>3.9752320512273065E-2</v>
      </c>
      <c r="F46">
        <v>3</v>
      </c>
    </row>
    <row r="47" spans="1:6">
      <c r="A47">
        <v>109</v>
      </c>
      <c r="B47">
        <v>9.999736625502317</v>
      </c>
      <c r="C47">
        <v>10</v>
      </c>
      <c r="D47">
        <v>2.2938858746176067</v>
      </c>
      <c r="E47">
        <v>3.9752320512273065E-2</v>
      </c>
      <c r="F47">
        <v>3</v>
      </c>
    </row>
    <row r="48" spans="1:6">
      <c r="A48">
        <v>109</v>
      </c>
      <c r="B48">
        <v>9.999736625502317</v>
      </c>
      <c r="C48">
        <v>10</v>
      </c>
      <c r="D48">
        <v>2.2938858746176067</v>
      </c>
      <c r="E48">
        <v>3.9752320512273065E-2</v>
      </c>
      <c r="F48">
        <v>3</v>
      </c>
    </row>
    <row r="49" spans="1:6">
      <c r="A49">
        <v>109</v>
      </c>
      <c r="B49">
        <v>9.999736625502317</v>
      </c>
      <c r="C49">
        <v>10</v>
      </c>
      <c r="D49">
        <v>2.2938858746176067</v>
      </c>
      <c r="E49">
        <v>3.9752320512273065E-2</v>
      </c>
      <c r="F49">
        <v>3</v>
      </c>
    </row>
    <row r="50" spans="1:6">
      <c r="A50">
        <v>109</v>
      </c>
      <c r="B50">
        <v>9.999736625502317</v>
      </c>
      <c r="C50">
        <v>10</v>
      </c>
      <c r="D50">
        <v>2.2938858746176067</v>
      </c>
      <c r="E50">
        <v>3.9752320512273065E-2</v>
      </c>
      <c r="F50">
        <v>3</v>
      </c>
    </row>
    <row r="51" spans="1:6">
      <c r="A51">
        <v>109</v>
      </c>
      <c r="B51">
        <v>9.999736625502317</v>
      </c>
      <c r="C51">
        <v>10</v>
      </c>
      <c r="D51">
        <v>2.2938858746176067</v>
      </c>
      <c r="E51">
        <v>3.9752320512273065E-2</v>
      </c>
      <c r="F51">
        <v>3</v>
      </c>
    </row>
    <row r="52" spans="1:6">
      <c r="A52">
        <v>109</v>
      </c>
      <c r="B52">
        <v>9.999736625502317</v>
      </c>
      <c r="C52">
        <v>10</v>
      </c>
      <c r="D52">
        <v>2.2938858746176067</v>
      </c>
      <c r="E52">
        <v>3.9752320512273065E-2</v>
      </c>
      <c r="F52">
        <v>3</v>
      </c>
    </row>
    <row r="53" spans="1:6">
      <c r="A53">
        <v>109</v>
      </c>
      <c r="B53">
        <v>9.999736625502317</v>
      </c>
      <c r="C53">
        <v>10</v>
      </c>
      <c r="D53">
        <v>2.2938858746176067</v>
      </c>
      <c r="E53">
        <v>3.9752320512273065E-2</v>
      </c>
      <c r="F53">
        <v>3</v>
      </c>
    </row>
    <row r="54" spans="1:6">
      <c r="A54">
        <v>109</v>
      </c>
      <c r="B54">
        <v>9.999736625502317</v>
      </c>
      <c r="C54">
        <v>10</v>
      </c>
      <c r="D54">
        <v>2.2938858746176067</v>
      </c>
      <c r="E54">
        <v>3.9752320512273065E-2</v>
      </c>
      <c r="F54">
        <v>3</v>
      </c>
    </row>
    <row r="55" spans="1:6">
      <c r="A55">
        <v>109</v>
      </c>
      <c r="B55">
        <v>9.9997398450644681</v>
      </c>
      <c r="C55">
        <v>10.000003262242203</v>
      </c>
      <c r="D55">
        <v>2.2938866428859592</v>
      </c>
      <c r="E55">
        <v>3.9755541329597827E-2</v>
      </c>
      <c r="F55">
        <v>3.0000000000000004</v>
      </c>
    </row>
    <row r="56" spans="1:6">
      <c r="A56">
        <v>109</v>
      </c>
      <c r="B56">
        <v>9.999736625502317</v>
      </c>
      <c r="C56">
        <v>10</v>
      </c>
      <c r="D56">
        <v>2.2938858746176067</v>
      </c>
      <c r="E56">
        <v>3.9752320512273065E-2</v>
      </c>
      <c r="F56">
        <v>3</v>
      </c>
    </row>
    <row r="57" spans="1:6">
      <c r="A57">
        <v>109</v>
      </c>
      <c r="B57">
        <v>9.999736625502317</v>
      </c>
      <c r="C57">
        <v>10</v>
      </c>
      <c r="D57">
        <v>2.2938858746176067</v>
      </c>
      <c r="E57">
        <v>3.9752320512273065E-2</v>
      </c>
      <c r="F57">
        <v>3</v>
      </c>
    </row>
    <row r="58" spans="1:6">
      <c r="A58">
        <v>109</v>
      </c>
      <c r="B58">
        <v>9.999736625502317</v>
      </c>
      <c r="C58">
        <v>10</v>
      </c>
      <c r="D58">
        <v>2.2938858746176067</v>
      </c>
      <c r="E58">
        <v>3.9752320512273065E-2</v>
      </c>
      <c r="F58">
        <v>3</v>
      </c>
    </row>
    <row r="59" spans="1:6">
      <c r="A59">
        <v>109</v>
      </c>
      <c r="B59">
        <v>9.9997396660321343</v>
      </c>
      <c r="C59">
        <v>10.000003080836439</v>
      </c>
      <c r="D59">
        <v>2.2938866001643499</v>
      </c>
      <c r="E59">
        <v>3.9755362227466014E-2</v>
      </c>
      <c r="F59">
        <v>3.0000000000000004</v>
      </c>
    </row>
    <row r="60" spans="1:6">
      <c r="A60">
        <v>109</v>
      </c>
      <c r="B60">
        <v>9.999736625502317</v>
      </c>
      <c r="C60">
        <v>10</v>
      </c>
      <c r="D60">
        <v>2.2938858746176067</v>
      </c>
      <c r="E60">
        <v>3.9752320512273065E-2</v>
      </c>
      <c r="F60">
        <v>3</v>
      </c>
    </row>
    <row r="61" spans="1:6">
      <c r="A61">
        <v>109</v>
      </c>
      <c r="B61">
        <v>9.999736625502317</v>
      </c>
      <c r="C61">
        <v>10</v>
      </c>
      <c r="D61">
        <v>2.2938858746176067</v>
      </c>
      <c r="E61">
        <v>3.9752320512273065E-2</v>
      </c>
      <c r="F61">
        <v>3</v>
      </c>
    </row>
    <row r="62" spans="1:6">
      <c r="A62">
        <v>109</v>
      </c>
      <c r="B62">
        <v>9.999736625502317</v>
      </c>
      <c r="C62">
        <v>10</v>
      </c>
      <c r="D62">
        <v>2.2938858746176067</v>
      </c>
      <c r="E62">
        <v>3.9752320512273065E-2</v>
      </c>
      <c r="F62">
        <v>3</v>
      </c>
    </row>
    <row r="63" spans="1:6">
      <c r="A63">
        <v>109</v>
      </c>
      <c r="B63">
        <v>9.999736625502317</v>
      </c>
      <c r="C63">
        <v>10</v>
      </c>
      <c r="D63">
        <v>2.2938858746176067</v>
      </c>
      <c r="E63">
        <v>3.9752320512273065E-2</v>
      </c>
      <c r="F63">
        <v>3</v>
      </c>
    </row>
    <row r="64" spans="1:6">
      <c r="A64">
        <v>109</v>
      </c>
      <c r="B64">
        <v>9.999736625502317</v>
      </c>
      <c r="C64">
        <v>10</v>
      </c>
      <c r="D64">
        <v>2.2938858746176067</v>
      </c>
      <c r="E64">
        <v>3.9752320512273065E-2</v>
      </c>
      <c r="F64">
        <v>3</v>
      </c>
    </row>
    <row r="65" spans="1:6">
      <c r="A65">
        <v>109</v>
      </c>
      <c r="B65">
        <v>9.999736625502317</v>
      </c>
      <c r="C65">
        <v>10</v>
      </c>
      <c r="D65">
        <v>2.2938858746176067</v>
      </c>
      <c r="E65">
        <v>3.9752320512273065E-2</v>
      </c>
      <c r="F65">
        <v>3</v>
      </c>
    </row>
    <row r="66" spans="1:6">
      <c r="A66">
        <v>109</v>
      </c>
      <c r="B66">
        <v>9.999736625502317</v>
      </c>
      <c r="C66">
        <v>10</v>
      </c>
      <c r="D66">
        <v>2.2938858746176067</v>
      </c>
      <c r="E66">
        <v>3.9752320512273065E-2</v>
      </c>
      <c r="F66">
        <v>3</v>
      </c>
    </row>
    <row r="67" spans="1:6">
      <c r="A67">
        <v>109</v>
      </c>
      <c r="B67">
        <v>9.999736625502317</v>
      </c>
      <c r="C67">
        <v>10</v>
      </c>
      <c r="D67">
        <v>2.2938858746176067</v>
      </c>
      <c r="E67">
        <v>3.9752320512273065E-2</v>
      </c>
      <c r="F67">
        <v>3</v>
      </c>
    </row>
    <row r="68" spans="1:6">
      <c r="A68">
        <v>109</v>
      </c>
      <c r="B68">
        <v>9.999736625502317</v>
      </c>
      <c r="C68">
        <v>10</v>
      </c>
      <c r="D68">
        <v>2.2938858746176067</v>
      </c>
      <c r="E68">
        <v>3.9752320512273065E-2</v>
      </c>
      <c r="F68">
        <v>3</v>
      </c>
    </row>
    <row r="69" spans="1:6">
      <c r="A69">
        <v>109</v>
      </c>
      <c r="B69">
        <v>9.999736625502317</v>
      </c>
      <c r="C69">
        <v>10</v>
      </c>
      <c r="D69">
        <v>2.2938858746176067</v>
      </c>
      <c r="E69">
        <v>3.9752320512273065E-2</v>
      </c>
      <c r="F69">
        <v>3</v>
      </c>
    </row>
    <row r="70" spans="1:6">
      <c r="A70">
        <v>109</v>
      </c>
      <c r="B70">
        <v>9.9997410450594053</v>
      </c>
      <c r="C70">
        <v>10.000004478145728</v>
      </c>
      <c r="D70">
        <v>2.2938869292348754</v>
      </c>
      <c r="E70">
        <v>3.9756741792361591E-2</v>
      </c>
      <c r="F70">
        <v>3</v>
      </c>
    </row>
    <row r="71" spans="1:6">
      <c r="A71">
        <v>109</v>
      </c>
      <c r="B71">
        <v>9.999736625502317</v>
      </c>
      <c r="C71">
        <v>10</v>
      </c>
      <c r="D71">
        <v>2.2938858746176067</v>
      </c>
      <c r="E71">
        <v>3.9752320512273065E-2</v>
      </c>
      <c r="F71">
        <v>3</v>
      </c>
    </row>
    <row r="72" spans="1:6">
      <c r="A72">
        <v>109</v>
      </c>
      <c r="B72">
        <v>9.999736625502317</v>
      </c>
      <c r="C72">
        <v>10</v>
      </c>
      <c r="D72">
        <v>2.2938858746176067</v>
      </c>
      <c r="E72">
        <v>3.9752320512273065E-2</v>
      </c>
      <c r="F72">
        <v>3</v>
      </c>
    </row>
    <row r="73" spans="1:6">
      <c r="A73">
        <v>109</v>
      </c>
      <c r="B73">
        <v>9.999736625502317</v>
      </c>
      <c r="C73">
        <v>10</v>
      </c>
      <c r="D73">
        <v>2.2938858746176067</v>
      </c>
      <c r="E73">
        <v>3.9752320512273065E-2</v>
      </c>
      <c r="F73">
        <v>3</v>
      </c>
    </row>
    <row r="74" spans="1:6">
      <c r="A74">
        <v>109</v>
      </c>
      <c r="B74">
        <v>9.999736625502317</v>
      </c>
      <c r="C74">
        <v>10</v>
      </c>
      <c r="D74">
        <v>2.2938858746176067</v>
      </c>
      <c r="E74">
        <v>3.9752320512273065E-2</v>
      </c>
      <c r="F74">
        <v>3</v>
      </c>
    </row>
    <row r="75" spans="1:6">
      <c r="A75">
        <v>109</v>
      </c>
      <c r="B75">
        <v>9.999736625502317</v>
      </c>
      <c r="C75">
        <v>10</v>
      </c>
      <c r="D75">
        <v>2.2938858746176067</v>
      </c>
      <c r="E75">
        <v>3.9752320512273065E-2</v>
      </c>
      <c r="F75">
        <v>3</v>
      </c>
    </row>
    <row r="76" spans="1:6">
      <c r="A76">
        <v>109</v>
      </c>
      <c r="B76">
        <v>9.999736625502317</v>
      </c>
      <c r="C76">
        <v>10</v>
      </c>
      <c r="D76">
        <v>2.2938858746176067</v>
      </c>
      <c r="E76">
        <v>3.9752320512273065E-2</v>
      </c>
      <c r="F76">
        <v>3</v>
      </c>
    </row>
    <row r="77" spans="1:6">
      <c r="A77">
        <v>109</v>
      </c>
      <c r="B77">
        <v>9.999736625502317</v>
      </c>
      <c r="C77">
        <v>10</v>
      </c>
      <c r="D77">
        <v>2.2938858746176067</v>
      </c>
      <c r="E77">
        <v>3.9752320512273065E-2</v>
      </c>
      <c r="F77">
        <v>3</v>
      </c>
    </row>
    <row r="78" spans="1:6">
      <c r="A78">
        <v>109</v>
      </c>
      <c r="B78">
        <v>9.999736625502317</v>
      </c>
      <c r="C78">
        <v>10</v>
      </c>
      <c r="D78">
        <v>2.2938858746176067</v>
      </c>
      <c r="E78">
        <v>3.9752320512273065E-2</v>
      </c>
      <c r="F78">
        <v>3</v>
      </c>
    </row>
    <row r="79" spans="1:6">
      <c r="A79">
        <v>109</v>
      </c>
      <c r="B79">
        <v>9.999736625502317</v>
      </c>
      <c r="C79">
        <v>10</v>
      </c>
      <c r="D79">
        <v>2.2938858746176067</v>
      </c>
      <c r="E79">
        <v>3.9752320512273065E-2</v>
      </c>
      <c r="F79">
        <v>3</v>
      </c>
    </row>
    <row r="80" spans="1:6">
      <c r="A80">
        <v>109</v>
      </c>
      <c r="B80">
        <v>9.999736625502317</v>
      </c>
      <c r="C80">
        <v>10</v>
      </c>
      <c r="D80">
        <v>2.2938858746176067</v>
      </c>
      <c r="E80">
        <v>3.9752320512273065E-2</v>
      </c>
      <c r="F80">
        <v>3</v>
      </c>
    </row>
    <row r="81" spans="1:6">
      <c r="A81">
        <v>109</v>
      </c>
      <c r="B81">
        <v>9.999736625502317</v>
      </c>
      <c r="C81">
        <v>10</v>
      </c>
      <c r="D81">
        <v>2.2938858746176067</v>
      </c>
      <c r="E81">
        <v>3.9752320512273065E-2</v>
      </c>
      <c r="F81">
        <v>3</v>
      </c>
    </row>
    <row r="82" spans="1:6">
      <c r="A82">
        <v>109</v>
      </c>
      <c r="B82">
        <v>9.999736625502317</v>
      </c>
      <c r="C82">
        <v>10</v>
      </c>
      <c r="D82">
        <v>2.2938858746176067</v>
      </c>
      <c r="E82">
        <v>3.9752320512273065E-2</v>
      </c>
      <c r="F82">
        <v>3</v>
      </c>
    </row>
    <row r="83" spans="1:6">
      <c r="A83">
        <v>109</v>
      </c>
      <c r="B83">
        <v>9.999736625502317</v>
      </c>
      <c r="C83">
        <v>10</v>
      </c>
      <c r="D83">
        <v>2.2938858746176067</v>
      </c>
      <c r="E83">
        <v>3.9752320512273065E-2</v>
      </c>
      <c r="F83">
        <v>3</v>
      </c>
    </row>
    <row r="84" spans="1:6">
      <c r="A84">
        <v>109</v>
      </c>
      <c r="B84">
        <v>9.9997410550149279</v>
      </c>
      <c r="C84">
        <v>10.000004488233236</v>
      </c>
      <c r="D84">
        <v>2.2938869316105128</v>
      </c>
      <c r="E84">
        <v>3.9756751751765032E-2</v>
      </c>
      <c r="F84">
        <v>3.0000000000000004</v>
      </c>
    </row>
    <row r="85" spans="1:6">
      <c r="A85">
        <v>109</v>
      </c>
      <c r="B85">
        <v>9.999736625502317</v>
      </c>
      <c r="C85">
        <v>10</v>
      </c>
      <c r="D85">
        <v>2.2938858746176067</v>
      </c>
      <c r="E85">
        <v>3.9752320512273065E-2</v>
      </c>
      <c r="F85">
        <v>3</v>
      </c>
    </row>
    <row r="86" spans="1:6">
      <c r="A86">
        <v>109</v>
      </c>
      <c r="B86">
        <v>9.999736625502317</v>
      </c>
      <c r="C86">
        <v>10</v>
      </c>
      <c r="D86">
        <v>2.2938858746176067</v>
      </c>
      <c r="E86">
        <v>3.9752320512273065E-2</v>
      </c>
      <c r="F86">
        <v>3</v>
      </c>
    </row>
    <row r="87" spans="1:6">
      <c r="A87">
        <v>109</v>
      </c>
      <c r="B87">
        <v>9.999736625502317</v>
      </c>
      <c r="C87">
        <v>10</v>
      </c>
      <c r="D87">
        <v>2.2938858746176067</v>
      </c>
      <c r="E87">
        <v>3.9752320512273065E-2</v>
      </c>
      <c r="F87">
        <v>3</v>
      </c>
    </row>
    <row r="88" spans="1:6">
      <c r="A88">
        <v>109</v>
      </c>
      <c r="B88">
        <v>9.999736625502317</v>
      </c>
      <c r="C88">
        <v>10</v>
      </c>
      <c r="D88">
        <v>2.2938858746176067</v>
      </c>
      <c r="E88">
        <v>3.9752320512273065E-2</v>
      </c>
      <c r="F88">
        <v>3</v>
      </c>
    </row>
    <row r="89" spans="1:6">
      <c r="A89">
        <v>109</v>
      </c>
      <c r="B89">
        <v>9.999736625502317</v>
      </c>
      <c r="C89">
        <v>10</v>
      </c>
      <c r="D89">
        <v>2.2938858746176067</v>
      </c>
      <c r="E89">
        <v>3.9752320512273065E-2</v>
      </c>
      <c r="F89">
        <v>3</v>
      </c>
    </row>
    <row r="90" spans="1:6">
      <c r="A90">
        <v>109</v>
      </c>
      <c r="B90">
        <v>9.999736625502317</v>
      </c>
      <c r="C90">
        <v>10</v>
      </c>
      <c r="D90">
        <v>2.2938858746176067</v>
      </c>
      <c r="E90">
        <v>3.9752320512273065E-2</v>
      </c>
      <c r="F90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Shuqin Zhu</cp:lastModifiedBy>
  <dcterms:modified xsi:type="dcterms:W3CDTF">2022-11-02T19:25:44Z</dcterms:modified>
</cp:coreProperties>
</file>