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E:\1_Material flow Analysis_PhD\ODYM\ODYM-master\"/>
    </mc:Choice>
  </mc:AlternateContent>
  <xr:revisionPtr revIDLastSave="0" documentId="13_ncr:1_{795D210B-ABC7-4078-B048-F781BD4E2C7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2" i="2"/>
</calcChain>
</file>

<file path=xl/sharedStrings.xml><?xml version="1.0" encoding="utf-8"?>
<sst xmlns="http://schemas.openxmlformats.org/spreadsheetml/2006/main" count="185" uniqueCount="185">
  <si>
    <t>Country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</si>
  <si>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</si>
  <si>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</si>
  <si>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</si>
  <si>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</si>
  <si>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</si>
  <si>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</si>
  <si>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</si>
  <si>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</si>
  <si>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Aruba</t>
  </si>
  <si>
    <t>Australia</t>
  </si>
  <si>
    <t>Austria</t>
  </si>
  <si>
    <t>Bahamas</t>
  </si>
  <si>
    <t>Bahrain</t>
  </si>
  <si>
    <t>Barbados</t>
  </si>
  <si>
    <t>Belgium-Luxembourg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</si>
  <si>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</si>
  <si>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</si>
  <si>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</si>
  <si>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</si>
  <si>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</si>
  <si>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</si>
  <si>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</si>
  <si>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</si>
  <si>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</si>
  <si>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</si>
  <si>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</si>
  <si>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</si>
  <si>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</si>
  <si>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</si>
  <si>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</si>
  <si>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 Islands</t>
  </si>
  <si>
    <t>Central African Rep.</t>
  </si>
  <si>
    <t>Chad</t>
  </si>
  <si>
    <t>Chile</t>
  </si>
  <si>
    <t>China</t>
  </si>
  <si>
    <t>China, Macao SAR</t>
  </si>
  <si>
    <t>Colombia</t>
  </si>
  <si>
    <t>Comoros</t>
  </si>
  <si>
    <t>Congo (Brazzaville)</t>
  </si>
  <si>
    <t>Congo (Kinshasa)</t>
  </si>
  <si>
    <t>Cook Isds</t>
  </si>
  <si>
    <t>Costa Rica</t>
  </si>
  <si>
    <t>Côte d'Ivoire</t>
  </si>
  <si>
    <t>Cuba</t>
  </si>
  <si>
    <t>Cyprus</t>
  </si>
  <si>
    <t>Czechoslovakia</t>
  </si>
  <si>
    <t>Denmark</t>
  </si>
  <si>
    <t>Djibouti</t>
  </si>
  <si>
    <t>Dominica</t>
  </si>
  <si>
    <t>Dominican Republic</t>
  </si>
  <si>
    <t>East and West Pakistan</t>
  </si>
  <si>
    <t>Ecuador</t>
  </si>
  <si>
    <t>Egypt</t>
  </si>
  <si>
    <t>El Salvador</t>
  </si>
  <si>
    <t>Eritrea</t>
  </si>
  <si>
    <t>Ethiopia</t>
  </si>
  <si>
    <t>Faeroe Isds</t>
  </si>
  <si>
    <t>Fiji</t>
  </si>
  <si>
    <t>Finland</t>
  </si>
  <si>
    <t>France</t>
  </si>
  <si>
    <t>French Guiana</t>
  </si>
  <si>
    <t>French Polynesia</t>
  </si>
  <si>
    <t>FS Micronesia</t>
  </si>
  <si>
    <t>Gabon</t>
  </si>
  <si>
    <t>Gambia</t>
  </si>
  <si>
    <t>Germany</t>
  </si>
  <si>
    <t>Ghana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</si>
  <si>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</si>
  <si>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</si>
  <si>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</si>
  <si>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</si>
  <si>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</si>
  <si>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</si>
  <si>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</si>
  <si>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</si>
  <si>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</si>
  <si>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</si>
  <si>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</si>
  <si>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</si>
  <si>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</si>
  <si>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</si>
  <si>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</si>
  <si>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</si>
  <si>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</si>
  <si>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</si>
  <si>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</si>
  <si>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</si>
  <si>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</si>
  <si>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</si>
  <si>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</si>
  <si>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</si>
  <si>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</si>
  <si>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Korea, North</t>
  </si>
  <si>
    <t>Korea, Republic of</t>
  </si>
  <si>
    <t>Kuwait</t>
  </si>
  <si>
    <t>Laos</t>
  </si>
  <si>
    <t>Lebanon</t>
  </si>
  <si>
    <t>Lesotho</t>
  </si>
  <si>
    <t>Liberia</t>
  </si>
  <si>
    <t>Libya</t>
  </si>
  <si>
    <t>Madagascar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</si>
  <si>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</si>
  <si>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</si>
  <si>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</si>
  <si>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</si>
  <si>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</si>
  <si>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</si>
  <si>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</si>
  <si>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</si>
  <si>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</si>
  <si>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Mongolia</t>
  </si>
  <si>
    <t>Montserrat</t>
  </si>
  <si>
    <t>Morocco</t>
  </si>
  <si>
    <t>Mozambique</t>
  </si>
  <si>
    <t>Namibia</t>
  </si>
  <si>
    <t>Nepal</t>
  </si>
  <si>
    <t>Neth. Antilles and Aruba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</si>
  <si>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</si>
  <si>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</si>
  <si>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</si>
  <si>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</si>
  <si>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</si>
  <si>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</si>
  <si>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</si>
  <si>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</si>
  <si>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</si>
  <si>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</si>
  <si>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</si>
  <si>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</si>
  <si>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</si>
  <si>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</si>
  <si>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</si>
  <si>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</si>
  <si>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</si>
  <si>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Réunion</t>
  </si>
  <si>
    <t>Rhodesia and Nyasaland, Federation</t>
  </si>
  <si>
    <t>Romania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</si>
  <si>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</si>
  <si>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</si>
  <si>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</si>
  <si>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</si>
  <si>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</si>
  <si>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</si>
  <si>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</si>
  <si>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</si>
  <si>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</si>
  <si>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</si>
  <si>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</si>
  <si>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</si>
  <si>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Solomon Isds</t>
  </si>
  <si>
    <t>Somalia</t>
  </si>
  <si>
    <t>South Africa, sales</t>
  </si>
  <si>
    <t>Spain, including Canary Islands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</si>
  <si>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</si>
  <si>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</si>
  <si>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</si>
  <si>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</si>
  <si>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</si>
  <si>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</si>
  <si>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</si>
  <si>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</si>
  <si>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</si>
  <si>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</si>
  <si>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</si>
  <si>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</si>
  <si>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Tonga</t>
  </si>
  <si>
    <t>Trinidad and Tobago</t>
  </si>
  <si>
    <t>Tunisia</t>
  </si>
  <si>
    <t>Turkey</t>
  </si>
  <si>
    <t>Turks and Caicos Isds</t>
  </si>
  <si>
    <t>Tuvalu</t>
  </si>
  <si>
    <t>U.S.S.R.</t>
  </si>
  <si>
    <t>Uganda</t>
  </si>
  <si>
    <t>United Arab Emiratese</t>
  </si>
  <si>
    <t>United Kingdom</t>
  </si>
  <si>
    <t>United States, including Puerto Rico12</t>
  </si>
  <si>
    <t>Uruguay</t>
  </si>
  <si>
    <t>US Virgin Isds</t>
  </si>
  <si>
    <t>Vanuatu</t>
  </si>
  <si>
    <t>Venezuela</t>
  </si>
  <si>
    <t>Vietnam</t>
  </si>
  <si>
    <t>Wallis and Futuna Isds</t>
  </si>
  <si>
    <t>Yemen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</si>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</sst>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_sto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_1_rat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  <cell r="C2">
            <v>0</v>
          </cell>
          <cell r="D2">
            <v>25.724930000000001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179.07223999999999</v>
          </cell>
          <cell r="J2">
            <v>0</v>
          </cell>
          <cell r="K2">
            <v>132.29964000000001</v>
          </cell>
          <cell r="L2">
            <v>135</v>
          </cell>
          <cell r="M2">
            <v>0</v>
          </cell>
          <cell r="N2">
            <v>0</v>
          </cell>
          <cell r="O2">
            <v>0</v>
          </cell>
          <cell r="P2">
            <v>616.25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55.793030000000002</v>
          </cell>
          <cell r="X2">
            <v>0</v>
          </cell>
          <cell r="Y2">
            <v>72.8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540.89170999999999</v>
          </cell>
          <cell r="AF2">
            <v>0</v>
          </cell>
          <cell r="AG2">
            <v>0</v>
          </cell>
          <cell r="AH2">
            <v>0</v>
          </cell>
          <cell r="AI2">
            <v>34.077179999999998</v>
          </cell>
          <cell r="AJ2">
            <v>88.056849999999997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15.034050000000001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504</v>
          </cell>
          <cell r="AV2">
            <v>117.07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81.852050000000006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59.94</v>
          </cell>
          <cell r="BI2">
            <v>1079.76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1074.3599999999999</v>
          </cell>
          <cell r="BP2">
            <v>0</v>
          </cell>
          <cell r="BQ2">
            <v>63.765000000000001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111.29600000000001</v>
          </cell>
          <cell r="CC2">
            <v>0</v>
          </cell>
          <cell r="CD2">
            <v>196.44492</v>
          </cell>
          <cell r="CE2">
            <v>43.431699999999999</v>
          </cell>
          <cell r="CF2">
            <v>0</v>
          </cell>
          <cell r="CG2">
            <v>0</v>
          </cell>
          <cell r="CH2">
            <v>0</v>
          </cell>
          <cell r="CI2">
            <v>28.063559999999999</v>
          </cell>
          <cell r="CJ2">
            <v>923.1</v>
          </cell>
          <cell r="CK2">
            <v>0</v>
          </cell>
          <cell r="CL2">
            <v>1207.7353499999999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50.113500000000002</v>
          </cell>
          <cell r="DK2">
            <v>8.01816</v>
          </cell>
          <cell r="DL2">
            <v>0</v>
          </cell>
          <cell r="DM2">
            <v>0</v>
          </cell>
          <cell r="DN2">
            <v>0</v>
          </cell>
          <cell r="DO2">
            <v>74</v>
          </cell>
          <cell r="DP2">
            <v>0</v>
          </cell>
          <cell r="DQ2">
            <v>51.449860000000001</v>
          </cell>
          <cell r="DR2">
            <v>0</v>
          </cell>
          <cell r="DS2">
            <v>0</v>
          </cell>
          <cell r="DT2">
            <v>0</v>
          </cell>
          <cell r="DU2">
            <v>83.6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9.3545200000000008</v>
          </cell>
          <cell r="EB2">
            <v>31.73855</v>
          </cell>
          <cell r="EC2">
            <v>131.04</v>
          </cell>
          <cell r="ED2">
            <v>16.149999999999999</v>
          </cell>
          <cell r="EE2">
            <v>0</v>
          </cell>
          <cell r="EF2">
            <v>0</v>
          </cell>
          <cell r="EG2">
            <v>0</v>
          </cell>
          <cell r="EH2">
            <v>45.08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281.99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264.18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19.377220000000001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32.700000000000003</v>
          </cell>
          <cell r="FO2">
            <v>0</v>
          </cell>
          <cell r="FP2">
            <v>0</v>
          </cell>
          <cell r="FQ2">
            <v>1180.5952</v>
          </cell>
          <cell r="FR2">
            <v>0</v>
          </cell>
          <cell r="FS2">
            <v>0</v>
          </cell>
          <cell r="FT2">
            <v>2454.2600000000002</v>
          </cell>
          <cell r="FU2">
            <v>4687.2038400000001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50.781680000000001</v>
          </cell>
          <cell r="GA2">
            <v>0</v>
          </cell>
          <cell r="GB2">
            <v>0</v>
          </cell>
          <cell r="GC2">
            <v>298.34237000000002</v>
          </cell>
        </row>
        <row r="3">
          <cell r="B3">
            <v>0</v>
          </cell>
          <cell r="C3">
            <v>0</v>
          </cell>
          <cell r="D3">
            <v>55.121552534053102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346.43375136793901</v>
          </cell>
          <cell r="J3">
            <v>0</v>
          </cell>
          <cell r="K3">
            <v>216.133848693201</v>
          </cell>
          <cell r="L3">
            <v>229.760036132794</v>
          </cell>
          <cell r="M3">
            <v>0</v>
          </cell>
          <cell r="N3">
            <v>0</v>
          </cell>
          <cell r="O3">
            <v>0</v>
          </cell>
          <cell r="P3">
            <v>1141.20451679136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105.56696307545801</v>
          </cell>
          <cell r="X3">
            <v>0</v>
          </cell>
          <cell r="Y3">
            <v>170.09462689235099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787.06683221509502</v>
          </cell>
          <cell r="AF3">
            <v>0</v>
          </cell>
          <cell r="AG3">
            <v>0</v>
          </cell>
          <cell r="AH3">
            <v>0</v>
          </cell>
          <cell r="AI3">
            <v>71.491914812555507</v>
          </cell>
          <cell r="AJ3">
            <v>159.98165643306601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20.3775629095115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957.98280156242902</v>
          </cell>
          <cell r="AV3">
            <v>212.511359481971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163.025428062896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116.91557604296</v>
          </cell>
          <cell r="BI3">
            <v>2185.84030677589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1882.87726314824</v>
          </cell>
          <cell r="BP3">
            <v>0</v>
          </cell>
          <cell r="BQ3">
            <v>127.852293733389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185.359785640262</v>
          </cell>
          <cell r="CC3">
            <v>0</v>
          </cell>
          <cell r="CD3">
            <v>394.17921152850101</v>
          </cell>
          <cell r="CE3">
            <v>70.148511392355601</v>
          </cell>
          <cell r="CF3">
            <v>0</v>
          </cell>
          <cell r="CG3">
            <v>0</v>
          </cell>
          <cell r="CH3">
            <v>0</v>
          </cell>
          <cell r="CI3">
            <v>61.465847361214401</v>
          </cell>
          <cell r="CJ3">
            <v>1860.5318692902299</v>
          </cell>
          <cell r="CK3">
            <v>0</v>
          </cell>
          <cell r="CL3">
            <v>2454.0055011634299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123.606876365038</v>
          </cell>
          <cell r="DK3">
            <v>16.369382218406098</v>
          </cell>
          <cell r="DL3">
            <v>0</v>
          </cell>
          <cell r="DM3">
            <v>0</v>
          </cell>
          <cell r="DN3">
            <v>0</v>
          </cell>
          <cell r="DO3">
            <v>167.974538324642</v>
          </cell>
          <cell r="DP3">
            <v>0</v>
          </cell>
          <cell r="DQ3">
            <v>101.22056615846699</v>
          </cell>
          <cell r="DR3">
            <v>0</v>
          </cell>
          <cell r="DS3">
            <v>0</v>
          </cell>
          <cell r="DT3">
            <v>0</v>
          </cell>
          <cell r="DU3">
            <v>172.893829782974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16.3694917132505</v>
          </cell>
          <cell r="EB3">
            <v>69.817218325183006</v>
          </cell>
          <cell r="EC3">
            <v>215.99032840623201</v>
          </cell>
          <cell r="ED3">
            <v>36.718808026256397</v>
          </cell>
          <cell r="EE3">
            <v>0</v>
          </cell>
          <cell r="EF3">
            <v>0</v>
          </cell>
          <cell r="EG3">
            <v>0</v>
          </cell>
          <cell r="EH3">
            <v>94.066672806417301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96.217920000000007</v>
          </cell>
          <cell r="EX3">
            <v>528.49418732656602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511.00050181897302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36.745265082743302</v>
          </cell>
          <cell r="FJ3">
            <v>0</v>
          </cell>
          <cell r="FK3">
            <v>0</v>
          </cell>
          <cell r="FL3">
            <v>0</v>
          </cell>
          <cell r="FM3">
            <v>1.00227</v>
          </cell>
          <cell r="FN3">
            <v>68.008178351987794</v>
          </cell>
          <cell r="FO3">
            <v>0</v>
          </cell>
          <cell r="FP3">
            <v>0</v>
          </cell>
          <cell r="FQ3">
            <v>2399.7599948905399</v>
          </cell>
          <cell r="FR3">
            <v>0</v>
          </cell>
          <cell r="FS3">
            <v>0</v>
          </cell>
          <cell r="FT3">
            <v>4225.2072033124196</v>
          </cell>
          <cell r="FU3">
            <v>7543.34051118979</v>
          </cell>
          <cell r="FV3">
            <v>52.452129999999997</v>
          </cell>
          <cell r="FW3">
            <v>0</v>
          </cell>
          <cell r="FX3">
            <v>0</v>
          </cell>
          <cell r="FY3">
            <v>0</v>
          </cell>
          <cell r="FZ3">
            <v>107.89892332029299</v>
          </cell>
          <cell r="GA3">
            <v>0</v>
          </cell>
          <cell r="GB3">
            <v>0</v>
          </cell>
          <cell r="GC3">
            <v>520.48248610538406</v>
          </cell>
        </row>
        <row r="4">
          <cell r="B4">
            <v>0</v>
          </cell>
          <cell r="C4">
            <v>0</v>
          </cell>
          <cell r="D4">
            <v>80.838623327192394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518.11867127022504</v>
          </cell>
          <cell r="J4">
            <v>0</v>
          </cell>
          <cell r="K4">
            <v>325.00376111244401</v>
          </cell>
          <cell r="L4">
            <v>305.34162282507901</v>
          </cell>
          <cell r="M4">
            <v>0</v>
          </cell>
          <cell r="N4">
            <v>0</v>
          </cell>
          <cell r="O4">
            <v>0</v>
          </cell>
          <cell r="P4">
            <v>1628.6136442915099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179.723541819302</v>
          </cell>
          <cell r="X4">
            <v>0</v>
          </cell>
          <cell r="Y4">
            <v>254.78128790221101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914.94299194787698</v>
          </cell>
          <cell r="AF4">
            <v>0</v>
          </cell>
          <cell r="AG4">
            <v>0</v>
          </cell>
          <cell r="AH4">
            <v>0</v>
          </cell>
          <cell r="AI4">
            <v>117.922772652391</v>
          </cell>
          <cell r="AJ4">
            <v>261.11037630081802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24.049477067941499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1314.9066622576199</v>
          </cell>
          <cell r="AV4">
            <v>339.91441255481999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259.21992599223603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177.21630066215101</v>
          </cell>
          <cell r="BI4">
            <v>3209.3273359785699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2983.3154937003501</v>
          </cell>
          <cell r="BP4">
            <v>0</v>
          </cell>
          <cell r="BQ4">
            <v>193.24216991222801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253.40090492770801</v>
          </cell>
          <cell r="CC4">
            <v>0</v>
          </cell>
          <cell r="CD4">
            <v>602.20367644553403</v>
          </cell>
          <cell r="CE4">
            <v>94.850120911437102</v>
          </cell>
          <cell r="CF4">
            <v>0</v>
          </cell>
          <cell r="CG4">
            <v>0</v>
          </cell>
          <cell r="CH4">
            <v>0</v>
          </cell>
          <cell r="CI4">
            <v>106.55053512999299</v>
          </cell>
          <cell r="CJ4">
            <v>2926.5845974199201</v>
          </cell>
          <cell r="CK4">
            <v>0</v>
          </cell>
          <cell r="CL4">
            <v>4051.7741003236401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1.67045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190.74157618762499</v>
          </cell>
          <cell r="DK4">
            <v>23.3829265971974</v>
          </cell>
          <cell r="DL4">
            <v>0</v>
          </cell>
          <cell r="DM4">
            <v>0</v>
          </cell>
          <cell r="DN4">
            <v>0</v>
          </cell>
          <cell r="DO4">
            <v>301.16134287251401</v>
          </cell>
          <cell r="DP4">
            <v>0</v>
          </cell>
          <cell r="DQ4">
            <v>159.332433234414</v>
          </cell>
          <cell r="DR4">
            <v>0</v>
          </cell>
          <cell r="DS4">
            <v>0</v>
          </cell>
          <cell r="DT4">
            <v>0</v>
          </cell>
          <cell r="DU4">
            <v>256.480167750389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25.388140720064399</v>
          </cell>
          <cell r="EB4">
            <v>101.535947071542</v>
          </cell>
          <cell r="EC4">
            <v>314.61297408727302</v>
          </cell>
          <cell r="ED4">
            <v>64.595923816505703</v>
          </cell>
          <cell r="EE4">
            <v>0</v>
          </cell>
          <cell r="EF4">
            <v>0</v>
          </cell>
          <cell r="EG4">
            <v>0</v>
          </cell>
          <cell r="EH4">
            <v>144.659244038785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199.773486620874</v>
          </cell>
          <cell r="EX4">
            <v>771.86314070475703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716.48993836713998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51.434530143433697</v>
          </cell>
          <cell r="FJ4">
            <v>0</v>
          </cell>
          <cell r="FK4">
            <v>0</v>
          </cell>
          <cell r="FL4">
            <v>0</v>
          </cell>
          <cell r="FM4">
            <v>14.0316515273008</v>
          </cell>
          <cell r="FN4">
            <v>106.57469525455301</v>
          </cell>
          <cell r="FO4">
            <v>0</v>
          </cell>
          <cell r="FP4">
            <v>0</v>
          </cell>
          <cell r="FQ4">
            <v>3355.4695358097802</v>
          </cell>
          <cell r="FR4">
            <v>0</v>
          </cell>
          <cell r="FS4">
            <v>0</v>
          </cell>
          <cell r="FT4">
            <v>6057.42194323489</v>
          </cell>
          <cell r="FU4">
            <v>9908.6578819446495</v>
          </cell>
          <cell r="FV4">
            <v>97.8832210350118</v>
          </cell>
          <cell r="FW4">
            <v>0</v>
          </cell>
          <cell r="FX4">
            <v>0</v>
          </cell>
          <cell r="FY4">
            <v>0</v>
          </cell>
          <cell r="FZ4">
            <v>145.620290315445</v>
          </cell>
          <cell r="GA4">
            <v>0</v>
          </cell>
          <cell r="GB4">
            <v>0</v>
          </cell>
          <cell r="GC4">
            <v>737.58339848048001</v>
          </cell>
        </row>
        <row r="5">
          <cell r="B5">
            <v>0</v>
          </cell>
          <cell r="C5">
            <v>0</v>
          </cell>
          <cell r="D5">
            <v>112.978420219228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707.48649972134297</v>
          </cell>
          <cell r="J5">
            <v>0</v>
          </cell>
          <cell r="K5">
            <v>464.244391823657</v>
          </cell>
          <cell r="L5">
            <v>389.01496395775001</v>
          </cell>
          <cell r="M5">
            <v>0</v>
          </cell>
          <cell r="N5">
            <v>0</v>
          </cell>
          <cell r="O5">
            <v>0</v>
          </cell>
          <cell r="P5">
            <v>2103.4736266513601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8.9586233499999999</v>
          </cell>
          <cell r="V5">
            <v>0</v>
          </cell>
          <cell r="W5">
            <v>287.91814762088501</v>
          </cell>
          <cell r="X5">
            <v>0</v>
          </cell>
          <cell r="Y5">
            <v>334.55976214739098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1099.63722137893</v>
          </cell>
          <cell r="AF5">
            <v>0</v>
          </cell>
          <cell r="AG5">
            <v>0</v>
          </cell>
          <cell r="AH5">
            <v>0</v>
          </cell>
          <cell r="AI5">
            <v>185.868376853217</v>
          </cell>
          <cell r="AJ5">
            <v>348.186343099331</v>
          </cell>
          <cell r="AK5">
            <v>0</v>
          </cell>
          <cell r="AL5">
            <v>23.726403619999999</v>
          </cell>
          <cell r="AM5">
            <v>0</v>
          </cell>
          <cell r="AN5">
            <v>0</v>
          </cell>
          <cell r="AO5">
            <v>27.386103415112601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1692.7931418435601</v>
          </cell>
          <cell r="AV5">
            <v>516.88509650793196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358.348881276312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261.584169813107</v>
          </cell>
          <cell r="BI5">
            <v>4280.9157389033999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4794.4961474096899</v>
          </cell>
          <cell r="BP5">
            <v>0</v>
          </cell>
          <cell r="BQ5">
            <v>274.32175171207001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337.97884725327202</v>
          </cell>
          <cell r="CC5">
            <v>0</v>
          </cell>
          <cell r="CD5">
            <v>858.24172966132903</v>
          </cell>
          <cell r="CE5">
            <v>132.56691923080999</v>
          </cell>
          <cell r="CF5">
            <v>0</v>
          </cell>
          <cell r="CG5">
            <v>0</v>
          </cell>
          <cell r="CH5">
            <v>0</v>
          </cell>
          <cell r="CI5">
            <v>154.290135764388</v>
          </cell>
          <cell r="CJ5">
            <v>4149.1687854582797</v>
          </cell>
          <cell r="CK5">
            <v>0</v>
          </cell>
          <cell r="CL5">
            <v>5609.1857253059698</v>
          </cell>
          <cell r="CM5">
            <v>0</v>
          </cell>
          <cell r="CN5">
            <v>0</v>
          </cell>
          <cell r="CO5">
            <v>0</v>
          </cell>
          <cell r="CP5">
            <v>74.16798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6.0134058788346101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252.518088955742</v>
          </cell>
          <cell r="DK5">
            <v>27.2315162300746</v>
          </cell>
          <cell r="DL5">
            <v>0</v>
          </cell>
          <cell r="DM5">
            <v>0</v>
          </cell>
          <cell r="DN5">
            <v>0</v>
          </cell>
          <cell r="DO5">
            <v>446.91640220364002</v>
          </cell>
          <cell r="DP5">
            <v>0</v>
          </cell>
          <cell r="DQ5">
            <v>159.35798061574701</v>
          </cell>
          <cell r="DR5">
            <v>0</v>
          </cell>
          <cell r="DS5">
            <v>0</v>
          </cell>
          <cell r="DT5">
            <v>0</v>
          </cell>
          <cell r="DU5">
            <v>351.25049478927201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40.611626314708303</v>
          </cell>
          <cell r="EB5">
            <v>133.467967967828</v>
          </cell>
          <cell r="EC5">
            <v>487.574947663844</v>
          </cell>
          <cell r="ED5">
            <v>96.065383481011807</v>
          </cell>
          <cell r="EE5">
            <v>0</v>
          </cell>
          <cell r="EF5">
            <v>0</v>
          </cell>
          <cell r="EG5">
            <v>0</v>
          </cell>
          <cell r="EH5">
            <v>216.94750358529299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345.40815092403898</v>
          </cell>
          <cell r="EX5">
            <v>1007.42303705215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1013.85828730597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68.454622434212695</v>
          </cell>
          <cell r="FJ5">
            <v>0</v>
          </cell>
          <cell r="FK5">
            <v>0</v>
          </cell>
          <cell r="FL5">
            <v>0</v>
          </cell>
          <cell r="FM5">
            <v>25.489109005288</v>
          </cell>
          <cell r="FN5">
            <v>161.63765910770701</v>
          </cell>
          <cell r="FO5">
            <v>0</v>
          </cell>
          <cell r="FP5">
            <v>0</v>
          </cell>
          <cell r="FQ5">
            <v>4599.3570294869996</v>
          </cell>
          <cell r="FR5">
            <v>0</v>
          </cell>
          <cell r="FS5">
            <v>0</v>
          </cell>
          <cell r="FT5">
            <v>8221.4530024468095</v>
          </cell>
          <cell r="FU5">
            <v>12809.462517026601</v>
          </cell>
          <cell r="FV5">
            <v>133.35733739560499</v>
          </cell>
          <cell r="FW5">
            <v>0</v>
          </cell>
          <cell r="FX5">
            <v>0</v>
          </cell>
          <cell r="FY5">
            <v>0</v>
          </cell>
          <cell r="FZ5">
            <v>183.98843304106001</v>
          </cell>
          <cell r="GA5">
            <v>0</v>
          </cell>
          <cell r="GB5">
            <v>0</v>
          </cell>
          <cell r="GC5">
            <v>961.33352940601105</v>
          </cell>
        </row>
        <row r="6">
          <cell r="B6">
            <v>0</v>
          </cell>
          <cell r="C6">
            <v>0</v>
          </cell>
          <cell r="D6">
            <v>134.57384518502801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948.46265690329994</v>
          </cell>
          <cell r="J6">
            <v>0</v>
          </cell>
          <cell r="K6">
            <v>650.867098566648</v>
          </cell>
          <cell r="L6">
            <v>489.14830290653703</v>
          </cell>
          <cell r="M6">
            <v>0</v>
          </cell>
          <cell r="N6">
            <v>0</v>
          </cell>
          <cell r="O6">
            <v>0</v>
          </cell>
          <cell r="P6">
            <v>2653.27843239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11.248933146457601</v>
          </cell>
          <cell r="V6">
            <v>0</v>
          </cell>
          <cell r="W6">
            <v>410.24696884591799</v>
          </cell>
          <cell r="X6">
            <v>0</v>
          </cell>
          <cell r="Y6">
            <v>408.02924804711802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1284.4747759476199</v>
          </cell>
          <cell r="AF6">
            <v>0</v>
          </cell>
          <cell r="AG6">
            <v>0</v>
          </cell>
          <cell r="AH6">
            <v>0</v>
          </cell>
          <cell r="AI6">
            <v>281.02274885283498</v>
          </cell>
          <cell r="AJ6">
            <v>489.69576587590802</v>
          </cell>
          <cell r="AK6">
            <v>0</v>
          </cell>
          <cell r="AL6">
            <v>49.4490045168438</v>
          </cell>
          <cell r="AM6">
            <v>0</v>
          </cell>
          <cell r="AN6">
            <v>0</v>
          </cell>
          <cell r="AO6">
            <v>28.6499525792307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2094.9954177612999</v>
          </cell>
          <cell r="AV6">
            <v>690.90837189222998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4.5683466599999996</v>
          </cell>
          <cell r="BB6">
            <v>484.83177001682498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361.20725311451599</v>
          </cell>
          <cell r="BI6">
            <v>5249.35968515081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7259.74089601176</v>
          </cell>
          <cell r="BP6">
            <v>0</v>
          </cell>
          <cell r="BQ6">
            <v>363.567986201471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443.22738018937099</v>
          </cell>
          <cell r="CC6">
            <v>0</v>
          </cell>
          <cell r="CD6">
            <v>1155.8980104771699</v>
          </cell>
          <cell r="CE6">
            <v>179.28140364664401</v>
          </cell>
          <cell r="CF6">
            <v>0</v>
          </cell>
          <cell r="CG6">
            <v>0</v>
          </cell>
          <cell r="CH6">
            <v>0</v>
          </cell>
          <cell r="CI6">
            <v>216.704396684324</v>
          </cell>
          <cell r="CJ6">
            <v>5415.7310235660198</v>
          </cell>
          <cell r="CK6">
            <v>0</v>
          </cell>
          <cell r="CL6">
            <v>7571.0019421115203</v>
          </cell>
          <cell r="CM6">
            <v>0</v>
          </cell>
          <cell r="CN6">
            <v>0</v>
          </cell>
          <cell r="CO6">
            <v>0</v>
          </cell>
          <cell r="CP6">
            <v>227.83163945463801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7.3489435356000801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84.074082590000003</v>
          </cell>
          <cell r="DH6">
            <v>0</v>
          </cell>
          <cell r="DI6">
            <v>0</v>
          </cell>
          <cell r="DJ6">
            <v>315.61596204709099</v>
          </cell>
          <cell r="DK6">
            <v>31.426509728472698</v>
          </cell>
          <cell r="DL6">
            <v>0</v>
          </cell>
          <cell r="DM6">
            <v>0</v>
          </cell>
          <cell r="DN6">
            <v>0</v>
          </cell>
          <cell r="DO6">
            <v>580.07710473924897</v>
          </cell>
          <cell r="DP6">
            <v>0</v>
          </cell>
          <cell r="DQ6">
            <v>200.877308705334</v>
          </cell>
          <cell r="DR6">
            <v>0</v>
          </cell>
          <cell r="DS6">
            <v>0</v>
          </cell>
          <cell r="DT6">
            <v>0</v>
          </cell>
          <cell r="DU6">
            <v>451.206807838158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60.750865042251597</v>
          </cell>
          <cell r="EB6">
            <v>170.43662999185801</v>
          </cell>
          <cell r="EC6">
            <v>689.75609458716303</v>
          </cell>
          <cell r="ED6">
            <v>132.43692711531</v>
          </cell>
          <cell r="EE6">
            <v>0</v>
          </cell>
          <cell r="EF6">
            <v>0</v>
          </cell>
          <cell r="EG6">
            <v>0</v>
          </cell>
          <cell r="EH6">
            <v>304.788165249462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521.41954412326902</v>
          </cell>
          <cell r="EX6">
            <v>1241.7450408566999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1390.97717133484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84.7952548686131</v>
          </cell>
          <cell r="FJ6">
            <v>0</v>
          </cell>
          <cell r="FK6">
            <v>0</v>
          </cell>
          <cell r="FL6">
            <v>0</v>
          </cell>
          <cell r="FM6">
            <v>38.7487443956974</v>
          </cell>
          <cell r="FN6">
            <v>204.46785806829701</v>
          </cell>
          <cell r="FO6">
            <v>0</v>
          </cell>
          <cell r="FP6">
            <v>0</v>
          </cell>
          <cell r="FQ6">
            <v>6166.9171802381097</v>
          </cell>
          <cell r="FR6">
            <v>0</v>
          </cell>
          <cell r="FS6">
            <v>0</v>
          </cell>
          <cell r="FT6">
            <v>10702.4523927134</v>
          </cell>
          <cell r="FU6">
            <v>15685.055587692799</v>
          </cell>
          <cell r="FV6">
            <v>166.676116396586</v>
          </cell>
          <cell r="FW6">
            <v>0</v>
          </cell>
          <cell r="FX6">
            <v>0</v>
          </cell>
          <cell r="FY6">
            <v>7.2868369900000003</v>
          </cell>
          <cell r="FZ6">
            <v>219.654317338852</v>
          </cell>
          <cell r="GA6">
            <v>0</v>
          </cell>
          <cell r="GB6">
            <v>0</v>
          </cell>
          <cell r="GC6">
            <v>1223.4647653828099</v>
          </cell>
        </row>
        <row r="7">
          <cell r="B7">
            <v>0</v>
          </cell>
          <cell r="C7">
            <v>2.6160000000000001</v>
          </cell>
          <cell r="D7">
            <v>156.86341772860399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1226.83886199328</v>
          </cell>
          <cell r="J7">
            <v>0</v>
          </cell>
          <cell r="K7">
            <v>869.70600684161695</v>
          </cell>
          <cell r="L7">
            <v>588.72903380739899</v>
          </cell>
          <cell r="M7">
            <v>0</v>
          </cell>
          <cell r="N7">
            <v>0</v>
          </cell>
          <cell r="O7">
            <v>0</v>
          </cell>
          <cell r="P7">
            <v>3240.51483383304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14.7713094104425</v>
          </cell>
          <cell r="V7">
            <v>0</v>
          </cell>
          <cell r="W7">
            <v>572.24814909618601</v>
          </cell>
          <cell r="X7">
            <v>0</v>
          </cell>
          <cell r="Y7">
            <v>487.08895340309499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1546.2538309527899</v>
          </cell>
          <cell r="AF7">
            <v>0</v>
          </cell>
          <cell r="AG7">
            <v>0</v>
          </cell>
          <cell r="AH7">
            <v>0</v>
          </cell>
          <cell r="AI7">
            <v>363.982301061481</v>
          </cell>
          <cell r="AJ7">
            <v>875.43771834071299</v>
          </cell>
          <cell r="AK7">
            <v>0</v>
          </cell>
          <cell r="AL7">
            <v>84.344420670860799</v>
          </cell>
          <cell r="AM7">
            <v>0</v>
          </cell>
          <cell r="AN7">
            <v>0</v>
          </cell>
          <cell r="AO7">
            <v>31.155158785200101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2535.7855340419201</v>
          </cell>
          <cell r="AV7">
            <v>873.08779646818505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9.1843538281066994</v>
          </cell>
          <cell r="BB7">
            <v>596.65723331312904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484.21916700742503</v>
          </cell>
          <cell r="BI7">
            <v>6269.2881896982399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10531.513430634601</v>
          </cell>
          <cell r="BP7">
            <v>0</v>
          </cell>
          <cell r="BQ7">
            <v>454.06304353341898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524.02366147232499</v>
          </cell>
          <cell r="CC7">
            <v>0</v>
          </cell>
          <cell r="CD7">
            <v>1481.74648335456</v>
          </cell>
          <cell r="CE7">
            <v>224.62639183823001</v>
          </cell>
          <cell r="CF7">
            <v>0</v>
          </cell>
          <cell r="CG7">
            <v>0</v>
          </cell>
          <cell r="CH7">
            <v>0</v>
          </cell>
          <cell r="CI7">
            <v>268.05551580285498</v>
          </cell>
          <cell r="CJ7">
            <v>6563.1754159476704</v>
          </cell>
          <cell r="CK7">
            <v>0</v>
          </cell>
          <cell r="CL7">
            <v>9650.7146535949105</v>
          </cell>
          <cell r="CM7">
            <v>0</v>
          </cell>
          <cell r="CN7">
            <v>0</v>
          </cell>
          <cell r="CO7">
            <v>0</v>
          </cell>
          <cell r="CP7">
            <v>417.19887928039702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8.6841135413348098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179.608219475043</v>
          </cell>
          <cell r="DH7">
            <v>0</v>
          </cell>
          <cell r="DI7">
            <v>0</v>
          </cell>
          <cell r="DJ7">
            <v>369.60136988411602</v>
          </cell>
          <cell r="DK7">
            <v>35.370542167187601</v>
          </cell>
          <cell r="DL7">
            <v>0</v>
          </cell>
          <cell r="DM7">
            <v>0</v>
          </cell>
          <cell r="DN7">
            <v>0</v>
          </cell>
          <cell r="DO7">
            <v>728.39234571304905</v>
          </cell>
          <cell r="DP7">
            <v>0</v>
          </cell>
          <cell r="DQ7">
            <v>252.162176769518</v>
          </cell>
          <cell r="DR7">
            <v>0</v>
          </cell>
          <cell r="DS7">
            <v>0</v>
          </cell>
          <cell r="DT7">
            <v>0</v>
          </cell>
          <cell r="DU7">
            <v>565.41295997687496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85.838074410906401</v>
          </cell>
          <cell r="EB7">
            <v>214.817368319747</v>
          </cell>
          <cell r="EC7">
            <v>941.27589439495796</v>
          </cell>
          <cell r="ED7">
            <v>174.132884192913</v>
          </cell>
          <cell r="EE7">
            <v>0</v>
          </cell>
          <cell r="EF7">
            <v>0</v>
          </cell>
          <cell r="EG7">
            <v>0</v>
          </cell>
          <cell r="EH7">
            <v>391.2395757228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775.25434063206603</v>
          </cell>
          <cell r="EX7">
            <v>1345.42148632986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1796.38603450038</v>
          </cell>
          <cell r="FE7">
            <v>186.29400000000001</v>
          </cell>
          <cell r="FF7">
            <v>0</v>
          </cell>
          <cell r="FG7">
            <v>0</v>
          </cell>
          <cell r="FH7">
            <v>0</v>
          </cell>
          <cell r="FI7">
            <v>105.463872305341</v>
          </cell>
          <cell r="FJ7">
            <v>0</v>
          </cell>
          <cell r="FK7">
            <v>0</v>
          </cell>
          <cell r="FL7">
            <v>0</v>
          </cell>
          <cell r="FM7">
            <v>54.9791951378389</v>
          </cell>
          <cell r="FN7">
            <v>249.19618581192799</v>
          </cell>
          <cell r="FO7">
            <v>0</v>
          </cell>
          <cell r="FP7">
            <v>0</v>
          </cell>
          <cell r="FQ7">
            <v>8218.9717233676802</v>
          </cell>
          <cell r="FR7">
            <v>0</v>
          </cell>
          <cell r="FS7">
            <v>0</v>
          </cell>
          <cell r="FT7">
            <v>13447.837919313</v>
          </cell>
          <cell r="FU7">
            <v>19919.0349910351</v>
          </cell>
          <cell r="FV7">
            <v>203.76219494562099</v>
          </cell>
          <cell r="FW7">
            <v>0</v>
          </cell>
          <cell r="FX7">
            <v>0</v>
          </cell>
          <cell r="FY7">
            <v>19.842226147418099</v>
          </cell>
          <cell r="FZ7">
            <v>269.38938990948401</v>
          </cell>
          <cell r="GA7">
            <v>0</v>
          </cell>
          <cell r="GB7">
            <v>0</v>
          </cell>
          <cell r="GC7">
            <v>1438.1291055701699</v>
          </cell>
        </row>
        <row r="8">
          <cell r="B8">
            <v>0</v>
          </cell>
          <cell r="C8">
            <v>7.1937392798471196</v>
          </cell>
          <cell r="D8">
            <v>178.54248538365701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1572.6045187805901</v>
          </cell>
          <cell r="J8">
            <v>0</v>
          </cell>
          <cell r="K8">
            <v>1113.8652971844799</v>
          </cell>
          <cell r="L8">
            <v>704.76545805268995</v>
          </cell>
          <cell r="M8">
            <v>0</v>
          </cell>
          <cell r="N8">
            <v>0</v>
          </cell>
          <cell r="O8">
            <v>0</v>
          </cell>
          <cell r="P8">
            <v>3992.17461484569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18.4778542647683</v>
          </cell>
          <cell r="V8">
            <v>0</v>
          </cell>
          <cell r="W8">
            <v>763.08826502594695</v>
          </cell>
          <cell r="X8">
            <v>0</v>
          </cell>
          <cell r="Y8">
            <v>581.53712005108002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1871.83239495925</v>
          </cell>
          <cell r="AF8">
            <v>0</v>
          </cell>
          <cell r="AG8">
            <v>0</v>
          </cell>
          <cell r="AH8">
            <v>0</v>
          </cell>
          <cell r="AI8">
            <v>468.53797143936799</v>
          </cell>
          <cell r="AJ8">
            <v>1268.51486803289</v>
          </cell>
          <cell r="AK8">
            <v>0</v>
          </cell>
          <cell r="AL8">
            <v>125.48624065927299</v>
          </cell>
          <cell r="AM8">
            <v>0</v>
          </cell>
          <cell r="AN8">
            <v>0</v>
          </cell>
          <cell r="AO8">
            <v>34.728542340509499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3106.71346001252</v>
          </cell>
          <cell r="AV8">
            <v>1028.5083531433299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13.847931811772</v>
          </cell>
          <cell r="BB8">
            <v>706.77626873440397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636.00832406510699</v>
          </cell>
          <cell r="BI8">
            <v>7204.6759083479601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14059.1525435822</v>
          </cell>
          <cell r="BP8">
            <v>0</v>
          </cell>
          <cell r="BQ8">
            <v>548.84651921094303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671.35979327370899</v>
          </cell>
          <cell r="CC8">
            <v>0</v>
          </cell>
          <cell r="CD8">
            <v>1862.4348754216301</v>
          </cell>
          <cell r="CE8">
            <v>269.92695053913701</v>
          </cell>
          <cell r="CF8">
            <v>0</v>
          </cell>
          <cell r="CG8">
            <v>0</v>
          </cell>
          <cell r="CH8">
            <v>0</v>
          </cell>
          <cell r="CI8">
            <v>321.696021205433</v>
          </cell>
          <cell r="CJ8">
            <v>7870.2305103679901</v>
          </cell>
          <cell r="CK8">
            <v>0</v>
          </cell>
          <cell r="CL8">
            <v>11663.1020491526</v>
          </cell>
          <cell r="CM8">
            <v>0</v>
          </cell>
          <cell r="CN8">
            <v>0</v>
          </cell>
          <cell r="CO8">
            <v>0</v>
          </cell>
          <cell r="CP8">
            <v>639.23665189147403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10.0188333969139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294.74750803467799</v>
          </cell>
          <cell r="DH8">
            <v>0</v>
          </cell>
          <cell r="DI8">
            <v>0</v>
          </cell>
          <cell r="DJ8">
            <v>421.63430726408899</v>
          </cell>
          <cell r="DK8">
            <v>40.358543776468203</v>
          </cell>
          <cell r="DL8">
            <v>0</v>
          </cell>
          <cell r="DM8">
            <v>0</v>
          </cell>
          <cell r="DN8">
            <v>0</v>
          </cell>
          <cell r="DO8">
            <v>891.48885224127105</v>
          </cell>
          <cell r="DP8">
            <v>0</v>
          </cell>
          <cell r="DQ8">
            <v>310.86819766343001</v>
          </cell>
          <cell r="DR8">
            <v>0</v>
          </cell>
          <cell r="DS8">
            <v>0</v>
          </cell>
          <cell r="DT8">
            <v>0</v>
          </cell>
          <cell r="DU8">
            <v>687.13720209577502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113.57169825275</v>
          </cell>
          <cell r="EB8">
            <v>264.92569773369399</v>
          </cell>
          <cell r="EC8">
            <v>1250.5690088976601</v>
          </cell>
          <cell r="ED8">
            <v>217.29569497998801</v>
          </cell>
          <cell r="EE8">
            <v>0</v>
          </cell>
          <cell r="EF8">
            <v>0</v>
          </cell>
          <cell r="EG8">
            <v>0</v>
          </cell>
          <cell r="EH8">
            <v>496.15206799145699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1055.588977738</v>
          </cell>
          <cell r="EX8">
            <v>1410.9697308504501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2242.7296370782401</v>
          </cell>
          <cell r="FE8">
            <v>372.57425030609397</v>
          </cell>
          <cell r="FF8">
            <v>0</v>
          </cell>
          <cell r="FG8">
            <v>0</v>
          </cell>
          <cell r="FH8">
            <v>0</v>
          </cell>
          <cell r="FI8">
            <v>131.122396215104</v>
          </cell>
          <cell r="FJ8">
            <v>0</v>
          </cell>
          <cell r="FK8">
            <v>0</v>
          </cell>
          <cell r="FL8">
            <v>0</v>
          </cell>
          <cell r="FM8">
            <v>73.811987650417294</v>
          </cell>
          <cell r="FN8">
            <v>319.2876148318</v>
          </cell>
          <cell r="FO8">
            <v>0</v>
          </cell>
          <cell r="FP8">
            <v>0</v>
          </cell>
          <cell r="FQ8">
            <v>10149.6705979198</v>
          </cell>
          <cell r="FR8">
            <v>0</v>
          </cell>
          <cell r="FS8">
            <v>0</v>
          </cell>
          <cell r="FT8">
            <v>16438.6349365643</v>
          </cell>
          <cell r="FU8">
            <v>24285.881129474601</v>
          </cell>
          <cell r="FV8">
            <v>253.101651772503</v>
          </cell>
          <cell r="FW8">
            <v>0</v>
          </cell>
          <cell r="FX8">
            <v>0</v>
          </cell>
          <cell r="FY8">
            <v>34.749243071379901</v>
          </cell>
          <cell r="FZ8">
            <v>347.60223093776398</v>
          </cell>
          <cell r="GA8">
            <v>0</v>
          </cell>
          <cell r="GB8">
            <v>0</v>
          </cell>
          <cell r="GC8">
            <v>1644.5748886245501</v>
          </cell>
        </row>
        <row r="9">
          <cell r="B9">
            <v>0</v>
          </cell>
          <cell r="C9">
            <v>11.770972218705101</v>
          </cell>
          <cell r="D9">
            <v>201.09589286986801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1988.4497804074899</v>
          </cell>
          <cell r="J9">
            <v>0</v>
          </cell>
          <cell r="K9">
            <v>1401.6339765533701</v>
          </cell>
          <cell r="L9">
            <v>880.18441596162495</v>
          </cell>
          <cell r="M9">
            <v>0</v>
          </cell>
          <cell r="N9">
            <v>0</v>
          </cell>
          <cell r="O9">
            <v>0</v>
          </cell>
          <cell r="P9">
            <v>4755.2626298857303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24.689368047472001</v>
          </cell>
          <cell r="V9">
            <v>0</v>
          </cell>
          <cell r="W9">
            <v>969.40830227402205</v>
          </cell>
          <cell r="X9">
            <v>0</v>
          </cell>
          <cell r="Y9">
            <v>707.47104326375404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2164.2543503571101</v>
          </cell>
          <cell r="AF9">
            <v>0</v>
          </cell>
          <cell r="AG9">
            <v>0</v>
          </cell>
          <cell r="AH9">
            <v>0</v>
          </cell>
          <cell r="AI9">
            <v>590.07156480763604</v>
          </cell>
          <cell r="AJ9">
            <v>1276.9240430831701</v>
          </cell>
          <cell r="AK9">
            <v>0</v>
          </cell>
          <cell r="AL9">
            <v>172.84764550339801</v>
          </cell>
          <cell r="AM9">
            <v>0</v>
          </cell>
          <cell r="AN9">
            <v>0</v>
          </cell>
          <cell r="AO9">
            <v>40.229529478685301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3677.5611199587702</v>
          </cell>
          <cell r="AV9">
            <v>1175.5863580923699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18.558975726261501</v>
          </cell>
          <cell r="BB9">
            <v>832.14073612784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811.74845060064297</v>
          </cell>
          <cell r="BI9">
            <v>8139.90085258405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18424.623841503999</v>
          </cell>
          <cell r="BP9">
            <v>0</v>
          </cell>
          <cell r="BQ9">
            <v>649.50244669945403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36.852131540000002</v>
          </cell>
          <cell r="CB9">
            <v>819.805216451256</v>
          </cell>
          <cell r="CC9">
            <v>0</v>
          </cell>
          <cell r="CD9">
            <v>2242.72830984539</v>
          </cell>
          <cell r="CE9">
            <v>315.16822172968398</v>
          </cell>
          <cell r="CF9">
            <v>0</v>
          </cell>
          <cell r="CG9">
            <v>0</v>
          </cell>
          <cell r="CH9">
            <v>38.5</v>
          </cell>
          <cell r="CI9">
            <v>354.37098445413199</v>
          </cell>
          <cell r="CJ9">
            <v>9251.5962504916206</v>
          </cell>
          <cell r="CK9">
            <v>0</v>
          </cell>
          <cell r="CL9">
            <v>13502.0257211876</v>
          </cell>
          <cell r="CM9">
            <v>0</v>
          </cell>
          <cell r="CN9">
            <v>0</v>
          </cell>
          <cell r="CO9">
            <v>0</v>
          </cell>
          <cell r="CP9">
            <v>950.53808970759599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11.353004578341899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419.56684583015902</v>
          </cell>
          <cell r="DH9">
            <v>0</v>
          </cell>
          <cell r="DI9">
            <v>0</v>
          </cell>
          <cell r="DJ9">
            <v>476.64832460983899</v>
          </cell>
          <cell r="DK9">
            <v>48.464317247752703</v>
          </cell>
          <cell r="DL9">
            <v>0</v>
          </cell>
          <cell r="DM9">
            <v>0</v>
          </cell>
          <cell r="DN9">
            <v>0</v>
          </cell>
          <cell r="DO9">
            <v>1060.11295018685</v>
          </cell>
          <cell r="DP9">
            <v>0</v>
          </cell>
          <cell r="DQ9">
            <v>384.23835725587401</v>
          </cell>
          <cell r="DR9">
            <v>0</v>
          </cell>
          <cell r="DS9">
            <v>0</v>
          </cell>
          <cell r="DT9">
            <v>0</v>
          </cell>
          <cell r="DU9">
            <v>813.06944505642002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147.42798277230199</v>
          </cell>
          <cell r="EB9">
            <v>320.67973735752298</v>
          </cell>
          <cell r="EC9">
            <v>1663.10873475319</v>
          </cell>
          <cell r="ED9">
            <v>262.83288908653799</v>
          </cell>
          <cell r="EE9">
            <v>0</v>
          </cell>
          <cell r="EF9">
            <v>0</v>
          </cell>
          <cell r="EG9">
            <v>0</v>
          </cell>
          <cell r="EH9">
            <v>599.23223316007795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1348.7774611391601</v>
          </cell>
          <cell r="EX9">
            <v>1513.28530316605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2748.8840095916898</v>
          </cell>
          <cell r="FE9">
            <v>610.444743351032</v>
          </cell>
          <cell r="FF9">
            <v>0</v>
          </cell>
          <cell r="FG9">
            <v>0</v>
          </cell>
          <cell r="FH9">
            <v>0</v>
          </cell>
          <cell r="FI9">
            <v>158.421609013394</v>
          </cell>
          <cell r="FJ9">
            <v>0</v>
          </cell>
          <cell r="FK9">
            <v>0</v>
          </cell>
          <cell r="FL9">
            <v>0</v>
          </cell>
          <cell r="FM9">
            <v>96.749388877667698</v>
          </cell>
          <cell r="FN9">
            <v>406.56674618435198</v>
          </cell>
          <cell r="FO9">
            <v>0</v>
          </cell>
          <cell r="FP9">
            <v>0</v>
          </cell>
          <cell r="FQ9">
            <v>12178.482149084201</v>
          </cell>
          <cell r="FR9">
            <v>0</v>
          </cell>
          <cell r="FS9">
            <v>0</v>
          </cell>
          <cell r="FT9">
            <v>19674.711274087302</v>
          </cell>
          <cell r="FU9">
            <v>28248.8329945654</v>
          </cell>
          <cell r="FV9">
            <v>305.96750796475601</v>
          </cell>
          <cell r="FW9">
            <v>0</v>
          </cell>
          <cell r="FX9">
            <v>0</v>
          </cell>
          <cell r="FY9">
            <v>48.0631338947247</v>
          </cell>
          <cell r="FZ9">
            <v>436.33359318428001</v>
          </cell>
          <cell r="GA9">
            <v>0</v>
          </cell>
          <cell r="GB9">
            <v>0</v>
          </cell>
          <cell r="GC9">
            <v>1882.2508500209101</v>
          </cell>
        </row>
        <row r="10">
          <cell r="B10">
            <v>0</v>
          </cell>
          <cell r="C10">
            <v>16.347602635299999</v>
          </cell>
          <cell r="D10">
            <v>224.52126375636499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2364.8370528190198</v>
          </cell>
          <cell r="J10">
            <v>0</v>
          </cell>
          <cell r="K10">
            <v>1695.6720135354899</v>
          </cell>
          <cell r="L10">
            <v>1080.4191696425701</v>
          </cell>
          <cell r="M10">
            <v>0</v>
          </cell>
          <cell r="N10">
            <v>0</v>
          </cell>
          <cell r="O10">
            <v>0</v>
          </cell>
          <cell r="P10">
            <v>5392.63492912117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31.849455918520899</v>
          </cell>
          <cell r="V10">
            <v>0</v>
          </cell>
          <cell r="W10">
            <v>1202.38052340947</v>
          </cell>
          <cell r="X10">
            <v>0</v>
          </cell>
          <cell r="Y10">
            <v>833.38647681365399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2467.8521312165299</v>
          </cell>
          <cell r="AF10">
            <v>0</v>
          </cell>
          <cell r="AG10">
            <v>0</v>
          </cell>
          <cell r="AH10">
            <v>0</v>
          </cell>
          <cell r="AI10">
            <v>703.81990550791897</v>
          </cell>
          <cell r="AJ10">
            <v>1478.48167773416</v>
          </cell>
          <cell r="AK10">
            <v>0</v>
          </cell>
          <cell r="AL10">
            <v>228.617588898593</v>
          </cell>
          <cell r="AM10">
            <v>0</v>
          </cell>
          <cell r="AN10">
            <v>0</v>
          </cell>
          <cell r="AO10">
            <v>51.908018141299102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3793.0376311277601</v>
          </cell>
          <cell r="AV10">
            <v>1335.52772455386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23.317029209805401</v>
          </cell>
          <cell r="BB10">
            <v>956.173668609326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1019.97008004293</v>
          </cell>
          <cell r="BI10">
            <v>9074.9413006549294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22329.037767181399</v>
          </cell>
          <cell r="BP10">
            <v>0</v>
          </cell>
          <cell r="BQ10">
            <v>761.58755223284697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73.595797215687398</v>
          </cell>
          <cell r="CB10">
            <v>968.22928728898103</v>
          </cell>
          <cell r="CC10">
            <v>0</v>
          </cell>
          <cell r="CD10">
            <v>2622.4974751770601</v>
          </cell>
          <cell r="CE10">
            <v>371.69034728590299</v>
          </cell>
          <cell r="CF10">
            <v>0</v>
          </cell>
          <cell r="CG10">
            <v>0</v>
          </cell>
          <cell r="CH10">
            <v>129.84715845268599</v>
          </cell>
          <cell r="CI10">
            <v>391.60829292339997</v>
          </cell>
          <cell r="CJ10">
            <v>10783.985345426699</v>
          </cell>
          <cell r="CK10">
            <v>0</v>
          </cell>
          <cell r="CL10">
            <v>15190.5199603376</v>
          </cell>
          <cell r="CM10">
            <v>0</v>
          </cell>
          <cell r="CN10">
            <v>0</v>
          </cell>
          <cell r="CO10">
            <v>0</v>
          </cell>
          <cell r="CP10">
            <v>1351.0422889998399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12.686510017118801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556.41887625028198</v>
          </cell>
          <cell r="DH10">
            <v>0</v>
          </cell>
          <cell r="DI10">
            <v>0</v>
          </cell>
          <cell r="DJ10">
            <v>531.63091453638003</v>
          </cell>
          <cell r="DK10">
            <v>57.676039577579701</v>
          </cell>
          <cell r="DL10">
            <v>0</v>
          </cell>
          <cell r="DM10">
            <v>0</v>
          </cell>
          <cell r="DN10">
            <v>0</v>
          </cell>
          <cell r="DO10">
            <v>1260.16117479523</v>
          </cell>
          <cell r="DP10">
            <v>0</v>
          </cell>
          <cell r="DQ10">
            <v>462.57241158732302</v>
          </cell>
          <cell r="DR10">
            <v>0</v>
          </cell>
          <cell r="DS10">
            <v>0</v>
          </cell>
          <cell r="DT10">
            <v>0</v>
          </cell>
          <cell r="DU10">
            <v>961.17381875492094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187.49099137855501</v>
          </cell>
          <cell r="EB10">
            <v>376.35502121461599</v>
          </cell>
          <cell r="EC10">
            <v>1735.14887042277</v>
          </cell>
          <cell r="ED10">
            <v>313.29352074171197</v>
          </cell>
          <cell r="EE10">
            <v>0</v>
          </cell>
          <cell r="EF10">
            <v>0</v>
          </cell>
          <cell r="EG10">
            <v>0</v>
          </cell>
          <cell r="EH10">
            <v>721.29499423684899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1665.41960054889</v>
          </cell>
          <cell r="EX10">
            <v>1719.7246054429399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3352.91739240894</v>
          </cell>
          <cell r="FE10">
            <v>848.29340091551001</v>
          </cell>
          <cell r="FF10">
            <v>0</v>
          </cell>
          <cell r="FG10">
            <v>0</v>
          </cell>
          <cell r="FH10">
            <v>0</v>
          </cell>
          <cell r="FI10">
            <v>189.02202615719801</v>
          </cell>
          <cell r="FJ10">
            <v>0</v>
          </cell>
          <cell r="FK10">
            <v>0</v>
          </cell>
          <cell r="FL10">
            <v>0</v>
          </cell>
          <cell r="FM10">
            <v>118.94552472460499</v>
          </cell>
          <cell r="FN10">
            <v>498.99991753425002</v>
          </cell>
          <cell r="FO10">
            <v>0</v>
          </cell>
          <cell r="FP10">
            <v>0</v>
          </cell>
          <cell r="FQ10">
            <v>14210.609026607601</v>
          </cell>
          <cell r="FR10">
            <v>0</v>
          </cell>
          <cell r="FS10">
            <v>0</v>
          </cell>
          <cell r="FT10">
            <v>22909.9128663663</v>
          </cell>
          <cell r="FU10">
            <v>32859.367263035601</v>
          </cell>
          <cell r="FV10">
            <v>363.879413926822</v>
          </cell>
          <cell r="FW10">
            <v>0</v>
          </cell>
          <cell r="FX10">
            <v>0</v>
          </cell>
          <cell r="FY10">
            <v>60.885875067174503</v>
          </cell>
          <cell r="FZ10">
            <v>538.12924660860199</v>
          </cell>
          <cell r="GA10">
            <v>0</v>
          </cell>
          <cell r="GB10">
            <v>0</v>
          </cell>
          <cell r="GC10">
            <v>2103.3786502391199</v>
          </cell>
        </row>
        <row r="11">
          <cell r="B11">
            <v>0</v>
          </cell>
          <cell r="C11">
            <v>20.923518166506501</v>
          </cell>
          <cell r="D11">
            <v>248.81580032753899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2725.98400031043</v>
          </cell>
          <cell r="J11">
            <v>0</v>
          </cell>
          <cell r="K11">
            <v>1988.5818806939001</v>
          </cell>
          <cell r="L11">
            <v>1301.4146134216101</v>
          </cell>
          <cell r="M11">
            <v>0</v>
          </cell>
          <cell r="N11">
            <v>0</v>
          </cell>
          <cell r="O11">
            <v>0</v>
          </cell>
          <cell r="P11">
            <v>5445.0803740975398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39.957834117328503</v>
          </cell>
          <cell r="V11">
            <v>0</v>
          </cell>
          <cell r="W11">
            <v>1450.6174743491799</v>
          </cell>
          <cell r="X11">
            <v>0</v>
          </cell>
          <cell r="Y11">
            <v>959.28093244139097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2868.3355365682801</v>
          </cell>
          <cell r="AF11">
            <v>0</v>
          </cell>
          <cell r="AG11">
            <v>0</v>
          </cell>
          <cell r="AH11">
            <v>0</v>
          </cell>
          <cell r="AI11">
            <v>832.35126789550702</v>
          </cell>
          <cell r="AJ11">
            <v>1721.89069386341</v>
          </cell>
          <cell r="AK11">
            <v>0</v>
          </cell>
          <cell r="AL11">
            <v>291.26643588696902</v>
          </cell>
          <cell r="AM11">
            <v>0</v>
          </cell>
          <cell r="AN11">
            <v>0</v>
          </cell>
          <cell r="AO11">
            <v>60.140803318203197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3882.4044158629799</v>
          </cell>
          <cell r="AV11">
            <v>1436.78808702992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28.8198642050051</v>
          </cell>
          <cell r="BB11">
            <v>1076.4294466036999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1131.2240039133601</v>
          </cell>
          <cell r="BI11">
            <v>10009.772995951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25333.205517973201</v>
          </cell>
          <cell r="BP11">
            <v>0</v>
          </cell>
          <cell r="BQ11">
            <v>823.62286879428302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110.331334965515</v>
          </cell>
          <cell r="CB11">
            <v>1116.62912417948</v>
          </cell>
          <cell r="CC11">
            <v>0</v>
          </cell>
          <cell r="CD11">
            <v>3001.5786051632999</v>
          </cell>
          <cell r="CE11">
            <v>428.10777940842598</v>
          </cell>
          <cell r="CF11">
            <v>23.052209999999999</v>
          </cell>
          <cell r="CG11">
            <v>0</v>
          </cell>
          <cell r="CH11">
            <v>225.03715979952</v>
          </cell>
          <cell r="CI11">
            <v>440.80906463654202</v>
          </cell>
          <cell r="CJ11">
            <v>12223.2641454071</v>
          </cell>
          <cell r="CK11">
            <v>0</v>
          </cell>
          <cell r="CL11">
            <v>16601.531624404201</v>
          </cell>
          <cell r="CM11">
            <v>0</v>
          </cell>
          <cell r="CN11">
            <v>0</v>
          </cell>
          <cell r="CO11">
            <v>0</v>
          </cell>
          <cell r="CP11">
            <v>1769.0020747798401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14.0192113146602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718.37399559619303</v>
          </cell>
          <cell r="DH11">
            <v>0</v>
          </cell>
          <cell r="DI11">
            <v>0</v>
          </cell>
          <cell r="DJ11">
            <v>586.57574335343998</v>
          </cell>
          <cell r="DK11">
            <v>66.975206898365599</v>
          </cell>
          <cell r="DL11">
            <v>0</v>
          </cell>
          <cell r="DM11">
            <v>0</v>
          </cell>
          <cell r="DN11">
            <v>0</v>
          </cell>
          <cell r="DO11">
            <v>1460.1777233488899</v>
          </cell>
          <cell r="DP11">
            <v>0</v>
          </cell>
          <cell r="DQ11">
            <v>535.166769763258</v>
          </cell>
          <cell r="DR11">
            <v>0</v>
          </cell>
          <cell r="DS11">
            <v>0</v>
          </cell>
          <cell r="DT11">
            <v>0</v>
          </cell>
          <cell r="DU11">
            <v>1089.4366422864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229.047333575062</v>
          </cell>
          <cell r="EB11">
            <v>431.927238545318</v>
          </cell>
          <cell r="EC11">
            <v>1807.1588822808999</v>
          </cell>
          <cell r="ED11">
            <v>359.666337257203</v>
          </cell>
          <cell r="EE11">
            <v>0</v>
          </cell>
          <cell r="EF11">
            <v>0</v>
          </cell>
          <cell r="EG11">
            <v>0</v>
          </cell>
          <cell r="EH11">
            <v>813.20938675512605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1942.65013714054</v>
          </cell>
          <cell r="EX11">
            <v>1988.98825668215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3709.89941346765</v>
          </cell>
          <cell r="FE11">
            <v>1086.11710644868</v>
          </cell>
          <cell r="FF11">
            <v>0</v>
          </cell>
          <cell r="FG11">
            <v>0</v>
          </cell>
          <cell r="FH11">
            <v>0</v>
          </cell>
          <cell r="FI11">
            <v>227.87659788731301</v>
          </cell>
          <cell r="FJ11">
            <v>0</v>
          </cell>
          <cell r="FK11">
            <v>0</v>
          </cell>
          <cell r="FL11">
            <v>0</v>
          </cell>
          <cell r="FM11">
            <v>139.56389491026201</v>
          </cell>
          <cell r="FN11">
            <v>585.88665081870295</v>
          </cell>
          <cell r="FO11">
            <v>0</v>
          </cell>
          <cell r="FP11">
            <v>0</v>
          </cell>
          <cell r="FQ11">
            <v>16193.623920403301</v>
          </cell>
          <cell r="FR11">
            <v>0</v>
          </cell>
          <cell r="FS11">
            <v>0</v>
          </cell>
          <cell r="FT11">
            <v>26144.086031570401</v>
          </cell>
          <cell r="FU11">
            <v>37767.009067448002</v>
          </cell>
          <cell r="FV11">
            <v>419.89871324789499</v>
          </cell>
          <cell r="FW11">
            <v>0</v>
          </cell>
          <cell r="FX11">
            <v>0</v>
          </cell>
          <cell r="FY11">
            <v>89.966079602943296</v>
          </cell>
          <cell r="FZ11">
            <v>630.65682265094699</v>
          </cell>
          <cell r="GA11">
            <v>0</v>
          </cell>
          <cell r="GB11">
            <v>0</v>
          </cell>
          <cell r="GC11">
            <v>2324.4183631384999</v>
          </cell>
        </row>
        <row r="12">
          <cell r="B12">
            <v>0</v>
          </cell>
          <cell r="C12">
            <v>25.498587965150701</v>
          </cell>
          <cell r="D12">
            <v>273.97622505808602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3115.9527128507598</v>
          </cell>
          <cell r="J12">
            <v>0</v>
          </cell>
          <cell r="K12">
            <v>2218.5001079458202</v>
          </cell>
          <cell r="L12">
            <v>1528.5852836673801</v>
          </cell>
          <cell r="M12">
            <v>0</v>
          </cell>
          <cell r="N12">
            <v>0</v>
          </cell>
          <cell r="O12">
            <v>0</v>
          </cell>
          <cell r="P12">
            <v>5601.9347027346403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47.969305223134</v>
          </cell>
          <cell r="V12">
            <v>0</v>
          </cell>
          <cell r="W12">
            <v>1706.76939459746</v>
          </cell>
          <cell r="X12">
            <v>0</v>
          </cell>
          <cell r="Y12">
            <v>1085.15162781812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3311.6181747799601</v>
          </cell>
          <cell r="AF12">
            <v>0</v>
          </cell>
          <cell r="AG12">
            <v>0</v>
          </cell>
          <cell r="AH12">
            <v>0</v>
          </cell>
          <cell r="AI12">
            <v>952.37201100604</v>
          </cell>
          <cell r="AJ12">
            <v>2165.9676390200402</v>
          </cell>
          <cell r="AK12">
            <v>0</v>
          </cell>
          <cell r="AL12">
            <v>361.68514859370998</v>
          </cell>
          <cell r="AM12">
            <v>0</v>
          </cell>
          <cell r="AN12">
            <v>0</v>
          </cell>
          <cell r="AO12">
            <v>74.344073626089894</v>
          </cell>
          <cell r="AP12">
            <v>0</v>
          </cell>
          <cell r="AQ12">
            <v>0</v>
          </cell>
          <cell r="AR12">
            <v>0</v>
          </cell>
          <cell r="AS12">
            <v>5.1950995000000004</v>
          </cell>
          <cell r="AT12">
            <v>0</v>
          </cell>
          <cell r="AU12">
            <v>4007.8146958994998</v>
          </cell>
          <cell r="AV12">
            <v>1533.4492122297399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34.566112608179203</v>
          </cell>
          <cell r="BB12">
            <v>1216.4099311453001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1244.7057987421699</v>
          </cell>
          <cell r="BI12">
            <v>10757.5801037048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28504.925240926401</v>
          </cell>
          <cell r="BP12">
            <v>0</v>
          </cell>
          <cell r="BQ12">
            <v>844.11159376565797</v>
          </cell>
          <cell r="BR12">
            <v>0</v>
          </cell>
          <cell r="BS12">
            <v>0</v>
          </cell>
          <cell r="BT12">
            <v>0</v>
          </cell>
          <cell r="BU12">
            <v>6.3477100000000002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147.05632712697701</v>
          </cell>
          <cell r="CB12">
            <v>1368.1495837493301</v>
          </cell>
          <cell r="CC12">
            <v>0</v>
          </cell>
          <cell r="CD12">
            <v>3707.8433725150999</v>
          </cell>
          <cell r="CE12">
            <v>484.38993055426897</v>
          </cell>
          <cell r="CF12">
            <v>41.4216460467118</v>
          </cell>
          <cell r="CG12">
            <v>0</v>
          </cell>
          <cell r="CH12">
            <v>327.91868136342799</v>
          </cell>
          <cell r="CI12">
            <v>478.62490964001199</v>
          </cell>
          <cell r="CJ12">
            <v>13059.6774845486</v>
          </cell>
          <cell r="CK12">
            <v>0</v>
          </cell>
          <cell r="CL12">
            <v>18537.198268301701</v>
          </cell>
          <cell r="CM12">
            <v>0</v>
          </cell>
          <cell r="CN12">
            <v>0</v>
          </cell>
          <cell r="CO12">
            <v>0</v>
          </cell>
          <cell r="CP12">
            <v>2204.3249202074498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15.350945689800399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897.82974015091895</v>
          </cell>
          <cell r="DH12">
            <v>0</v>
          </cell>
          <cell r="DI12">
            <v>0</v>
          </cell>
          <cell r="DJ12">
            <v>641.47540345034702</v>
          </cell>
          <cell r="DK12">
            <v>76.057571534312999</v>
          </cell>
          <cell r="DL12">
            <v>0</v>
          </cell>
          <cell r="DM12">
            <v>0</v>
          </cell>
          <cell r="DN12">
            <v>0</v>
          </cell>
          <cell r="DO12">
            <v>1630.55836440999</v>
          </cell>
          <cell r="DP12">
            <v>0</v>
          </cell>
          <cell r="DQ12">
            <v>607.42005567771503</v>
          </cell>
          <cell r="DR12">
            <v>0</v>
          </cell>
          <cell r="DS12">
            <v>0</v>
          </cell>
          <cell r="DT12">
            <v>0</v>
          </cell>
          <cell r="DU12">
            <v>1208.1663232824701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285.09090049458501</v>
          </cell>
          <cell r="EB12">
            <v>493.146523036845</v>
          </cell>
          <cell r="EC12">
            <v>1879.1349207238</v>
          </cell>
          <cell r="ED12">
            <v>405.86059200668598</v>
          </cell>
          <cell r="EE12">
            <v>0</v>
          </cell>
          <cell r="EF12">
            <v>0</v>
          </cell>
          <cell r="EG12">
            <v>0</v>
          </cell>
          <cell r="EH12">
            <v>955.82476695173295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2235.45190089979</v>
          </cell>
          <cell r="EX12">
            <v>2272.3921229471198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4038.37962389821</v>
          </cell>
          <cell r="FE12">
            <v>1346.2383479882601</v>
          </cell>
          <cell r="FF12">
            <v>0</v>
          </cell>
          <cell r="FG12">
            <v>70.920625200000003</v>
          </cell>
          <cell r="FH12">
            <v>0</v>
          </cell>
          <cell r="FI12">
            <v>266.70650374682498</v>
          </cell>
          <cell r="FJ12">
            <v>0</v>
          </cell>
          <cell r="FK12">
            <v>0</v>
          </cell>
          <cell r="FL12">
            <v>0</v>
          </cell>
          <cell r="FM12">
            <v>158.63650427463099</v>
          </cell>
          <cell r="FN12">
            <v>674.52562390157505</v>
          </cell>
          <cell r="FO12">
            <v>0</v>
          </cell>
          <cell r="FP12">
            <v>0</v>
          </cell>
          <cell r="FQ12">
            <v>18175.907393885402</v>
          </cell>
          <cell r="FR12">
            <v>0</v>
          </cell>
          <cell r="FS12">
            <v>0</v>
          </cell>
          <cell r="FT12">
            <v>29113.688211898199</v>
          </cell>
          <cell r="FU12">
            <v>43937.5780763824</v>
          </cell>
          <cell r="FV12">
            <v>479.63778181210603</v>
          </cell>
          <cell r="FW12">
            <v>0</v>
          </cell>
          <cell r="FX12">
            <v>0</v>
          </cell>
          <cell r="FY12">
            <v>128.512355915406</v>
          </cell>
          <cell r="FZ12">
            <v>730.17831231941898</v>
          </cell>
          <cell r="GA12">
            <v>0</v>
          </cell>
          <cell r="GB12">
            <v>0</v>
          </cell>
          <cell r="GC12">
            <v>2545.3555798521702</v>
          </cell>
        </row>
        <row r="13">
          <cell r="B13">
            <v>0</v>
          </cell>
          <cell r="C13">
            <v>30.0726601487418</v>
          </cell>
          <cell r="D13">
            <v>299.99871723056401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3475.0452168672</v>
          </cell>
          <cell r="J13">
            <v>0</v>
          </cell>
          <cell r="K13">
            <v>2405.3843081166301</v>
          </cell>
          <cell r="L13">
            <v>1712.5161061669</v>
          </cell>
          <cell r="M13">
            <v>0</v>
          </cell>
          <cell r="N13">
            <v>0</v>
          </cell>
          <cell r="O13">
            <v>0</v>
          </cell>
          <cell r="P13">
            <v>5728.6932049778297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55.613976290809497</v>
          </cell>
          <cell r="V13">
            <v>0</v>
          </cell>
          <cell r="W13">
            <v>1957.94779354146</v>
          </cell>
          <cell r="X13">
            <v>0</v>
          </cell>
          <cell r="Y13">
            <v>1210.99545770739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3794.93509452128</v>
          </cell>
          <cell r="AF13">
            <v>0</v>
          </cell>
          <cell r="AG13">
            <v>0</v>
          </cell>
          <cell r="AH13">
            <v>0</v>
          </cell>
          <cell r="AI13">
            <v>1073.9784232859699</v>
          </cell>
          <cell r="AJ13">
            <v>2752.9621067436201</v>
          </cell>
          <cell r="AK13">
            <v>0</v>
          </cell>
          <cell r="AL13">
            <v>431.04686497744501</v>
          </cell>
          <cell r="AM13">
            <v>0</v>
          </cell>
          <cell r="AN13">
            <v>0</v>
          </cell>
          <cell r="AO13">
            <v>95.808361308890895</v>
          </cell>
          <cell r="AP13">
            <v>0</v>
          </cell>
          <cell r="AQ13">
            <v>0</v>
          </cell>
          <cell r="AR13">
            <v>0</v>
          </cell>
          <cell r="AS13">
            <v>60.683597622894503</v>
          </cell>
          <cell r="AT13">
            <v>0</v>
          </cell>
          <cell r="AU13">
            <v>4141.5364614598602</v>
          </cell>
          <cell r="AV13">
            <v>1633.2104612698199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41.175957154629501</v>
          </cell>
          <cell r="BB13">
            <v>1356.58573293468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1310.6944832546801</v>
          </cell>
          <cell r="BI13">
            <v>11305.124337601101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30537.738111205301</v>
          </cell>
          <cell r="BP13">
            <v>0</v>
          </cell>
          <cell r="BQ13">
            <v>853.79254623142697</v>
          </cell>
          <cell r="BR13">
            <v>0</v>
          </cell>
          <cell r="BS13">
            <v>0</v>
          </cell>
          <cell r="BT13">
            <v>0</v>
          </cell>
          <cell r="BU13">
            <v>12.694796876848599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158.37689158943201</v>
          </cell>
          <cell r="CB13">
            <v>1641.7627341856501</v>
          </cell>
          <cell r="CC13">
            <v>0</v>
          </cell>
          <cell r="CD13">
            <v>4444.9570376553702</v>
          </cell>
          <cell r="CE13">
            <v>487.04484217228998</v>
          </cell>
          <cell r="CF13">
            <v>59.784421121013601</v>
          </cell>
          <cell r="CG13">
            <v>0</v>
          </cell>
          <cell r="CH13">
            <v>398.589940402286</v>
          </cell>
          <cell r="CI13">
            <v>550.24839228877897</v>
          </cell>
          <cell r="CJ13">
            <v>13730.7358655313</v>
          </cell>
          <cell r="CK13">
            <v>0</v>
          </cell>
          <cell r="CL13">
            <v>19977.50529162</v>
          </cell>
          <cell r="CM13">
            <v>0</v>
          </cell>
          <cell r="CN13">
            <v>0</v>
          </cell>
          <cell r="CO13">
            <v>0</v>
          </cell>
          <cell r="CP13">
            <v>2597.5736809980699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16.681522664901699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1094.2913786270799</v>
          </cell>
          <cell r="DH13">
            <v>0</v>
          </cell>
          <cell r="DI13">
            <v>0</v>
          </cell>
          <cell r="DJ13">
            <v>696.32127527816795</v>
          </cell>
          <cell r="DK13">
            <v>84.358851584079105</v>
          </cell>
          <cell r="DL13">
            <v>0</v>
          </cell>
          <cell r="DM13">
            <v>0</v>
          </cell>
          <cell r="DN13">
            <v>0</v>
          </cell>
          <cell r="DO13">
            <v>1767.2305558144601</v>
          </cell>
          <cell r="DP13">
            <v>0</v>
          </cell>
          <cell r="DQ13">
            <v>679.58236021069797</v>
          </cell>
          <cell r="DR13">
            <v>0.20713580000000001</v>
          </cell>
          <cell r="DS13">
            <v>0</v>
          </cell>
          <cell r="DT13">
            <v>0</v>
          </cell>
          <cell r="DU13">
            <v>1349.9782475235099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348.14103427647899</v>
          </cell>
          <cell r="EB13">
            <v>501.568295113847</v>
          </cell>
          <cell r="EC13">
            <v>1951.07271352307</v>
          </cell>
          <cell r="ED13">
            <v>447.21717054556899</v>
          </cell>
          <cell r="EE13">
            <v>0</v>
          </cell>
          <cell r="EF13">
            <v>0</v>
          </cell>
          <cell r="EG13">
            <v>0</v>
          </cell>
          <cell r="EH13">
            <v>1040.9369775740399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2551.4872479338001</v>
          </cell>
          <cell r="EX13">
            <v>2556.83422946173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4457.9919766839403</v>
          </cell>
          <cell r="FE13">
            <v>1506.7735277326699</v>
          </cell>
          <cell r="FF13">
            <v>0</v>
          </cell>
          <cell r="FG13">
            <v>147.11689509311299</v>
          </cell>
          <cell r="FH13">
            <v>0</v>
          </cell>
          <cell r="FI13">
            <v>288.00697120943499</v>
          </cell>
          <cell r="FJ13">
            <v>0</v>
          </cell>
          <cell r="FK13">
            <v>0</v>
          </cell>
          <cell r="FL13">
            <v>0</v>
          </cell>
          <cell r="FM13">
            <v>177.397832598951</v>
          </cell>
          <cell r="FN13">
            <v>742.65520467470503</v>
          </cell>
          <cell r="FO13">
            <v>0</v>
          </cell>
          <cell r="FP13">
            <v>0</v>
          </cell>
          <cell r="FQ13">
            <v>18787.7356589343</v>
          </cell>
          <cell r="FR13">
            <v>0</v>
          </cell>
          <cell r="FS13">
            <v>0</v>
          </cell>
          <cell r="FT13">
            <v>32130.6488839585</v>
          </cell>
          <cell r="FU13">
            <v>50789.060785378002</v>
          </cell>
          <cell r="FV13">
            <v>529.66865722627904</v>
          </cell>
          <cell r="FW13">
            <v>0</v>
          </cell>
          <cell r="FX13">
            <v>0</v>
          </cell>
          <cell r="FY13">
            <v>169.19672903502101</v>
          </cell>
          <cell r="FZ13">
            <v>788.56325539672798</v>
          </cell>
          <cell r="GA13">
            <v>0</v>
          </cell>
          <cell r="GB13">
            <v>0</v>
          </cell>
          <cell r="GC13">
            <v>2766.17388292236</v>
          </cell>
        </row>
        <row r="14">
          <cell r="B14">
            <v>0</v>
          </cell>
          <cell r="C14">
            <v>34.645558985930897</v>
          </cell>
          <cell r="D14">
            <v>326.87884492409898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3793.9690857781302</v>
          </cell>
          <cell r="J14">
            <v>0</v>
          </cell>
          <cell r="K14">
            <v>2535.82307696303</v>
          </cell>
          <cell r="L14">
            <v>1920.9750494936</v>
          </cell>
          <cell r="M14">
            <v>0</v>
          </cell>
          <cell r="N14">
            <v>0</v>
          </cell>
          <cell r="O14">
            <v>0</v>
          </cell>
          <cell r="P14">
            <v>5842.53374312708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63.289116542873799</v>
          </cell>
          <cell r="V14">
            <v>0</v>
          </cell>
          <cell r="W14">
            <v>2207.2312986621901</v>
          </cell>
          <cell r="X14">
            <v>0</v>
          </cell>
          <cell r="Y14">
            <v>1336.8089630970001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4181.3648113871604</v>
          </cell>
          <cell r="AF14">
            <v>0</v>
          </cell>
          <cell r="AG14">
            <v>0</v>
          </cell>
          <cell r="AH14">
            <v>0</v>
          </cell>
          <cell r="AI14">
            <v>1198.9342596920001</v>
          </cell>
          <cell r="AJ14">
            <v>3326.5630357477498</v>
          </cell>
          <cell r="AK14">
            <v>0</v>
          </cell>
          <cell r="AL14">
            <v>517.357894535127</v>
          </cell>
          <cell r="AM14">
            <v>0</v>
          </cell>
          <cell r="AN14">
            <v>0</v>
          </cell>
          <cell r="AO14">
            <v>118.894335292788</v>
          </cell>
          <cell r="AP14">
            <v>0</v>
          </cell>
          <cell r="AQ14">
            <v>0</v>
          </cell>
          <cell r="AR14">
            <v>0</v>
          </cell>
          <cell r="AS14">
            <v>117.342214748214</v>
          </cell>
          <cell r="AT14">
            <v>0</v>
          </cell>
          <cell r="AU14">
            <v>4287.7583958571604</v>
          </cell>
          <cell r="AV14">
            <v>1779.9156687755101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50.476218142376503</v>
          </cell>
          <cell r="BB14">
            <v>1463.8654716926201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1398.66194103158</v>
          </cell>
          <cell r="BI14">
            <v>11946.9184862373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33068.932393251998</v>
          </cell>
          <cell r="BP14">
            <v>0</v>
          </cell>
          <cell r="BQ14">
            <v>863.45547675956595</v>
          </cell>
          <cell r="BR14">
            <v>0</v>
          </cell>
          <cell r="BS14">
            <v>0</v>
          </cell>
          <cell r="BT14">
            <v>0</v>
          </cell>
          <cell r="BU14">
            <v>19.709322564970101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169.68436523938001</v>
          </cell>
          <cell r="CB14">
            <v>1905.2160601476901</v>
          </cell>
          <cell r="CC14">
            <v>0</v>
          </cell>
          <cell r="CD14">
            <v>5155.7429265213405</v>
          </cell>
          <cell r="CE14">
            <v>489.49419131062001</v>
          </cell>
          <cell r="CF14">
            <v>71.456126742282507</v>
          </cell>
          <cell r="CG14">
            <v>0</v>
          </cell>
          <cell r="CH14">
            <v>486.744861361029</v>
          </cell>
          <cell r="CI14">
            <v>605.00664736070803</v>
          </cell>
          <cell r="CJ14">
            <v>14242.144685699301</v>
          </cell>
          <cell r="CK14">
            <v>0</v>
          </cell>
          <cell r="CL14">
            <v>21217.1053910603</v>
          </cell>
          <cell r="CM14">
            <v>0</v>
          </cell>
          <cell r="CN14">
            <v>0</v>
          </cell>
          <cell r="CO14">
            <v>0</v>
          </cell>
          <cell r="CP14">
            <v>3063.24261059527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18.010720503770798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1287.2928650393201</v>
          </cell>
          <cell r="DH14">
            <v>0</v>
          </cell>
          <cell r="DI14">
            <v>0</v>
          </cell>
          <cell r="DJ14">
            <v>742.75113042322698</v>
          </cell>
          <cell r="DK14">
            <v>94.559023941309704</v>
          </cell>
          <cell r="DL14">
            <v>0</v>
          </cell>
          <cell r="DM14">
            <v>0</v>
          </cell>
          <cell r="DN14">
            <v>0</v>
          </cell>
          <cell r="DO14">
            <v>1899.4218314473701</v>
          </cell>
          <cell r="DP14">
            <v>0</v>
          </cell>
          <cell r="DQ14">
            <v>754.840459861456</v>
          </cell>
          <cell r="DR14">
            <v>4.2262181665076897</v>
          </cell>
          <cell r="DS14">
            <v>0</v>
          </cell>
          <cell r="DT14">
            <v>0</v>
          </cell>
          <cell r="DU14">
            <v>1468.00773324436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417.15922399918401</v>
          </cell>
          <cell r="EB14">
            <v>509.784898977458</v>
          </cell>
          <cell r="EC14">
            <v>2022.96752919044</v>
          </cell>
          <cell r="ED14">
            <v>489.107004593385</v>
          </cell>
          <cell r="EE14">
            <v>0</v>
          </cell>
          <cell r="EF14">
            <v>0</v>
          </cell>
          <cell r="EG14">
            <v>0</v>
          </cell>
          <cell r="EH14">
            <v>1145.44106344599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2856.5116703408498</v>
          </cell>
          <cell r="EX14">
            <v>2850.76342472637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4927.90655069489</v>
          </cell>
          <cell r="FE14">
            <v>1640.9253184821901</v>
          </cell>
          <cell r="FF14">
            <v>0</v>
          </cell>
          <cell r="FG14">
            <v>250.45376910959101</v>
          </cell>
          <cell r="FH14">
            <v>0</v>
          </cell>
          <cell r="FI14">
            <v>309.19748031112698</v>
          </cell>
          <cell r="FJ14">
            <v>0</v>
          </cell>
          <cell r="FK14">
            <v>0</v>
          </cell>
          <cell r="FL14">
            <v>0</v>
          </cell>
          <cell r="FM14">
            <v>185.02127415228901</v>
          </cell>
          <cell r="FN14">
            <v>796.81129393911203</v>
          </cell>
          <cell r="FO14">
            <v>0</v>
          </cell>
          <cell r="FP14">
            <v>0</v>
          </cell>
          <cell r="FQ14">
            <v>19398.708095118302</v>
          </cell>
          <cell r="FR14">
            <v>0</v>
          </cell>
          <cell r="FS14">
            <v>0</v>
          </cell>
          <cell r="FT14">
            <v>35025.187847743502</v>
          </cell>
          <cell r="FU14">
            <v>55785.693786025302</v>
          </cell>
          <cell r="FV14">
            <v>573.48755026595097</v>
          </cell>
          <cell r="FW14">
            <v>0</v>
          </cell>
          <cell r="FX14">
            <v>0</v>
          </cell>
          <cell r="FY14">
            <v>206.49539497103501</v>
          </cell>
          <cell r="FZ14">
            <v>829.74362324902495</v>
          </cell>
          <cell r="GA14">
            <v>0</v>
          </cell>
          <cell r="GB14">
            <v>0</v>
          </cell>
          <cell r="GC14">
            <v>3015.9204581705699</v>
          </cell>
        </row>
        <row r="15">
          <cell r="B15">
            <v>0</v>
          </cell>
          <cell r="C15">
            <v>39.217081809256698</v>
          </cell>
          <cell r="D15">
            <v>358.91958329995998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4154.3944175767201</v>
          </cell>
          <cell r="J15">
            <v>0</v>
          </cell>
          <cell r="K15">
            <v>2681.3754218794402</v>
          </cell>
          <cell r="L15">
            <v>2129.3849484503698</v>
          </cell>
          <cell r="M15">
            <v>0</v>
          </cell>
          <cell r="N15">
            <v>0</v>
          </cell>
          <cell r="O15">
            <v>0</v>
          </cell>
          <cell r="P15">
            <v>5991.3492659058502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72.681501480467503</v>
          </cell>
          <cell r="V15">
            <v>0</v>
          </cell>
          <cell r="W15">
            <v>2477.2990245440601</v>
          </cell>
          <cell r="X15">
            <v>0</v>
          </cell>
          <cell r="Y15">
            <v>1424.8190982605799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4561.7117981574002</v>
          </cell>
          <cell r="AF15">
            <v>0</v>
          </cell>
          <cell r="AG15">
            <v>0</v>
          </cell>
          <cell r="AH15">
            <v>0</v>
          </cell>
          <cell r="AI15">
            <v>1319.8708219527</v>
          </cell>
          <cell r="AJ15">
            <v>3764.1895274469998</v>
          </cell>
          <cell r="AK15">
            <v>0</v>
          </cell>
          <cell r="AL15">
            <v>611.34696948219596</v>
          </cell>
          <cell r="AM15">
            <v>0</v>
          </cell>
          <cell r="AN15">
            <v>0</v>
          </cell>
          <cell r="AO15">
            <v>147.166130399633</v>
          </cell>
          <cell r="AP15">
            <v>0</v>
          </cell>
          <cell r="AQ15">
            <v>0</v>
          </cell>
          <cell r="AR15">
            <v>0</v>
          </cell>
          <cell r="AS15">
            <v>175.377591108545</v>
          </cell>
          <cell r="AT15">
            <v>0</v>
          </cell>
          <cell r="AU15">
            <v>4433.8676924668698</v>
          </cell>
          <cell r="AV15">
            <v>1928.3675714106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62.056419219736398</v>
          </cell>
          <cell r="BB15">
            <v>1604.7706705876701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1465.1151529512199</v>
          </cell>
          <cell r="BI15">
            <v>12271.452611425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33784.4020682056</v>
          </cell>
          <cell r="BP15">
            <v>0</v>
          </cell>
          <cell r="BQ15">
            <v>873.09824498566604</v>
          </cell>
          <cell r="BR15">
            <v>0</v>
          </cell>
          <cell r="BS15">
            <v>0</v>
          </cell>
          <cell r="BT15">
            <v>0</v>
          </cell>
          <cell r="BU15">
            <v>27.391083540702098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180.97535821569099</v>
          </cell>
          <cell r="CB15">
            <v>1962.5707527485299</v>
          </cell>
          <cell r="CC15">
            <v>0</v>
          </cell>
          <cell r="CD15">
            <v>5841.4648183859099</v>
          </cell>
          <cell r="CE15">
            <v>491.688827074865</v>
          </cell>
          <cell r="CF15">
            <v>84.118952711987703</v>
          </cell>
          <cell r="CG15">
            <v>0</v>
          </cell>
          <cell r="CH15">
            <v>564.57511572004796</v>
          </cell>
          <cell r="CI15">
            <v>662.71206983747004</v>
          </cell>
          <cell r="CJ15">
            <v>14644.5471403105</v>
          </cell>
          <cell r="CK15">
            <v>0</v>
          </cell>
          <cell r="CL15">
            <v>22181.745097860501</v>
          </cell>
          <cell r="CM15">
            <v>0</v>
          </cell>
          <cell r="CN15">
            <v>0</v>
          </cell>
          <cell r="CO15">
            <v>0</v>
          </cell>
          <cell r="CP15">
            <v>3395.4721676085201</v>
          </cell>
          <cell r="CQ15">
            <v>0</v>
          </cell>
          <cell r="CR15">
            <v>0</v>
          </cell>
          <cell r="CS15">
            <v>0</v>
          </cell>
          <cell r="CT15">
            <v>45.545153339999999</v>
          </cell>
          <cell r="CU15">
            <v>0</v>
          </cell>
          <cell r="CV15">
            <v>0</v>
          </cell>
          <cell r="CW15">
            <v>0</v>
          </cell>
          <cell r="CX15">
            <v>19.338282423443701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1490.3140950889699</v>
          </cell>
          <cell r="DH15">
            <v>0</v>
          </cell>
          <cell r="DI15">
            <v>0</v>
          </cell>
          <cell r="DJ15">
            <v>778.75668934987198</v>
          </cell>
          <cell r="DK15">
            <v>103.843114580993</v>
          </cell>
          <cell r="DL15">
            <v>0</v>
          </cell>
          <cell r="DM15">
            <v>0</v>
          </cell>
          <cell r="DN15">
            <v>0</v>
          </cell>
          <cell r="DO15">
            <v>1978.2873777336099</v>
          </cell>
          <cell r="DP15">
            <v>0</v>
          </cell>
          <cell r="DQ15">
            <v>830.76416941276204</v>
          </cell>
          <cell r="DR15">
            <v>7.5780585050065099</v>
          </cell>
          <cell r="DS15">
            <v>0</v>
          </cell>
          <cell r="DT15">
            <v>0</v>
          </cell>
          <cell r="DU15">
            <v>1590.0207236395599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500.100317562773</v>
          </cell>
          <cell r="EB15">
            <v>517.74662960487797</v>
          </cell>
          <cell r="EC15">
            <v>2094.8141384512501</v>
          </cell>
          <cell r="ED15">
            <v>530.67463002420197</v>
          </cell>
          <cell r="EE15">
            <v>0</v>
          </cell>
          <cell r="EF15">
            <v>0</v>
          </cell>
          <cell r="EG15">
            <v>0</v>
          </cell>
          <cell r="EH15">
            <v>1220.23999949472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3227.4642692163002</v>
          </cell>
          <cell r="EX15">
            <v>3169.096219734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5468.2825455175698</v>
          </cell>
          <cell r="FE15">
            <v>1798.1014978363401</v>
          </cell>
          <cell r="FF15">
            <v>11.72856354</v>
          </cell>
          <cell r="FG15">
            <v>332.25115065586903</v>
          </cell>
          <cell r="FH15">
            <v>0</v>
          </cell>
          <cell r="FI15">
            <v>317.42155541952002</v>
          </cell>
          <cell r="FJ15">
            <v>0</v>
          </cell>
          <cell r="FK15">
            <v>0</v>
          </cell>
          <cell r="FL15">
            <v>0</v>
          </cell>
          <cell r="FM15">
            <v>204.49116802068599</v>
          </cell>
          <cell r="FN15">
            <v>889.083411987967</v>
          </cell>
          <cell r="FO15">
            <v>0</v>
          </cell>
          <cell r="FP15">
            <v>0</v>
          </cell>
          <cell r="FQ15">
            <v>20008.6909867086</v>
          </cell>
          <cell r="FR15">
            <v>0</v>
          </cell>
          <cell r="FS15">
            <v>0</v>
          </cell>
          <cell r="FT15">
            <v>36913.906821126198</v>
          </cell>
          <cell r="FU15">
            <v>59185.926200250098</v>
          </cell>
          <cell r="FV15">
            <v>636.58085329624498</v>
          </cell>
          <cell r="FW15">
            <v>0</v>
          </cell>
          <cell r="FX15">
            <v>0</v>
          </cell>
          <cell r="FY15">
            <v>246.44138925537999</v>
          </cell>
          <cell r="FZ15">
            <v>829.76458152026498</v>
          </cell>
          <cell r="GA15">
            <v>0</v>
          </cell>
          <cell r="GB15">
            <v>0</v>
          </cell>
          <cell r="GC15">
            <v>3265.5054762386198</v>
          </cell>
        </row>
        <row r="16">
          <cell r="B16">
            <v>0</v>
          </cell>
          <cell r="C16">
            <v>43.786995645028398</v>
          </cell>
          <cell r="D16">
            <v>393.79090935435698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4516.5461279104202</v>
          </cell>
          <cell r="J16">
            <v>0</v>
          </cell>
          <cell r="K16">
            <v>2914.0857302168101</v>
          </cell>
          <cell r="L16">
            <v>2337.7395935995901</v>
          </cell>
          <cell r="M16">
            <v>0</v>
          </cell>
          <cell r="N16">
            <v>0</v>
          </cell>
          <cell r="O16">
            <v>0</v>
          </cell>
          <cell r="P16">
            <v>6164.2247850024296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81.743228827210004</v>
          </cell>
          <cell r="V16">
            <v>0</v>
          </cell>
          <cell r="W16">
            <v>2735.3831112471598</v>
          </cell>
          <cell r="X16">
            <v>0</v>
          </cell>
          <cell r="Y16">
            <v>1596.1327833313401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5009.7964122062403</v>
          </cell>
          <cell r="AF16">
            <v>0</v>
          </cell>
          <cell r="AG16">
            <v>0</v>
          </cell>
          <cell r="AH16">
            <v>0</v>
          </cell>
          <cell r="AI16">
            <v>1456.8525310294999</v>
          </cell>
          <cell r="AJ16">
            <v>3775.2144184188801</v>
          </cell>
          <cell r="AK16">
            <v>0</v>
          </cell>
          <cell r="AL16">
            <v>712.316068278123</v>
          </cell>
          <cell r="AM16">
            <v>0</v>
          </cell>
          <cell r="AN16">
            <v>0</v>
          </cell>
          <cell r="AO16">
            <v>172.58047011706</v>
          </cell>
          <cell r="AP16">
            <v>0</v>
          </cell>
          <cell r="AQ16">
            <v>0</v>
          </cell>
          <cell r="AR16">
            <v>0</v>
          </cell>
          <cell r="AS16">
            <v>247.987572423904</v>
          </cell>
          <cell r="AT16">
            <v>0</v>
          </cell>
          <cell r="AU16">
            <v>4579.8511541151702</v>
          </cell>
          <cell r="AV16">
            <v>1978.59305409833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74.573587588021496</v>
          </cell>
          <cell r="BB16">
            <v>1748.2507605405301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1567.5925767957799</v>
          </cell>
          <cell r="BI16">
            <v>12615.773642865401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34497.673878410802</v>
          </cell>
          <cell r="BP16">
            <v>0</v>
          </cell>
          <cell r="BQ16">
            <v>890.89349851131999</v>
          </cell>
          <cell r="BR16">
            <v>0</v>
          </cell>
          <cell r="BS16">
            <v>0</v>
          </cell>
          <cell r="BT16">
            <v>0</v>
          </cell>
          <cell r="BU16">
            <v>37.076201145720198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192.245753709148</v>
          </cell>
          <cell r="CB16">
            <v>1976.63972995938</v>
          </cell>
          <cell r="CC16">
            <v>0</v>
          </cell>
          <cell r="CD16">
            <v>6559.3378692471997</v>
          </cell>
          <cell r="CE16">
            <v>493.57170604417598</v>
          </cell>
          <cell r="CF16">
            <v>92.423298236965394</v>
          </cell>
          <cell r="CG16">
            <v>0</v>
          </cell>
          <cell r="CH16">
            <v>631.71233226761103</v>
          </cell>
          <cell r="CI16">
            <v>710.28047535713404</v>
          </cell>
          <cell r="CJ16">
            <v>14984.51604934</v>
          </cell>
          <cell r="CK16">
            <v>0</v>
          </cell>
          <cell r="CL16">
            <v>22543.197020720399</v>
          </cell>
          <cell r="CM16">
            <v>0</v>
          </cell>
          <cell r="CN16">
            <v>0</v>
          </cell>
          <cell r="CO16">
            <v>0</v>
          </cell>
          <cell r="CP16">
            <v>3436.2620974862102</v>
          </cell>
          <cell r="CQ16">
            <v>1.7873815</v>
          </cell>
          <cell r="CR16">
            <v>0</v>
          </cell>
          <cell r="CS16">
            <v>0</v>
          </cell>
          <cell r="CT16">
            <v>95.136935596725195</v>
          </cell>
          <cell r="CU16">
            <v>0</v>
          </cell>
          <cell r="CV16">
            <v>0</v>
          </cell>
          <cell r="CW16">
            <v>0</v>
          </cell>
          <cell r="CX16">
            <v>20.663912611847199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1737.37342268866</v>
          </cell>
          <cell r="DH16">
            <v>0</v>
          </cell>
          <cell r="DI16">
            <v>0</v>
          </cell>
          <cell r="DJ16">
            <v>803.92379155060905</v>
          </cell>
          <cell r="DK16">
            <v>115.11687104758199</v>
          </cell>
          <cell r="DL16">
            <v>0</v>
          </cell>
          <cell r="DM16">
            <v>0</v>
          </cell>
          <cell r="DN16">
            <v>0</v>
          </cell>
          <cell r="DO16">
            <v>2063.3954781286998</v>
          </cell>
          <cell r="DP16">
            <v>0</v>
          </cell>
          <cell r="DQ16">
            <v>909.32937488949801</v>
          </cell>
          <cell r="DR16">
            <v>12.9226714538073</v>
          </cell>
          <cell r="DS16">
            <v>0</v>
          </cell>
          <cell r="DT16">
            <v>0</v>
          </cell>
          <cell r="DU16">
            <v>1643.61859534888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588.48734941523901</v>
          </cell>
          <cell r="EB16">
            <v>525.39556893501197</v>
          </cell>
          <cell r="EC16">
            <v>2166.60677389595</v>
          </cell>
          <cell r="ED16">
            <v>575.289842333911</v>
          </cell>
          <cell r="EE16">
            <v>0</v>
          </cell>
          <cell r="EF16">
            <v>0</v>
          </cell>
          <cell r="EG16">
            <v>23.185846000000002</v>
          </cell>
          <cell r="EH16">
            <v>1277.5293262386499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3576.8962975856498</v>
          </cell>
          <cell r="EX16">
            <v>3501.7002119434801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6086.2221813360902</v>
          </cell>
          <cell r="FE16">
            <v>1949.7479979934899</v>
          </cell>
          <cell r="FF16">
            <v>23.3280356564618</v>
          </cell>
          <cell r="FG16">
            <v>396.64576743512498</v>
          </cell>
          <cell r="FH16">
            <v>0</v>
          </cell>
          <cell r="FI16">
            <v>325.47899990639002</v>
          </cell>
          <cell r="FJ16">
            <v>0</v>
          </cell>
          <cell r="FK16">
            <v>0</v>
          </cell>
          <cell r="FL16">
            <v>0</v>
          </cell>
          <cell r="FM16">
            <v>224.31075774145199</v>
          </cell>
          <cell r="FN16">
            <v>981.56482686098104</v>
          </cell>
          <cell r="FO16">
            <v>0</v>
          </cell>
          <cell r="FP16">
            <v>0</v>
          </cell>
          <cell r="FQ16">
            <v>20617.533411341799</v>
          </cell>
          <cell r="FR16">
            <v>0</v>
          </cell>
          <cell r="FS16">
            <v>0</v>
          </cell>
          <cell r="FT16">
            <v>38590.619998572103</v>
          </cell>
          <cell r="FU16">
            <v>63033.658787031003</v>
          </cell>
          <cell r="FV16">
            <v>708.75562162141796</v>
          </cell>
          <cell r="FW16">
            <v>0</v>
          </cell>
          <cell r="FX16">
            <v>0</v>
          </cell>
          <cell r="FY16">
            <v>285.07906457386503</v>
          </cell>
          <cell r="FZ16">
            <v>829.33840484692598</v>
          </cell>
          <cell r="GA16">
            <v>0</v>
          </cell>
          <cell r="GB16">
            <v>0</v>
          </cell>
          <cell r="GC16">
            <v>3309.1051353883799</v>
          </cell>
        </row>
        <row r="17">
          <cell r="B17">
            <v>0</v>
          </cell>
          <cell r="C17">
            <v>48.355033554066601</v>
          </cell>
          <cell r="D17">
            <v>432.08207326499303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4896.1565585994704</v>
          </cell>
          <cell r="J17">
            <v>0</v>
          </cell>
          <cell r="K17">
            <v>3156.17279955612</v>
          </cell>
          <cell r="L17">
            <v>2441.9956950547698</v>
          </cell>
          <cell r="M17">
            <v>0</v>
          </cell>
          <cell r="N17">
            <v>0</v>
          </cell>
          <cell r="O17">
            <v>0</v>
          </cell>
          <cell r="P17">
            <v>6653.9098543083601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91.993250415809996</v>
          </cell>
          <cell r="V17">
            <v>0</v>
          </cell>
          <cell r="W17">
            <v>3010.7111897213399</v>
          </cell>
          <cell r="X17">
            <v>0</v>
          </cell>
          <cell r="Y17">
            <v>1767.4003479838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5621.4779756152402</v>
          </cell>
          <cell r="AF17">
            <v>0</v>
          </cell>
          <cell r="AG17">
            <v>0</v>
          </cell>
          <cell r="AH17">
            <v>0</v>
          </cell>
          <cell r="AI17">
            <v>1650.1619179060799</v>
          </cell>
          <cell r="AJ17">
            <v>3846.9273145031002</v>
          </cell>
          <cell r="AK17">
            <v>0</v>
          </cell>
          <cell r="AL17">
            <v>823.16504222324704</v>
          </cell>
          <cell r="AM17">
            <v>0</v>
          </cell>
          <cell r="AN17">
            <v>0</v>
          </cell>
          <cell r="AO17">
            <v>199.732908944618</v>
          </cell>
          <cell r="AP17">
            <v>0</v>
          </cell>
          <cell r="AQ17">
            <v>0</v>
          </cell>
          <cell r="AR17">
            <v>0</v>
          </cell>
          <cell r="AS17">
            <v>337.37090360709999</v>
          </cell>
          <cell r="AT17">
            <v>0</v>
          </cell>
          <cell r="AU17">
            <v>4965.0942934620898</v>
          </cell>
          <cell r="AV17">
            <v>2093.5893532135501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87.419114863805902</v>
          </cell>
          <cell r="BB17">
            <v>1943.4897389536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1689.3096581612201</v>
          </cell>
          <cell r="BI17">
            <v>13078.416491083201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35208.390222851303</v>
          </cell>
          <cell r="BP17">
            <v>0</v>
          </cell>
          <cell r="BQ17">
            <v>924.35905420647498</v>
          </cell>
          <cell r="BR17">
            <v>0</v>
          </cell>
          <cell r="BS17">
            <v>0</v>
          </cell>
          <cell r="BT17">
            <v>0</v>
          </cell>
          <cell r="BU17">
            <v>46.7597251588573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203.490594149499</v>
          </cell>
          <cell r="CB17">
            <v>2037.78146052169</v>
          </cell>
          <cell r="CC17">
            <v>0</v>
          </cell>
          <cell r="CD17">
            <v>7203.6302371217398</v>
          </cell>
          <cell r="CE17">
            <v>495.07772016481903</v>
          </cell>
          <cell r="CF17">
            <v>106.62161092748801</v>
          </cell>
          <cell r="CG17">
            <v>0</v>
          </cell>
          <cell r="CH17">
            <v>736.63583116173504</v>
          </cell>
          <cell r="CI17">
            <v>797.06672966117299</v>
          </cell>
          <cell r="CJ17">
            <v>15586.857418420401</v>
          </cell>
          <cell r="CK17">
            <v>0</v>
          </cell>
          <cell r="CL17">
            <v>22816.245098200699</v>
          </cell>
          <cell r="CM17">
            <v>0</v>
          </cell>
          <cell r="CN17">
            <v>0</v>
          </cell>
          <cell r="CO17">
            <v>0</v>
          </cell>
          <cell r="CP17">
            <v>3481.2695034117801</v>
          </cell>
          <cell r="CQ17">
            <v>5.36050576628441</v>
          </cell>
          <cell r="CR17">
            <v>0</v>
          </cell>
          <cell r="CS17">
            <v>0</v>
          </cell>
          <cell r="CT17">
            <v>143.21866018006901</v>
          </cell>
          <cell r="CU17">
            <v>0</v>
          </cell>
          <cell r="CV17">
            <v>0</v>
          </cell>
          <cell r="CW17">
            <v>0</v>
          </cell>
          <cell r="CX17">
            <v>21.9872720942695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1983.5546458440399</v>
          </cell>
          <cell r="DH17">
            <v>0</v>
          </cell>
          <cell r="DI17">
            <v>0</v>
          </cell>
          <cell r="DJ17">
            <v>861.84820875417597</v>
          </cell>
          <cell r="DK17">
            <v>123.8242269334</v>
          </cell>
          <cell r="DL17">
            <v>0</v>
          </cell>
          <cell r="DM17">
            <v>0</v>
          </cell>
          <cell r="DN17">
            <v>0</v>
          </cell>
          <cell r="DO17">
            <v>2211.9619767488698</v>
          </cell>
          <cell r="DP17">
            <v>0</v>
          </cell>
          <cell r="DQ17">
            <v>915.99697306030305</v>
          </cell>
          <cell r="DR17">
            <v>16.253712491806699</v>
          </cell>
          <cell r="DS17">
            <v>0</v>
          </cell>
          <cell r="DT17">
            <v>0</v>
          </cell>
          <cell r="DU17">
            <v>1809.0513035135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675.41872336077904</v>
          </cell>
          <cell r="EB17">
            <v>542.36394818856695</v>
          </cell>
          <cell r="EC17">
            <v>2501.8612479058202</v>
          </cell>
          <cell r="ED17">
            <v>630.67114024697696</v>
          </cell>
          <cell r="EE17">
            <v>0</v>
          </cell>
          <cell r="EF17">
            <v>0</v>
          </cell>
          <cell r="EG17">
            <v>45.366449998224503</v>
          </cell>
          <cell r="EH17">
            <v>1349.73671942736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3969.5060449884099</v>
          </cell>
          <cell r="EX17">
            <v>3872.1039200681298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6830.5799232812697</v>
          </cell>
          <cell r="FE17">
            <v>2203.4641184104598</v>
          </cell>
          <cell r="FF17">
            <v>37.854217260566898</v>
          </cell>
          <cell r="FG17">
            <v>461.00480456456302</v>
          </cell>
          <cell r="FH17">
            <v>0</v>
          </cell>
          <cell r="FI17">
            <v>333.33351344832698</v>
          </cell>
          <cell r="FJ17">
            <v>0</v>
          </cell>
          <cell r="FK17">
            <v>0</v>
          </cell>
          <cell r="FL17">
            <v>0</v>
          </cell>
          <cell r="FM17">
            <v>252.10732543741301</v>
          </cell>
          <cell r="FN17">
            <v>1084.8926958242</v>
          </cell>
          <cell r="FO17">
            <v>0</v>
          </cell>
          <cell r="FP17">
            <v>0</v>
          </cell>
          <cell r="FQ17">
            <v>21772.905670843102</v>
          </cell>
          <cell r="FR17">
            <v>0</v>
          </cell>
          <cell r="FS17">
            <v>0</v>
          </cell>
          <cell r="FT17">
            <v>41314.777338340697</v>
          </cell>
          <cell r="FU17">
            <v>69183.031270977401</v>
          </cell>
          <cell r="FV17">
            <v>799.56776864137203</v>
          </cell>
          <cell r="FW17">
            <v>0</v>
          </cell>
          <cell r="FX17">
            <v>0</v>
          </cell>
          <cell r="FY17">
            <v>327.896287011764</v>
          </cell>
          <cell r="FZ17">
            <v>838.89932770585006</v>
          </cell>
          <cell r="GA17">
            <v>0</v>
          </cell>
          <cell r="GB17">
            <v>0</v>
          </cell>
          <cell r="GC17">
            <v>3503.55138726518</v>
          </cell>
        </row>
        <row r="18">
          <cell r="B18">
            <v>0</v>
          </cell>
          <cell r="C18">
            <v>52.920890680505998</v>
          </cell>
          <cell r="D18">
            <v>474.524898592824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5349.8244872573596</v>
          </cell>
          <cell r="J18">
            <v>0</v>
          </cell>
          <cell r="K18">
            <v>3451.4743097219498</v>
          </cell>
          <cell r="L18">
            <v>2517.3861010365299</v>
          </cell>
          <cell r="M18">
            <v>0</v>
          </cell>
          <cell r="N18">
            <v>0</v>
          </cell>
          <cell r="O18">
            <v>0</v>
          </cell>
          <cell r="P18">
            <v>7326.6461118652796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104.997744160026</v>
          </cell>
          <cell r="V18">
            <v>0</v>
          </cell>
          <cell r="W18">
            <v>3315.1599241935801</v>
          </cell>
          <cell r="X18">
            <v>0</v>
          </cell>
          <cell r="Y18">
            <v>1938.6161297049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6252.8269867231602</v>
          </cell>
          <cell r="AF18">
            <v>0</v>
          </cell>
          <cell r="AG18">
            <v>0</v>
          </cell>
          <cell r="AH18">
            <v>0</v>
          </cell>
          <cell r="AI18">
            <v>1850.7634167720701</v>
          </cell>
          <cell r="AJ18">
            <v>3994.8986711750499</v>
          </cell>
          <cell r="AK18">
            <v>0</v>
          </cell>
          <cell r="AL18">
            <v>938.56507063256197</v>
          </cell>
          <cell r="AM18">
            <v>0</v>
          </cell>
          <cell r="AN18">
            <v>0</v>
          </cell>
          <cell r="AO18">
            <v>238.05371369902599</v>
          </cell>
          <cell r="AP18">
            <v>0</v>
          </cell>
          <cell r="AQ18">
            <v>0</v>
          </cell>
          <cell r="AR18">
            <v>0</v>
          </cell>
          <cell r="AS18">
            <v>429.53326473879099</v>
          </cell>
          <cell r="AT18">
            <v>0</v>
          </cell>
          <cell r="AU18">
            <v>5553.4435713520597</v>
          </cell>
          <cell r="AV18">
            <v>2238.92065299364</v>
          </cell>
          <cell r="AW18">
            <v>0</v>
          </cell>
          <cell r="AX18">
            <v>0</v>
          </cell>
          <cell r="AY18">
            <v>5.6795299999999997</v>
          </cell>
          <cell r="AZ18">
            <v>0</v>
          </cell>
          <cell r="BA18">
            <v>98.424166234969405</v>
          </cell>
          <cell r="BB18">
            <v>2158.6881726523802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1843.6150606710801</v>
          </cell>
          <cell r="BI18">
            <v>13923.134895232701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36049.538835830797</v>
          </cell>
          <cell r="BP18">
            <v>0</v>
          </cell>
          <cell r="BQ18">
            <v>983.62784266628705</v>
          </cell>
          <cell r="BR18">
            <v>0</v>
          </cell>
          <cell r="BS18">
            <v>0</v>
          </cell>
          <cell r="BT18">
            <v>0</v>
          </cell>
          <cell r="BU18">
            <v>56.107281025635103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214.70396036778601</v>
          </cell>
          <cell r="CB18">
            <v>2115.9449786087998</v>
          </cell>
          <cell r="CC18">
            <v>0</v>
          </cell>
          <cell r="CD18">
            <v>7677.6727226686298</v>
          </cell>
          <cell r="CE18">
            <v>496.13384964022498</v>
          </cell>
          <cell r="CF18">
            <v>120.893174683284</v>
          </cell>
          <cell r="CG18">
            <v>0</v>
          </cell>
          <cell r="CH18">
            <v>838.39101729626304</v>
          </cell>
          <cell r="CI18">
            <v>904.051034048416</v>
          </cell>
          <cell r="CJ18">
            <v>16409.225948138501</v>
          </cell>
          <cell r="CK18">
            <v>0</v>
          </cell>
          <cell r="CL18">
            <v>23183.401969649902</v>
          </cell>
          <cell r="CM18">
            <v>0</v>
          </cell>
          <cell r="CN18">
            <v>0</v>
          </cell>
          <cell r="CO18">
            <v>0</v>
          </cell>
          <cell r="CP18">
            <v>3524.7328122450299</v>
          </cell>
          <cell r="CQ18">
            <v>11.3731261899916</v>
          </cell>
          <cell r="CR18">
            <v>0</v>
          </cell>
          <cell r="CS18">
            <v>0</v>
          </cell>
          <cell r="CT18">
            <v>198.96200998013401</v>
          </cell>
          <cell r="CU18">
            <v>0</v>
          </cell>
          <cell r="CV18">
            <v>0</v>
          </cell>
          <cell r="CW18">
            <v>0</v>
          </cell>
          <cell r="CX18">
            <v>24.3102445032617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2316.84471011902</v>
          </cell>
          <cell r="DH18">
            <v>0</v>
          </cell>
          <cell r="DI18">
            <v>0</v>
          </cell>
          <cell r="DJ18">
            <v>934.29355564660602</v>
          </cell>
          <cell r="DK18">
            <v>135.76617221429001</v>
          </cell>
          <cell r="DL18">
            <v>0</v>
          </cell>
          <cell r="DM18">
            <v>0</v>
          </cell>
          <cell r="DN18">
            <v>0</v>
          </cell>
          <cell r="DO18">
            <v>2403.5119152449802</v>
          </cell>
          <cell r="DP18">
            <v>0</v>
          </cell>
          <cell r="DQ18">
            <v>987.92463799177096</v>
          </cell>
          <cell r="DR18">
            <v>21.597038578781198</v>
          </cell>
          <cell r="DS18">
            <v>0</v>
          </cell>
          <cell r="DT18">
            <v>0</v>
          </cell>
          <cell r="DU18">
            <v>1988.4093892051601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760.77591679826196</v>
          </cell>
          <cell r="EB18">
            <v>584.84779248449604</v>
          </cell>
          <cell r="EC18">
            <v>2866.5693793504302</v>
          </cell>
          <cell r="ED18">
            <v>703.30646504480501</v>
          </cell>
          <cell r="EE18">
            <v>0</v>
          </cell>
          <cell r="EF18">
            <v>0</v>
          </cell>
          <cell r="EG18">
            <v>69.080309549669195</v>
          </cell>
          <cell r="EH18">
            <v>1446.5172738239701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4385.7187330437901</v>
          </cell>
          <cell r="EX18">
            <v>4249.4587387759802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7619.7565577210999</v>
          </cell>
          <cell r="FE18">
            <v>2567.2887076069601</v>
          </cell>
          <cell r="FF18">
            <v>53.8776262434858</v>
          </cell>
          <cell r="FG18">
            <v>525.31870662162601</v>
          </cell>
          <cell r="FH18">
            <v>0</v>
          </cell>
          <cell r="FI18">
            <v>351.83511844254298</v>
          </cell>
          <cell r="FJ18">
            <v>0</v>
          </cell>
          <cell r="FK18">
            <v>0</v>
          </cell>
          <cell r="FL18">
            <v>0</v>
          </cell>
          <cell r="FM18">
            <v>290.388408323546</v>
          </cell>
          <cell r="FN18">
            <v>1196.3399484757299</v>
          </cell>
          <cell r="FO18">
            <v>0</v>
          </cell>
          <cell r="FP18">
            <v>0</v>
          </cell>
          <cell r="FQ18">
            <v>23406.081255622699</v>
          </cell>
          <cell r="FR18">
            <v>0</v>
          </cell>
          <cell r="FS18">
            <v>0</v>
          </cell>
          <cell r="FT18">
            <v>44196.230461483901</v>
          </cell>
          <cell r="FU18">
            <v>76178.810685957505</v>
          </cell>
          <cell r="FV18">
            <v>893.17796638429797</v>
          </cell>
          <cell r="FW18">
            <v>0</v>
          </cell>
          <cell r="FX18">
            <v>0</v>
          </cell>
          <cell r="FY18">
            <v>376.60327299587402</v>
          </cell>
          <cell r="FZ18">
            <v>848.99794355405402</v>
          </cell>
          <cell r="GA18">
            <v>0</v>
          </cell>
          <cell r="GB18">
            <v>0</v>
          </cell>
          <cell r="GC18">
            <v>3913.8884471415799</v>
          </cell>
        </row>
        <row r="19">
          <cell r="B19">
            <v>0</v>
          </cell>
          <cell r="C19">
            <v>57.484220009985101</v>
          </cell>
          <cell r="D19">
            <v>517.57196423706205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5766.09428008946</v>
          </cell>
          <cell r="J19">
            <v>0</v>
          </cell>
          <cell r="K19">
            <v>3790.6142120723298</v>
          </cell>
          <cell r="L19">
            <v>2711.50922436273</v>
          </cell>
          <cell r="M19">
            <v>0</v>
          </cell>
          <cell r="N19">
            <v>0</v>
          </cell>
          <cell r="O19">
            <v>0</v>
          </cell>
          <cell r="P19">
            <v>8182.8629465906397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117.99683632722601</v>
          </cell>
          <cell r="V19">
            <v>0</v>
          </cell>
          <cell r="W19">
            <v>3685.5811590992398</v>
          </cell>
          <cell r="X19">
            <v>0</v>
          </cell>
          <cell r="Y19">
            <v>2165.7038684110498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7000.1220067796703</v>
          </cell>
          <cell r="AF19">
            <v>0</v>
          </cell>
          <cell r="AG19">
            <v>0</v>
          </cell>
          <cell r="AH19">
            <v>0</v>
          </cell>
          <cell r="AI19">
            <v>2030.5478825796199</v>
          </cell>
          <cell r="AJ19">
            <v>4059.9068358785498</v>
          </cell>
          <cell r="AK19">
            <v>0</v>
          </cell>
          <cell r="AL19">
            <v>1059.9345718883601</v>
          </cell>
          <cell r="AM19">
            <v>0</v>
          </cell>
          <cell r="AN19">
            <v>0</v>
          </cell>
          <cell r="AO19">
            <v>280.359829344275</v>
          </cell>
          <cell r="AP19">
            <v>0</v>
          </cell>
          <cell r="AQ19">
            <v>0</v>
          </cell>
          <cell r="AR19">
            <v>0</v>
          </cell>
          <cell r="AS19">
            <v>524.68491843791105</v>
          </cell>
          <cell r="AT19">
            <v>0</v>
          </cell>
          <cell r="AU19">
            <v>6244.90405727293</v>
          </cell>
          <cell r="AV19">
            <v>2415.2294753674701</v>
          </cell>
          <cell r="AW19">
            <v>0</v>
          </cell>
          <cell r="AX19">
            <v>0</v>
          </cell>
          <cell r="AY19">
            <v>20.0448424687592</v>
          </cell>
          <cell r="AZ19">
            <v>109.91561</v>
          </cell>
          <cell r="BA19">
            <v>111.763401121849</v>
          </cell>
          <cell r="BB19">
            <v>2413.7094040585198</v>
          </cell>
          <cell r="BC19">
            <v>0</v>
          </cell>
          <cell r="BD19">
            <v>0</v>
          </cell>
          <cell r="BE19">
            <v>2.67272</v>
          </cell>
          <cell r="BF19">
            <v>0</v>
          </cell>
          <cell r="BG19">
            <v>0</v>
          </cell>
          <cell r="BH19">
            <v>2048.9236287767699</v>
          </cell>
          <cell r="BI19">
            <v>15102.648609396099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37848.777591501101</v>
          </cell>
          <cell r="BP19">
            <v>0</v>
          </cell>
          <cell r="BQ19">
            <v>1074.25360658308</v>
          </cell>
          <cell r="BR19">
            <v>0</v>
          </cell>
          <cell r="BS19">
            <v>0</v>
          </cell>
          <cell r="BT19">
            <v>0</v>
          </cell>
          <cell r="BU19">
            <v>66.789022426963996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232.226556112368</v>
          </cell>
          <cell r="CB19">
            <v>2228.2647782115801</v>
          </cell>
          <cell r="CC19">
            <v>0</v>
          </cell>
          <cell r="CD19">
            <v>8182.9654076403704</v>
          </cell>
          <cell r="CE19">
            <v>506.01423502455401</v>
          </cell>
          <cell r="CF19">
            <v>142.47947529592</v>
          </cell>
          <cell r="CG19">
            <v>0</v>
          </cell>
          <cell r="CH19">
            <v>977.57570375558396</v>
          </cell>
          <cell r="CI19">
            <v>954.26127577708598</v>
          </cell>
          <cell r="CJ19">
            <v>17348.0515181837</v>
          </cell>
          <cell r="CK19">
            <v>0</v>
          </cell>
          <cell r="CL19">
            <v>23748.713300483701</v>
          </cell>
          <cell r="CM19">
            <v>0</v>
          </cell>
          <cell r="CN19">
            <v>0</v>
          </cell>
          <cell r="CO19">
            <v>0</v>
          </cell>
          <cell r="CP19">
            <v>3566.28003716699</v>
          </cell>
          <cell r="CQ19">
            <v>17.050336471202701</v>
          </cell>
          <cell r="CR19">
            <v>0</v>
          </cell>
          <cell r="CS19">
            <v>0</v>
          </cell>
          <cell r="CT19">
            <v>268.70436131272697</v>
          </cell>
          <cell r="CU19">
            <v>0</v>
          </cell>
          <cell r="CV19">
            <v>0</v>
          </cell>
          <cell r="CW19">
            <v>0</v>
          </cell>
          <cell r="CX19">
            <v>25.627723346098101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2677.0846889149302</v>
          </cell>
          <cell r="DH19">
            <v>0</v>
          </cell>
          <cell r="DI19">
            <v>0</v>
          </cell>
          <cell r="DJ19">
            <v>1020.96512664561</v>
          </cell>
          <cell r="DK19">
            <v>148.024994697301</v>
          </cell>
          <cell r="DL19">
            <v>0</v>
          </cell>
          <cell r="DM19">
            <v>0</v>
          </cell>
          <cell r="DN19">
            <v>0</v>
          </cell>
          <cell r="DO19">
            <v>2620.8864777110498</v>
          </cell>
          <cell r="DP19">
            <v>0</v>
          </cell>
          <cell r="DQ19">
            <v>1068.9304472212</v>
          </cell>
          <cell r="DR19">
            <v>26.939451832801399</v>
          </cell>
          <cell r="DS19">
            <v>0</v>
          </cell>
          <cell r="DT19">
            <v>0</v>
          </cell>
          <cell r="DU19">
            <v>2187.8454790928799</v>
          </cell>
          <cell r="DV19">
            <v>0</v>
          </cell>
          <cell r="DW19">
            <v>0</v>
          </cell>
          <cell r="DX19">
            <v>13.69769</v>
          </cell>
          <cell r="DY19">
            <v>0</v>
          </cell>
          <cell r="DZ19">
            <v>0</v>
          </cell>
          <cell r="EA19">
            <v>854.78292912543895</v>
          </cell>
          <cell r="EB19">
            <v>622.10799209177105</v>
          </cell>
          <cell r="EC19">
            <v>3303.65810765164</v>
          </cell>
          <cell r="ED19">
            <v>787.82036937453802</v>
          </cell>
          <cell r="EE19">
            <v>0</v>
          </cell>
          <cell r="EF19">
            <v>0</v>
          </cell>
          <cell r="EG19">
            <v>92.789577958228307</v>
          </cell>
          <cell r="EH19">
            <v>1550.1548285967399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4820.1842964473999</v>
          </cell>
          <cell r="EX19">
            <v>4651.7663190682997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8376.0644593471698</v>
          </cell>
          <cell r="FE19">
            <v>2940.92230809275</v>
          </cell>
          <cell r="FF19">
            <v>71.896680249278702</v>
          </cell>
          <cell r="FG19">
            <v>603.94162286503604</v>
          </cell>
          <cell r="FH19">
            <v>0</v>
          </cell>
          <cell r="FI19">
            <v>378.061782237106</v>
          </cell>
          <cell r="FJ19">
            <v>0</v>
          </cell>
          <cell r="FK19">
            <v>0</v>
          </cell>
          <cell r="FL19">
            <v>0</v>
          </cell>
          <cell r="FM19">
            <v>344.33982486739899</v>
          </cell>
          <cell r="FN19">
            <v>1305.3805900156499</v>
          </cell>
          <cell r="FO19">
            <v>0</v>
          </cell>
          <cell r="FP19">
            <v>0</v>
          </cell>
          <cell r="FQ19">
            <v>25653.747535671999</v>
          </cell>
          <cell r="FR19">
            <v>0</v>
          </cell>
          <cell r="FS19">
            <v>0</v>
          </cell>
          <cell r="FT19">
            <v>47724.319584600198</v>
          </cell>
          <cell r="FU19">
            <v>83890.401308255998</v>
          </cell>
          <cell r="FV19">
            <v>988.74067575971901</v>
          </cell>
          <cell r="FW19">
            <v>0</v>
          </cell>
          <cell r="FX19">
            <v>0</v>
          </cell>
          <cell r="FY19">
            <v>448.34568051787801</v>
          </cell>
          <cell r="FZ19">
            <v>877.36192221206295</v>
          </cell>
          <cell r="GA19">
            <v>0</v>
          </cell>
          <cell r="GB19">
            <v>0</v>
          </cell>
          <cell r="GC19">
            <v>4308.9025795745201</v>
          </cell>
        </row>
        <row r="20">
          <cell r="B20">
            <v>0</v>
          </cell>
          <cell r="C20">
            <v>62.044627843333501</v>
          </cell>
          <cell r="D20">
            <v>559.87669882493606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6248.8264716293297</v>
          </cell>
          <cell r="J20">
            <v>0</v>
          </cell>
          <cell r="K20">
            <v>4144.0160524479197</v>
          </cell>
          <cell r="L20">
            <v>3007.33856967473</v>
          </cell>
          <cell r="M20">
            <v>0</v>
          </cell>
          <cell r="N20">
            <v>0</v>
          </cell>
          <cell r="O20">
            <v>0</v>
          </cell>
          <cell r="P20">
            <v>8942.0159626869408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131.99196776167199</v>
          </cell>
          <cell r="V20">
            <v>0</v>
          </cell>
          <cell r="W20">
            <v>4112.25356647024</v>
          </cell>
          <cell r="X20">
            <v>0</v>
          </cell>
          <cell r="Y20">
            <v>2392.7225284649198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7841.9274492735503</v>
          </cell>
          <cell r="AF20">
            <v>0</v>
          </cell>
          <cell r="AG20">
            <v>0</v>
          </cell>
          <cell r="AH20">
            <v>0</v>
          </cell>
          <cell r="AI20">
            <v>2195.1815765627698</v>
          </cell>
          <cell r="AJ20">
            <v>4216.1809928940502</v>
          </cell>
          <cell r="AK20">
            <v>0</v>
          </cell>
          <cell r="AL20">
            <v>1218.3363903560901</v>
          </cell>
          <cell r="AM20">
            <v>0</v>
          </cell>
          <cell r="AN20">
            <v>0</v>
          </cell>
          <cell r="AO20">
            <v>328.31698706606602</v>
          </cell>
          <cell r="AP20">
            <v>0</v>
          </cell>
          <cell r="AQ20">
            <v>0</v>
          </cell>
          <cell r="AR20">
            <v>0</v>
          </cell>
          <cell r="AS20">
            <v>628.83611582318997</v>
          </cell>
          <cell r="AT20">
            <v>0</v>
          </cell>
          <cell r="AU20">
            <v>6973.0840971801699</v>
          </cell>
          <cell r="AV20">
            <v>2606.4052114523502</v>
          </cell>
          <cell r="AW20">
            <v>0</v>
          </cell>
          <cell r="AX20">
            <v>0</v>
          </cell>
          <cell r="AY20">
            <v>38.083629073818699</v>
          </cell>
          <cell r="AZ20">
            <v>253.213928831423</v>
          </cell>
          <cell r="BA20">
            <v>129.10634117512399</v>
          </cell>
          <cell r="BB20">
            <v>2708.8385161025799</v>
          </cell>
          <cell r="BC20">
            <v>0</v>
          </cell>
          <cell r="BD20">
            <v>0</v>
          </cell>
          <cell r="BE20">
            <v>5.3450974061353804</v>
          </cell>
          <cell r="BF20">
            <v>0</v>
          </cell>
          <cell r="BG20">
            <v>0</v>
          </cell>
          <cell r="BH20">
            <v>2291.16487245295</v>
          </cell>
          <cell r="BI20">
            <v>16515.678310764499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40528.763909848501</v>
          </cell>
          <cell r="BP20">
            <v>0</v>
          </cell>
          <cell r="BQ20">
            <v>1181.8420898427901</v>
          </cell>
          <cell r="BR20">
            <v>0</v>
          </cell>
          <cell r="BS20">
            <v>0</v>
          </cell>
          <cell r="BT20">
            <v>0</v>
          </cell>
          <cell r="BU20">
            <v>78.804444929980605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251.705917236212</v>
          </cell>
          <cell r="CB20">
            <v>2434.5154744553101</v>
          </cell>
          <cell r="CC20">
            <v>0</v>
          </cell>
          <cell r="CD20">
            <v>8869.2853800409794</v>
          </cell>
          <cell r="CE20">
            <v>522.29128632397396</v>
          </cell>
          <cell r="CF20">
            <v>162.014009010618</v>
          </cell>
          <cell r="CG20">
            <v>2.3386300000000002</v>
          </cell>
          <cell r="CH20">
            <v>1128.28446176123</v>
          </cell>
          <cell r="CI20">
            <v>1030.7805310398901</v>
          </cell>
          <cell r="CJ20">
            <v>18554.1641958943</v>
          </cell>
          <cell r="CK20">
            <v>0</v>
          </cell>
          <cell r="CL20">
            <v>24776.057297367101</v>
          </cell>
          <cell r="CM20">
            <v>0</v>
          </cell>
          <cell r="CN20">
            <v>0</v>
          </cell>
          <cell r="CO20">
            <v>0</v>
          </cell>
          <cell r="CP20">
            <v>3605.4789366946702</v>
          </cell>
          <cell r="CQ20">
            <v>25.064521294733801</v>
          </cell>
          <cell r="CR20">
            <v>0</v>
          </cell>
          <cell r="CS20">
            <v>0</v>
          </cell>
          <cell r="CT20">
            <v>346.416771041007</v>
          </cell>
          <cell r="CU20">
            <v>0</v>
          </cell>
          <cell r="CV20">
            <v>0</v>
          </cell>
          <cell r="CW20">
            <v>0</v>
          </cell>
          <cell r="CX20">
            <v>27.943852308275101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3086.6382330951701</v>
          </cell>
          <cell r="DH20">
            <v>0</v>
          </cell>
          <cell r="DI20">
            <v>0</v>
          </cell>
          <cell r="DJ20">
            <v>1108.1417812049899</v>
          </cell>
          <cell r="DK20">
            <v>163.27060863037599</v>
          </cell>
          <cell r="DL20">
            <v>0</v>
          </cell>
          <cell r="DM20">
            <v>0</v>
          </cell>
          <cell r="DN20">
            <v>0</v>
          </cell>
          <cell r="DO20">
            <v>2824.4849113927398</v>
          </cell>
          <cell r="DP20">
            <v>0</v>
          </cell>
          <cell r="DQ20">
            <v>1151.94811804253</v>
          </cell>
          <cell r="DR20">
            <v>32.280789960484398</v>
          </cell>
          <cell r="DS20">
            <v>0</v>
          </cell>
          <cell r="DT20">
            <v>0</v>
          </cell>
          <cell r="DU20">
            <v>2412.6707489248502</v>
          </cell>
          <cell r="DV20">
            <v>0</v>
          </cell>
          <cell r="DW20">
            <v>0</v>
          </cell>
          <cell r="DX20">
            <v>31.737205365831102</v>
          </cell>
          <cell r="DY20">
            <v>0</v>
          </cell>
          <cell r="DZ20">
            <v>0</v>
          </cell>
          <cell r="EA20">
            <v>951.08557041098197</v>
          </cell>
          <cell r="EB20">
            <v>685.79037532916004</v>
          </cell>
          <cell r="EC20">
            <v>3864.9501989802802</v>
          </cell>
          <cell r="ED20">
            <v>876.219392052751</v>
          </cell>
          <cell r="EE20">
            <v>0</v>
          </cell>
          <cell r="EF20">
            <v>0</v>
          </cell>
          <cell r="EG20">
            <v>120.502279933355</v>
          </cell>
          <cell r="EH20">
            <v>1678.5838334378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14.699960000000001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5272.4872668001699</v>
          </cell>
          <cell r="EX20">
            <v>5039.56525493343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9240.2384081515593</v>
          </cell>
          <cell r="FE20">
            <v>3298.0028691499601</v>
          </cell>
          <cell r="FF20">
            <v>91.239451980315394</v>
          </cell>
          <cell r="FG20">
            <v>700.86594031199502</v>
          </cell>
          <cell r="FH20">
            <v>0</v>
          </cell>
          <cell r="FI20">
            <v>418.64141207679103</v>
          </cell>
          <cell r="FJ20">
            <v>0</v>
          </cell>
          <cell r="FK20">
            <v>0</v>
          </cell>
          <cell r="FL20">
            <v>0</v>
          </cell>
          <cell r="FM20">
            <v>400.25629643683499</v>
          </cell>
          <cell r="FN20">
            <v>1423.3104551566801</v>
          </cell>
          <cell r="FO20">
            <v>0</v>
          </cell>
          <cell r="FP20">
            <v>0</v>
          </cell>
          <cell r="FQ20">
            <v>28378.6224115205</v>
          </cell>
          <cell r="FR20">
            <v>0</v>
          </cell>
          <cell r="FS20">
            <v>0</v>
          </cell>
          <cell r="FT20">
            <v>51538.539741936598</v>
          </cell>
          <cell r="FU20">
            <v>91748.135463636907</v>
          </cell>
          <cell r="FV20">
            <v>1086.2481189203399</v>
          </cell>
          <cell r="FW20">
            <v>0</v>
          </cell>
          <cell r="FX20">
            <v>0</v>
          </cell>
          <cell r="FY20">
            <v>543.452642093691</v>
          </cell>
          <cell r="FZ20">
            <v>923.85245787706799</v>
          </cell>
          <cell r="GA20">
            <v>0</v>
          </cell>
          <cell r="GB20">
            <v>0</v>
          </cell>
          <cell r="GC20">
            <v>4736.9978990767204</v>
          </cell>
        </row>
        <row r="21">
          <cell r="B21">
            <v>0</v>
          </cell>
          <cell r="C21">
            <v>66.931435940508294</v>
          </cell>
          <cell r="D21">
            <v>667.59309903938004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6771.22612763488</v>
          </cell>
          <cell r="J21">
            <v>0</v>
          </cell>
          <cell r="K21">
            <v>4563.5806763499904</v>
          </cell>
          <cell r="L21">
            <v>3354.6428705047301</v>
          </cell>
          <cell r="M21">
            <v>0</v>
          </cell>
          <cell r="N21">
            <v>0</v>
          </cell>
          <cell r="O21">
            <v>0</v>
          </cell>
          <cell r="P21">
            <v>9861.5794356109709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144.65443323996001</v>
          </cell>
          <cell r="V21">
            <v>0</v>
          </cell>
          <cell r="W21">
            <v>4573.7810466084302</v>
          </cell>
          <cell r="X21">
            <v>0</v>
          </cell>
          <cell r="Y21">
            <v>2814.3109920342999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8727.07976754847</v>
          </cell>
          <cell r="AF21">
            <v>0</v>
          </cell>
          <cell r="AG21">
            <v>0</v>
          </cell>
          <cell r="AH21">
            <v>0</v>
          </cell>
          <cell r="AI21">
            <v>2365.7023454894902</v>
          </cell>
          <cell r="AJ21">
            <v>4501.3190382804696</v>
          </cell>
          <cell r="AK21">
            <v>0</v>
          </cell>
          <cell r="AL21">
            <v>1407.3813081620201</v>
          </cell>
          <cell r="AM21">
            <v>0</v>
          </cell>
          <cell r="AN21">
            <v>0</v>
          </cell>
          <cell r="AO21">
            <v>386.24988510619602</v>
          </cell>
          <cell r="AP21">
            <v>0</v>
          </cell>
          <cell r="AQ21">
            <v>0</v>
          </cell>
          <cell r="AR21">
            <v>0</v>
          </cell>
          <cell r="AS21">
            <v>734.30847272361098</v>
          </cell>
          <cell r="AT21">
            <v>0</v>
          </cell>
          <cell r="AU21">
            <v>7758.5479355673697</v>
          </cell>
          <cell r="AV21">
            <v>2806.4685854134</v>
          </cell>
          <cell r="AW21">
            <v>0</v>
          </cell>
          <cell r="AX21">
            <v>0</v>
          </cell>
          <cell r="AY21">
            <v>61.440900262460197</v>
          </cell>
          <cell r="AZ21">
            <v>393.76742303734198</v>
          </cell>
          <cell r="BA21">
            <v>148.44295346204001</v>
          </cell>
          <cell r="BB21">
            <v>3048.0085218510499</v>
          </cell>
          <cell r="BC21">
            <v>0</v>
          </cell>
          <cell r="BD21">
            <v>0</v>
          </cell>
          <cell r="BE21">
            <v>7.3386047248485102</v>
          </cell>
          <cell r="BF21">
            <v>0</v>
          </cell>
          <cell r="BG21">
            <v>0</v>
          </cell>
          <cell r="BH21">
            <v>2565.4880895640699</v>
          </cell>
          <cell r="BI21">
            <v>18096.359967915399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43992.889525211802</v>
          </cell>
          <cell r="BP21">
            <v>0</v>
          </cell>
          <cell r="BQ21">
            <v>1311.9196079328301</v>
          </cell>
          <cell r="BR21">
            <v>0</v>
          </cell>
          <cell r="BS21">
            <v>0</v>
          </cell>
          <cell r="BT21">
            <v>0</v>
          </cell>
          <cell r="BU21">
            <v>92.806267321872397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273.80882505330499</v>
          </cell>
          <cell r="CB21">
            <v>2734.6381722716101</v>
          </cell>
          <cell r="CC21">
            <v>0</v>
          </cell>
          <cell r="CD21">
            <v>9721.5195877276892</v>
          </cell>
          <cell r="CE21">
            <v>544.87087088479598</v>
          </cell>
          <cell r="CF21">
            <v>183.486373892958</v>
          </cell>
          <cell r="CG21">
            <v>24.332073991552502</v>
          </cell>
          <cell r="CH21">
            <v>1283.4932844730999</v>
          </cell>
          <cell r="CI21">
            <v>1152.84976529344</v>
          </cell>
          <cell r="CJ21">
            <v>20049.663184225301</v>
          </cell>
          <cell r="CK21">
            <v>0</v>
          </cell>
          <cell r="CL21">
            <v>26185.960660893801</v>
          </cell>
          <cell r="CM21">
            <v>0</v>
          </cell>
          <cell r="CN21">
            <v>0</v>
          </cell>
          <cell r="CO21">
            <v>0</v>
          </cell>
          <cell r="CP21">
            <v>3641.8356758732102</v>
          </cell>
          <cell r="CQ21">
            <v>29.046569346056099</v>
          </cell>
          <cell r="CR21">
            <v>0</v>
          </cell>
          <cell r="CS21">
            <v>0</v>
          </cell>
          <cell r="CT21">
            <v>434.08124321191298</v>
          </cell>
          <cell r="CU21">
            <v>0</v>
          </cell>
          <cell r="CV21">
            <v>0</v>
          </cell>
          <cell r="CW21">
            <v>0</v>
          </cell>
          <cell r="CX21">
            <v>29.569441761901899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3596.2494087793798</v>
          </cell>
          <cell r="DH21">
            <v>0</v>
          </cell>
          <cell r="DI21">
            <v>0</v>
          </cell>
          <cell r="DJ21">
            <v>1214.16592782517</v>
          </cell>
          <cell r="DK21">
            <v>179.81948847455399</v>
          </cell>
          <cell r="DL21">
            <v>0</v>
          </cell>
          <cell r="DM21">
            <v>0</v>
          </cell>
          <cell r="DN21">
            <v>0</v>
          </cell>
          <cell r="DO21">
            <v>3043.1600001645502</v>
          </cell>
          <cell r="DP21">
            <v>0</v>
          </cell>
          <cell r="DQ21">
            <v>1235.2502870639901</v>
          </cell>
          <cell r="DR21">
            <v>37.973353726487296</v>
          </cell>
          <cell r="DS21">
            <v>0</v>
          </cell>
          <cell r="DT21">
            <v>0</v>
          </cell>
          <cell r="DU21">
            <v>2633.20424234442</v>
          </cell>
          <cell r="DV21">
            <v>0</v>
          </cell>
          <cell r="DW21">
            <v>0</v>
          </cell>
          <cell r="DX21">
            <v>48.770640702526798</v>
          </cell>
          <cell r="DY21">
            <v>0</v>
          </cell>
          <cell r="DZ21">
            <v>0</v>
          </cell>
          <cell r="EA21">
            <v>1061.3832350662999</v>
          </cell>
          <cell r="EB21">
            <v>779.12315857764895</v>
          </cell>
          <cell r="EC21">
            <v>4466.91249878698</v>
          </cell>
          <cell r="ED21">
            <v>973.43882670695803</v>
          </cell>
          <cell r="EE21">
            <v>0</v>
          </cell>
          <cell r="EF21">
            <v>0</v>
          </cell>
          <cell r="EG21">
            <v>168.56859966628201</v>
          </cell>
          <cell r="EH21">
            <v>1827.6496464853001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34.754783477520597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5885.88073977772</v>
          </cell>
          <cell r="EX21">
            <v>5474.5886702475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10231.6356359686</v>
          </cell>
          <cell r="FE21">
            <v>3691.9758011157801</v>
          </cell>
          <cell r="FF21">
            <v>113.92230378093799</v>
          </cell>
          <cell r="FG21">
            <v>811.41411309430805</v>
          </cell>
          <cell r="FH21">
            <v>0</v>
          </cell>
          <cell r="FI21">
            <v>471.82469858481699</v>
          </cell>
          <cell r="FJ21">
            <v>0</v>
          </cell>
          <cell r="FK21">
            <v>0</v>
          </cell>
          <cell r="FL21">
            <v>0</v>
          </cell>
          <cell r="FM21">
            <v>456.46552336083403</v>
          </cell>
          <cell r="FN21">
            <v>1547.0235375152299</v>
          </cell>
          <cell r="FO21">
            <v>0</v>
          </cell>
          <cell r="FP21">
            <v>0</v>
          </cell>
          <cell r="FQ21">
            <v>31959.0242089651</v>
          </cell>
          <cell r="FR21">
            <v>0</v>
          </cell>
          <cell r="FS21">
            <v>0</v>
          </cell>
          <cell r="FT21">
            <v>55573.314112112399</v>
          </cell>
          <cell r="FU21">
            <v>100244.812882652</v>
          </cell>
          <cell r="FV21">
            <v>1187.67760843423</v>
          </cell>
          <cell r="FW21">
            <v>0</v>
          </cell>
          <cell r="FX21">
            <v>0</v>
          </cell>
          <cell r="FY21">
            <v>710.72155304118496</v>
          </cell>
          <cell r="FZ21">
            <v>965.91640911192599</v>
          </cell>
          <cell r="GA21">
            <v>0</v>
          </cell>
          <cell r="GB21">
            <v>0</v>
          </cell>
          <cell r="GC21">
            <v>5141.6403324279499</v>
          </cell>
        </row>
        <row r="22">
          <cell r="B22">
            <v>0</v>
          </cell>
          <cell r="C22">
            <v>72.148963244039507</v>
          </cell>
          <cell r="D22">
            <v>816.62688950946995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7289.1647145954603</v>
          </cell>
          <cell r="J22">
            <v>0</v>
          </cell>
          <cell r="K22">
            <v>4967.59692078426</v>
          </cell>
          <cell r="L22">
            <v>3752.0236018850901</v>
          </cell>
          <cell r="M22">
            <v>0</v>
          </cell>
          <cell r="N22">
            <v>0</v>
          </cell>
          <cell r="O22">
            <v>0</v>
          </cell>
          <cell r="P22">
            <v>10990.229322061699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157.65056404315101</v>
          </cell>
          <cell r="V22">
            <v>0</v>
          </cell>
          <cell r="W22">
            <v>5058.3848295103899</v>
          </cell>
          <cell r="X22">
            <v>0</v>
          </cell>
          <cell r="Y22">
            <v>3258.1238426868899</v>
          </cell>
          <cell r="Z22">
            <v>0</v>
          </cell>
          <cell r="AA22">
            <v>5.6979283363000004</v>
          </cell>
          <cell r="AB22">
            <v>0</v>
          </cell>
          <cell r="AC22">
            <v>0</v>
          </cell>
          <cell r="AD22">
            <v>0</v>
          </cell>
          <cell r="AE22">
            <v>9625.75794825511</v>
          </cell>
          <cell r="AF22">
            <v>0</v>
          </cell>
          <cell r="AG22">
            <v>0</v>
          </cell>
          <cell r="AH22">
            <v>0</v>
          </cell>
          <cell r="AI22">
            <v>2597.8944452213</v>
          </cell>
          <cell r="AJ22">
            <v>4968.3754141857598</v>
          </cell>
          <cell r="AK22">
            <v>0</v>
          </cell>
          <cell r="AL22">
            <v>1623.4153736907299</v>
          </cell>
          <cell r="AM22">
            <v>0</v>
          </cell>
          <cell r="AN22">
            <v>0</v>
          </cell>
          <cell r="AO22">
            <v>454.51171254166098</v>
          </cell>
          <cell r="AP22">
            <v>0</v>
          </cell>
          <cell r="AQ22">
            <v>0</v>
          </cell>
          <cell r="AR22">
            <v>0</v>
          </cell>
          <cell r="AS22">
            <v>861.80199909675298</v>
          </cell>
          <cell r="AT22">
            <v>0</v>
          </cell>
          <cell r="AU22">
            <v>8629.8071724688998</v>
          </cell>
          <cell r="AV22">
            <v>3032.1598365074301</v>
          </cell>
          <cell r="AW22">
            <v>0</v>
          </cell>
          <cell r="AX22">
            <v>0</v>
          </cell>
          <cell r="AY22">
            <v>96.190943395440399</v>
          </cell>
          <cell r="AZ22">
            <v>563.03310181619395</v>
          </cell>
          <cell r="BA22">
            <v>174.78019637270799</v>
          </cell>
          <cell r="BB22">
            <v>3422.8663322482798</v>
          </cell>
          <cell r="BC22">
            <v>0</v>
          </cell>
          <cell r="BD22">
            <v>0</v>
          </cell>
          <cell r="BE22">
            <v>9.3316741054219001</v>
          </cell>
          <cell r="BF22">
            <v>0</v>
          </cell>
          <cell r="BG22">
            <v>0</v>
          </cell>
          <cell r="BH22">
            <v>2871.58918902593</v>
          </cell>
          <cell r="BI22">
            <v>19878.0266318168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47898.613711311002</v>
          </cell>
          <cell r="BP22">
            <v>0</v>
          </cell>
          <cell r="BQ22">
            <v>1453.09703629202</v>
          </cell>
          <cell r="BR22">
            <v>0</v>
          </cell>
          <cell r="BS22">
            <v>0</v>
          </cell>
          <cell r="BT22">
            <v>0</v>
          </cell>
          <cell r="BU22">
            <v>111.818262373363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297.15226538530601</v>
          </cell>
          <cell r="CB22">
            <v>3090.4509100274099</v>
          </cell>
          <cell r="CC22">
            <v>0</v>
          </cell>
          <cell r="CD22">
            <v>10766.598837850601</v>
          </cell>
          <cell r="CE22">
            <v>573.52978512774496</v>
          </cell>
          <cell r="CF22">
            <v>204.88246129945301</v>
          </cell>
          <cell r="CG22">
            <v>49.3969085852478</v>
          </cell>
          <cell r="CH22">
            <v>1432.4000083410101</v>
          </cell>
          <cell r="CI22">
            <v>1293.6009889556501</v>
          </cell>
          <cell r="CJ22">
            <v>21716.533294542602</v>
          </cell>
          <cell r="CK22">
            <v>0</v>
          </cell>
          <cell r="CL22">
            <v>28276.638852030301</v>
          </cell>
          <cell r="CM22">
            <v>0</v>
          </cell>
          <cell r="CN22">
            <v>6.6665761534710004</v>
          </cell>
          <cell r="CO22">
            <v>0</v>
          </cell>
          <cell r="CP22">
            <v>3674.7960101359599</v>
          </cell>
          <cell r="CQ22">
            <v>31.3736587989074</v>
          </cell>
          <cell r="CR22">
            <v>0</v>
          </cell>
          <cell r="CS22">
            <v>0</v>
          </cell>
          <cell r="CT22">
            <v>535.04364209062499</v>
          </cell>
          <cell r="CU22">
            <v>0</v>
          </cell>
          <cell r="CV22">
            <v>0</v>
          </cell>
          <cell r="CW22">
            <v>0</v>
          </cell>
          <cell r="CX22">
            <v>31.190154246477501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4134.7286165453797</v>
          </cell>
          <cell r="DH22">
            <v>0</v>
          </cell>
          <cell r="DI22">
            <v>0</v>
          </cell>
          <cell r="DJ22">
            <v>1338.66171222715</v>
          </cell>
          <cell r="DK22">
            <v>205.68568827540801</v>
          </cell>
          <cell r="DL22">
            <v>0</v>
          </cell>
          <cell r="DM22">
            <v>0</v>
          </cell>
          <cell r="DN22">
            <v>0</v>
          </cell>
          <cell r="DO22">
            <v>3302.0513283805599</v>
          </cell>
          <cell r="DP22">
            <v>0</v>
          </cell>
          <cell r="DQ22">
            <v>1287.05412457856</v>
          </cell>
          <cell r="DR22">
            <v>44.633051901225301</v>
          </cell>
          <cell r="DS22">
            <v>0</v>
          </cell>
          <cell r="DT22">
            <v>0</v>
          </cell>
          <cell r="DU22">
            <v>2899.2733870060301</v>
          </cell>
          <cell r="DV22">
            <v>0</v>
          </cell>
          <cell r="DW22">
            <v>0</v>
          </cell>
          <cell r="DX22">
            <v>73.835849377841299</v>
          </cell>
          <cell r="DY22">
            <v>0</v>
          </cell>
          <cell r="DZ22">
            <v>0</v>
          </cell>
          <cell r="EA22">
            <v>1181.30883725541</v>
          </cell>
          <cell r="EB22">
            <v>877.29206818546402</v>
          </cell>
          <cell r="EC22">
            <v>5110.9574531497201</v>
          </cell>
          <cell r="ED22">
            <v>1082.3395579207299</v>
          </cell>
          <cell r="EE22">
            <v>0</v>
          </cell>
          <cell r="EF22">
            <v>0</v>
          </cell>
          <cell r="EG22">
            <v>224.999199225767</v>
          </cell>
          <cell r="EH22">
            <v>2089.3497061312301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53.097204288775899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6534.2457326165304</v>
          </cell>
          <cell r="EX22">
            <v>5947.4854883497601</v>
          </cell>
          <cell r="EY22">
            <v>21.025355560946998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11267.057271109599</v>
          </cell>
          <cell r="FE22">
            <v>4172.54583345418</v>
          </cell>
          <cell r="FF22">
            <v>135.21349805582801</v>
          </cell>
          <cell r="FG22">
            <v>940.87391307095697</v>
          </cell>
          <cell r="FH22">
            <v>0</v>
          </cell>
          <cell r="FI22">
            <v>573.30865001796803</v>
          </cell>
          <cell r="FJ22">
            <v>0</v>
          </cell>
          <cell r="FK22">
            <v>0</v>
          </cell>
          <cell r="FL22">
            <v>0</v>
          </cell>
          <cell r="FM22">
            <v>518.60304939548701</v>
          </cell>
          <cell r="FN22">
            <v>1669.4605787549799</v>
          </cell>
          <cell r="FO22">
            <v>0</v>
          </cell>
          <cell r="FP22">
            <v>0</v>
          </cell>
          <cell r="FQ22">
            <v>36184.694613149099</v>
          </cell>
          <cell r="FR22">
            <v>0</v>
          </cell>
          <cell r="FS22">
            <v>0</v>
          </cell>
          <cell r="FT22">
            <v>59798.277426464898</v>
          </cell>
          <cell r="FU22">
            <v>109448.235903061</v>
          </cell>
          <cell r="FV22">
            <v>1287.71805393006</v>
          </cell>
          <cell r="FW22">
            <v>0</v>
          </cell>
          <cell r="FX22">
            <v>0</v>
          </cell>
          <cell r="FY22">
            <v>918.00786777437895</v>
          </cell>
          <cell r="FZ22">
            <v>1029.49251650099</v>
          </cell>
          <cell r="GA22">
            <v>0</v>
          </cell>
          <cell r="GB22">
            <v>0</v>
          </cell>
          <cell r="GC22">
            <v>5525.8590984620196</v>
          </cell>
        </row>
        <row r="23">
          <cell r="B23">
            <v>0</v>
          </cell>
          <cell r="C23">
            <v>77.696606545301606</v>
          </cell>
          <cell r="D23">
            <v>977.89719165048302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7802.5218837646298</v>
          </cell>
          <cell r="J23">
            <v>0</v>
          </cell>
          <cell r="K23">
            <v>5410.23604772203</v>
          </cell>
          <cell r="L23">
            <v>4126.3382177496296</v>
          </cell>
          <cell r="M23">
            <v>0</v>
          </cell>
          <cell r="N23">
            <v>0</v>
          </cell>
          <cell r="O23">
            <v>0</v>
          </cell>
          <cell r="P23">
            <v>12042.9164977214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169.95351663553299</v>
          </cell>
          <cell r="V23">
            <v>0</v>
          </cell>
          <cell r="W23">
            <v>5597.1329181424999</v>
          </cell>
          <cell r="X23">
            <v>0</v>
          </cell>
          <cell r="Y23">
            <v>3729.16158150303</v>
          </cell>
          <cell r="Z23">
            <v>0</v>
          </cell>
          <cell r="AA23">
            <v>19.371593432415601</v>
          </cell>
          <cell r="AB23">
            <v>0</v>
          </cell>
          <cell r="AC23">
            <v>0</v>
          </cell>
          <cell r="AD23">
            <v>0</v>
          </cell>
          <cell r="AE23">
            <v>10604.049359771199</v>
          </cell>
          <cell r="AF23">
            <v>0</v>
          </cell>
          <cell r="AG23">
            <v>0</v>
          </cell>
          <cell r="AH23">
            <v>0</v>
          </cell>
          <cell r="AI23">
            <v>2869.96493278772</v>
          </cell>
          <cell r="AJ23">
            <v>6017.3810067658196</v>
          </cell>
          <cell r="AK23">
            <v>0</v>
          </cell>
          <cell r="AL23">
            <v>1856.73790664799</v>
          </cell>
          <cell r="AM23">
            <v>0</v>
          </cell>
          <cell r="AN23">
            <v>0</v>
          </cell>
          <cell r="AO23">
            <v>534.40467039323903</v>
          </cell>
          <cell r="AP23">
            <v>0</v>
          </cell>
          <cell r="AQ23">
            <v>0</v>
          </cell>
          <cell r="AR23">
            <v>0</v>
          </cell>
          <cell r="AS23">
            <v>1001.96496017687</v>
          </cell>
          <cell r="AT23">
            <v>0</v>
          </cell>
          <cell r="AU23">
            <v>9555.3036469081399</v>
          </cell>
          <cell r="AV23">
            <v>3309.9434721767002</v>
          </cell>
          <cell r="AW23">
            <v>0</v>
          </cell>
          <cell r="AX23">
            <v>0</v>
          </cell>
          <cell r="AY23">
            <v>141.93321930888999</v>
          </cell>
          <cell r="AZ23">
            <v>742.86093508731801</v>
          </cell>
          <cell r="BA23">
            <v>204.46951548788499</v>
          </cell>
          <cell r="BB23">
            <v>3736.0767544774399</v>
          </cell>
          <cell r="BC23">
            <v>0</v>
          </cell>
          <cell r="BD23">
            <v>0</v>
          </cell>
          <cell r="BE23">
            <v>11.324205963953901</v>
          </cell>
          <cell r="BF23">
            <v>0</v>
          </cell>
          <cell r="BG23">
            <v>0</v>
          </cell>
          <cell r="BH23">
            <v>3158.3413746814599</v>
          </cell>
          <cell r="BI23">
            <v>21773.271511296702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52084.508072840101</v>
          </cell>
          <cell r="BP23">
            <v>0</v>
          </cell>
          <cell r="BQ23">
            <v>1647.5297370025301</v>
          </cell>
          <cell r="BR23">
            <v>0</v>
          </cell>
          <cell r="BS23">
            <v>0</v>
          </cell>
          <cell r="BT23">
            <v>0</v>
          </cell>
          <cell r="BU23">
            <v>132.192602964842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319.44347497431698</v>
          </cell>
          <cell r="CB23">
            <v>3487.0605001540698</v>
          </cell>
          <cell r="CC23">
            <v>0</v>
          </cell>
          <cell r="CD23">
            <v>11917.071398845401</v>
          </cell>
          <cell r="CE23">
            <v>613.75656206209305</v>
          </cell>
          <cell r="CF23">
            <v>222.19461495773399</v>
          </cell>
          <cell r="CG23">
            <v>84.139751493339901</v>
          </cell>
          <cell r="CH23">
            <v>1593.1473326932901</v>
          </cell>
          <cell r="CI23">
            <v>1435.4999772272899</v>
          </cell>
          <cell r="CJ23">
            <v>23704.741743370399</v>
          </cell>
          <cell r="CK23">
            <v>25.070884679719999</v>
          </cell>
          <cell r="CL23">
            <v>30539.227756295601</v>
          </cell>
          <cell r="CM23">
            <v>0</v>
          </cell>
          <cell r="CN23">
            <v>17.662723309287401</v>
          </cell>
          <cell r="CO23">
            <v>0</v>
          </cell>
          <cell r="CP23">
            <v>3703.74957195457</v>
          </cell>
          <cell r="CQ23">
            <v>43.384267440580103</v>
          </cell>
          <cell r="CR23">
            <v>0</v>
          </cell>
          <cell r="CS23">
            <v>0</v>
          </cell>
          <cell r="CT23">
            <v>629.84068895598102</v>
          </cell>
          <cell r="CU23">
            <v>0</v>
          </cell>
          <cell r="CV23">
            <v>0</v>
          </cell>
          <cell r="CW23">
            <v>0</v>
          </cell>
          <cell r="CX23">
            <v>34.628616672167901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4689.3942225230003</v>
          </cell>
          <cell r="DH23">
            <v>0</v>
          </cell>
          <cell r="DI23">
            <v>0</v>
          </cell>
          <cell r="DJ23">
            <v>1482.33658695089</v>
          </cell>
          <cell r="DK23">
            <v>233.228735949438</v>
          </cell>
          <cell r="DL23">
            <v>0</v>
          </cell>
          <cell r="DM23">
            <v>0</v>
          </cell>
          <cell r="DN23">
            <v>0</v>
          </cell>
          <cell r="DO23">
            <v>3601.9011415283699</v>
          </cell>
          <cell r="DP23">
            <v>0</v>
          </cell>
          <cell r="DQ23">
            <v>1371.73978565122</v>
          </cell>
          <cell r="DR23">
            <v>50.949011119352498</v>
          </cell>
          <cell r="DS23">
            <v>0</v>
          </cell>
          <cell r="DT23">
            <v>0</v>
          </cell>
          <cell r="DU23">
            <v>3166.72943763998</v>
          </cell>
          <cell r="DV23">
            <v>0</v>
          </cell>
          <cell r="DW23">
            <v>0</v>
          </cell>
          <cell r="DX23">
            <v>104.88036618497399</v>
          </cell>
          <cell r="DY23">
            <v>0</v>
          </cell>
          <cell r="DZ23">
            <v>1.310523517349</v>
          </cell>
          <cell r="EA23">
            <v>1304.8130271100299</v>
          </cell>
          <cell r="EB23">
            <v>974.82398037242103</v>
          </cell>
          <cell r="EC23">
            <v>5750.7279493326096</v>
          </cell>
          <cell r="ED23">
            <v>1205.6713602709499</v>
          </cell>
          <cell r="EE23">
            <v>0</v>
          </cell>
          <cell r="EF23">
            <v>0</v>
          </cell>
          <cell r="EG23">
            <v>307.79588097063998</v>
          </cell>
          <cell r="EH23">
            <v>2433.77770996445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79.812060093903696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7204.1228955932902</v>
          </cell>
          <cell r="EX23">
            <v>6458.2316357248401</v>
          </cell>
          <cell r="EY23">
            <v>41.418909863294601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12343.4165490286</v>
          </cell>
          <cell r="FE23">
            <v>4678.2707130983699</v>
          </cell>
          <cell r="FF23">
            <v>185.532402717005</v>
          </cell>
          <cell r="FG23">
            <v>1089.21452798357</v>
          </cell>
          <cell r="FH23">
            <v>0</v>
          </cell>
          <cell r="FI23">
            <v>652.53057218099002</v>
          </cell>
          <cell r="FJ23">
            <v>0</v>
          </cell>
          <cell r="FK23">
            <v>0</v>
          </cell>
          <cell r="FL23">
            <v>0</v>
          </cell>
          <cell r="FM23">
            <v>587.74173124138599</v>
          </cell>
          <cell r="FN23">
            <v>1810.99970685362</v>
          </cell>
          <cell r="FO23">
            <v>0</v>
          </cell>
          <cell r="FP23">
            <v>0</v>
          </cell>
          <cell r="FQ23">
            <v>40989.355099978799</v>
          </cell>
          <cell r="FR23">
            <v>0</v>
          </cell>
          <cell r="FS23">
            <v>0</v>
          </cell>
          <cell r="FT23">
            <v>64398.405635932701</v>
          </cell>
          <cell r="FU23">
            <v>118765.35579031501</v>
          </cell>
          <cell r="FV23">
            <v>1387.3274683771699</v>
          </cell>
          <cell r="FW23">
            <v>0</v>
          </cell>
          <cell r="FX23">
            <v>0</v>
          </cell>
          <cell r="FY23">
            <v>1198.4062558621799</v>
          </cell>
          <cell r="FZ23">
            <v>1096.00952479988</v>
          </cell>
          <cell r="GA23">
            <v>0</v>
          </cell>
          <cell r="GB23">
            <v>0</v>
          </cell>
          <cell r="GC23">
            <v>5961.0529111722399</v>
          </cell>
        </row>
        <row r="24">
          <cell r="B24">
            <v>0</v>
          </cell>
          <cell r="C24">
            <v>81.900585477115598</v>
          </cell>
          <cell r="D24">
            <v>1150.0155852678799</v>
          </cell>
          <cell r="E24">
            <v>0</v>
          </cell>
          <cell r="F24">
            <v>9.6864781717100001</v>
          </cell>
          <cell r="G24">
            <v>0</v>
          </cell>
          <cell r="H24">
            <v>0</v>
          </cell>
          <cell r="I24">
            <v>8351.3977871113602</v>
          </cell>
          <cell r="J24">
            <v>0</v>
          </cell>
          <cell r="K24">
            <v>5931.3895523171204</v>
          </cell>
          <cell r="L24">
            <v>4501.5643818215503</v>
          </cell>
          <cell r="M24">
            <v>0</v>
          </cell>
          <cell r="N24">
            <v>0</v>
          </cell>
          <cell r="O24">
            <v>0</v>
          </cell>
          <cell r="P24">
            <v>13232.1456305299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181.22015179007099</v>
          </cell>
          <cell r="V24">
            <v>0</v>
          </cell>
          <cell r="W24">
            <v>6272.7652971163097</v>
          </cell>
          <cell r="X24">
            <v>0</v>
          </cell>
          <cell r="Y24">
            <v>4218.9322957687</v>
          </cell>
          <cell r="Z24">
            <v>0</v>
          </cell>
          <cell r="AA24">
            <v>33.041427495084598</v>
          </cell>
          <cell r="AB24">
            <v>0</v>
          </cell>
          <cell r="AC24">
            <v>0</v>
          </cell>
          <cell r="AD24">
            <v>0</v>
          </cell>
          <cell r="AE24">
            <v>11778.796664252201</v>
          </cell>
          <cell r="AF24">
            <v>0</v>
          </cell>
          <cell r="AG24">
            <v>0</v>
          </cell>
          <cell r="AH24">
            <v>0</v>
          </cell>
          <cell r="AI24">
            <v>3123.1399708740901</v>
          </cell>
          <cell r="AJ24">
            <v>7443.8474357196701</v>
          </cell>
          <cell r="AK24">
            <v>0</v>
          </cell>
          <cell r="AL24">
            <v>2147.7889548155399</v>
          </cell>
          <cell r="AM24">
            <v>0</v>
          </cell>
          <cell r="AN24">
            <v>0</v>
          </cell>
          <cell r="AO24">
            <v>616.916230763508</v>
          </cell>
          <cell r="AP24">
            <v>0</v>
          </cell>
          <cell r="AQ24">
            <v>0</v>
          </cell>
          <cell r="AR24">
            <v>0</v>
          </cell>
          <cell r="AS24">
            <v>1137.6962318923099</v>
          </cell>
          <cell r="AT24">
            <v>0</v>
          </cell>
          <cell r="AU24">
            <v>10526.6143205927</v>
          </cell>
          <cell r="AV24">
            <v>3598.6539417981999</v>
          </cell>
          <cell r="AW24">
            <v>0</v>
          </cell>
          <cell r="AX24">
            <v>0</v>
          </cell>
          <cell r="AY24">
            <v>185.332627269483</v>
          </cell>
          <cell r="AZ24">
            <v>944.95189923767896</v>
          </cell>
          <cell r="BA24">
            <v>234.83107748121699</v>
          </cell>
          <cell r="BB24">
            <v>4098.79517183393</v>
          </cell>
          <cell r="BC24">
            <v>12.022628789593</v>
          </cell>
          <cell r="BD24">
            <v>0</v>
          </cell>
          <cell r="BE24">
            <v>14.683583810835399</v>
          </cell>
          <cell r="BF24">
            <v>0</v>
          </cell>
          <cell r="BG24">
            <v>0</v>
          </cell>
          <cell r="BH24">
            <v>3504.1722699847401</v>
          </cell>
          <cell r="BI24">
            <v>23814.114586424101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57105.141731005402</v>
          </cell>
          <cell r="BP24">
            <v>0</v>
          </cell>
          <cell r="BQ24">
            <v>1890.9128103276601</v>
          </cell>
          <cell r="BR24">
            <v>0</v>
          </cell>
          <cell r="BS24">
            <v>0</v>
          </cell>
          <cell r="BT24">
            <v>0</v>
          </cell>
          <cell r="BU24">
            <v>151.193301277937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340.26847775020099</v>
          </cell>
          <cell r="CB24">
            <v>3884.6276912446901</v>
          </cell>
          <cell r="CC24">
            <v>0</v>
          </cell>
          <cell r="CD24">
            <v>13139.3975576392</v>
          </cell>
          <cell r="CE24">
            <v>656.67689236739704</v>
          </cell>
          <cell r="CF24">
            <v>243.37835505531899</v>
          </cell>
          <cell r="CG24">
            <v>143.255606313968</v>
          </cell>
          <cell r="CH24">
            <v>1758.0292475500601</v>
          </cell>
          <cell r="CI24">
            <v>1582.3735783579</v>
          </cell>
          <cell r="CJ24">
            <v>26045.326938393799</v>
          </cell>
          <cell r="CK24">
            <v>58.800159346434299</v>
          </cell>
          <cell r="CL24">
            <v>33332.728634540399</v>
          </cell>
          <cell r="CM24">
            <v>0</v>
          </cell>
          <cell r="CN24">
            <v>29.682882392231601</v>
          </cell>
          <cell r="CO24">
            <v>0</v>
          </cell>
          <cell r="CP24">
            <v>3778.1508272196502</v>
          </cell>
          <cell r="CQ24">
            <v>58.067559881526897</v>
          </cell>
          <cell r="CR24">
            <v>0</v>
          </cell>
          <cell r="CS24">
            <v>0</v>
          </cell>
          <cell r="CT24">
            <v>731.14074014811899</v>
          </cell>
          <cell r="CU24">
            <v>0</v>
          </cell>
          <cell r="CV24">
            <v>0</v>
          </cell>
          <cell r="CW24">
            <v>0</v>
          </cell>
          <cell r="CX24">
            <v>39.883810213730698</v>
          </cell>
          <cell r="CY24">
            <v>10.712105272244001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5244.7694687398698</v>
          </cell>
          <cell r="DH24">
            <v>0</v>
          </cell>
          <cell r="DI24">
            <v>0</v>
          </cell>
          <cell r="DJ24">
            <v>1684.18422288794</v>
          </cell>
          <cell r="DK24">
            <v>262.04476111956899</v>
          </cell>
          <cell r="DL24">
            <v>0</v>
          </cell>
          <cell r="DM24">
            <v>0</v>
          </cell>
          <cell r="DN24">
            <v>0</v>
          </cell>
          <cell r="DO24">
            <v>3919.3444321126499</v>
          </cell>
          <cell r="DP24">
            <v>0</v>
          </cell>
          <cell r="DQ24">
            <v>1461.5358760322599</v>
          </cell>
          <cell r="DR24">
            <v>58.972209297815198</v>
          </cell>
          <cell r="DS24">
            <v>0</v>
          </cell>
          <cell r="DT24">
            <v>0</v>
          </cell>
          <cell r="DU24">
            <v>3452.7349946875102</v>
          </cell>
          <cell r="DV24">
            <v>0</v>
          </cell>
          <cell r="DW24">
            <v>0</v>
          </cell>
          <cell r="DX24">
            <v>131.589713562631</v>
          </cell>
          <cell r="DY24">
            <v>0</v>
          </cell>
          <cell r="DZ24">
            <v>2.3360219703007798</v>
          </cell>
          <cell r="EA24">
            <v>1454.27847088357</v>
          </cell>
          <cell r="EB24">
            <v>1064.8759489358599</v>
          </cell>
          <cell r="EC24">
            <v>6539.8215793708696</v>
          </cell>
          <cell r="ED24">
            <v>1336.0935259543901</v>
          </cell>
          <cell r="EE24">
            <v>0</v>
          </cell>
          <cell r="EF24">
            <v>0</v>
          </cell>
          <cell r="EG24">
            <v>415.64141044322298</v>
          </cell>
          <cell r="EH24">
            <v>2869.19519497084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99.854936163133402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7907.0519280363196</v>
          </cell>
          <cell r="EX24">
            <v>7019.6058993219403</v>
          </cell>
          <cell r="EY24">
            <v>62.774166187854803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13539.6455165889</v>
          </cell>
          <cell r="FE24">
            <v>5255.9493908027898</v>
          </cell>
          <cell r="FF24">
            <v>260.18990559336203</v>
          </cell>
          <cell r="FG24">
            <v>1262.09693328038</v>
          </cell>
          <cell r="FH24">
            <v>0</v>
          </cell>
          <cell r="FI24">
            <v>744.86124764047099</v>
          </cell>
          <cell r="FJ24">
            <v>0</v>
          </cell>
          <cell r="FK24">
            <v>0</v>
          </cell>
          <cell r="FL24">
            <v>0</v>
          </cell>
          <cell r="FM24">
            <v>662.78769903620901</v>
          </cell>
          <cell r="FN24">
            <v>1973.42836494106</v>
          </cell>
          <cell r="FO24">
            <v>0</v>
          </cell>
          <cell r="FP24">
            <v>0</v>
          </cell>
          <cell r="FQ24">
            <v>46427.266187617497</v>
          </cell>
          <cell r="FR24">
            <v>7.6922032540050003</v>
          </cell>
          <cell r="FS24">
            <v>0</v>
          </cell>
          <cell r="FT24">
            <v>69026.237336876002</v>
          </cell>
          <cell r="FU24">
            <v>128633.235948061</v>
          </cell>
          <cell r="FV24">
            <v>1485.81018926193</v>
          </cell>
          <cell r="FW24">
            <v>0</v>
          </cell>
          <cell r="FX24">
            <v>0</v>
          </cell>
          <cell r="FY24">
            <v>1526.2038702919999</v>
          </cell>
          <cell r="FZ24">
            <v>1183.0213335759499</v>
          </cell>
          <cell r="GA24">
            <v>0</v>
          </cell>
          <cell r="GB24">
            <v>0</v>
          </cell>
          <cell r="GC24">
            <v>6384.9916103002997</v>
          </cell>
        </row>
        <row r="25">
          <cell r="B25">
            <v>0</v>
          </cell>
          <cell r="C25">
            <v>86.768029942549106</v>
          </cell>
          <cell r="D25">
            <v>1369.0834743028499</v>
          </cell>
          <cell r="E25">
            <v>0</v>
          </cell>
          <cell r="F25">
            <v>23.702140249510201</v>
          </cell>
          <cell r="G25">
            <v>0</v>
          </cell>
          <cell r="H25">
            <v>0</v>
          </cell>
          <cell r="I25">
            <v>8917.2495750122398</v>
          </cell>
          <cell r="J25">
            <v>0</v>
          </cell>
          <cell r="K25">
            <v>6555.6998793557696</v>
          </cell>
          <cell r="L25">
            <v>4938.1933414011801</v>
          </cell>
          <cell r="M25">
            <v>0</v>
          </cell>
          <cell r="N25">
            <v>0</v>
          </cell>
          <cell r="O25">
            <v>0</v>
          </cell>
          <cell r="P25">
            <v>14359.0336435312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192.132848864419</v>
          </cell>
          <cell r="V25">
            <v>0</v>
          </cell>
          <cell r="W25">
            <v>7104.9885062877402</v>
          </cell>
          <cell r="X25">
            <v>0</v>
          </cell>
          <cell r="Y25">
            <v>4763.83197111345</v>
          </cell>
          <cell r="Z25">
            <v>0</v>
          </cell>
          <cell r="AA25">
            <v>53.429443511549898</v>
          </cell>
          <cell r="AB25">
            <v>0</v>
          </cell>
          <cell r="AC25">
            <v>0</v>
          </cell>
          <cell r="AD25">
            <v>0</v>
          </cell>
          <cell r="AE25">
            <v>12963.5222721665</v>
          </cell>
          <cell r="AF25">
            <v>0</v>
          </cell>
          <cell r="AG25">
            <v>0</v>
          </cell>
          <cell r="AH25">
            <v>0</v>
          </cell>
          <cell r="AI25">
            <v>3380.4133168956701</v>
          </cell>
          <cell r="AJ25">
            <v>9134.4961848242692</v>
          </cell>
          <cell r="AK25">
            <v>0</v>
          </cell>
          <cell r="AL25">
            <v>2468.3994924232802</v>
          </cell>
          <cell r="AM25">
            <v>0</v>
          </cell>
          <cell r="AN25">
            <v>0</v>
          </cell>
          <cell r="AO25">
            <v>732.12128404853695</v>
          </cell>
          <cell r="AP25">
            <v>0</v>
          </cell>
          <cell r="AQ25">
            <v>0</v>
          </cell>
          <cell r="AR25">
            <v>0</v>
          </cell>
          <cell r="AS25">
            <v>1278.0487577946001</v>
          </cell>
          <cell r="AT25">
            <v>0</v>
          </cell>
          <cell r="AU25">
            <v>11599.1361402518</v>
          </cell>
          <cell r="AV25">
            <v>3878.4663029703202</v>
          </cell>
          <cell r="AW25">
            <v>0</v>
          </cell>
          <cell r="AX25">
            <v>0</v>
          </cell>
          <cell r="AY25">
            <v>238.75268814205401</v>
          </cell>
          <cell r="AZ25">
            <v>1172.9014943355501</v>
          </cell>
          <cell r="BA25">
            <v>266.48985609393702</v>
          </cell>
          <cell r="BB25">
            <v>4540.3905398851202</v>
          </cell>
          <cell r="BC25">
            <v>28.3745029130414</v>
          </cell>
          <cell r="BD25">
            <v>0</v>
          </cell>
          <cell r="BE25">
            <v>24.024812120105398</v>
          </cell>
          <cell r="BF25">
            <v>0</v>
          </cell>
          <cell r="BG25">
            <v>0</v>
          </cell>
          <cell r="BH25">
            <v>3887.9881387139699</v>
          </cell>
          <cell r="BI25">
            <v>25949.642377750701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62419.297876001197</v>
          </cell>
          <cell r="BP25">
            <v>0</v>
          </cell>
          <cell r="BQ25">
            <v>2169.5153480149702</v>
          </cell>
          <cell r="BR25">
            <v>0</v>
          </cell>
          <cell r="BS25">
            <v>0</v>
          </cell>
          <cell r="BT25">
            <v>0</v>
          </cell>
          <cell r="BU25">
            <v>171.89637913185601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373.00043610004701</v>
          </cell>
          <cell r="CB25">
            <v>4239.5950639233897</v>
          </cell>
          <cell r="CC25">
            <v>0</v>
          </cell>
          <cell r="CD25">
            <v>14560.044576746999</v>
          </cell>
          <cell r="CE25">
            <v>697.80959134360398</v>
          </cell>
          <cell r="CF25">
            <v>264.41836603168201</v>
          </cell>
          <cell r="CG25">
            <v>209.35455124125201</v>
          </cell>
          <cell r="CH25">
            <v>1964.8852350883799</v>
          </cell>
          <cell r="CI25">
            <v>1760.4901093855301</v>
          </cell>
          <cell r="CJ25">
            <v>28662.2240454196</v>
          </cell>
          <cell r="CK25">
            <v>91.557008607853007</v>
          </cell>
          <cell r="CL25">
            <v>36740.032326906803</v>
          </cell>
          <cell r="CM25">
            <v>21.025355560946998</v>
          </cell>
          <cell r="CN25">
            <v>53.3816652250255</v>
          </cell>
          <cell r="CO25">
            <v>0</v>
          </cell>
          <cell r="CP25">
            <v>3914.01649234253</v>
          </cell>
          <cell r="CQ25">
            <v>78.783459592800497</v>
          </cell>
          <cell r="CR25">
            <v>0</v>
          </cell>
          <cell r="CS25">
            <v>0</v>
          </cell>
          <cell r="CT25">
            <v>842.25512391041502</v>
          </cell>
          <cell r="CU25">
            <v>0</v>
          </cell>
          <cell r="CV25">
            <v>0</v>
          </cell>
          <cell r="CW25">
            <v>0</v>
          </cell>
          <cell r="CX25">
            <v>46.9545817908148</v>
          </cell>
          <cell r="CY25">
            <v>39.427101814507701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5827.5961345018804</v>
          </cell>
          <cell r="DH25">
            <v>0</v>
          </cell>
          <cell r="DI25">
            <v>0</v>
          </cell>
          <cell r="DJ25">
            <v>1902.0507407821301</v>
          </cell>
          <cell r="DK25">
            <v>295.83185305586301</v>
          </cell>
          <cell r="DL25">
            <v>0</v>
          </cell>
          <cell r="DM25">
            <v>0</v>
          </cell>
          <cell r="DN25">
            <v>0</v>
          </cell>
          <cell r="DO25">
            <v>4277.7129938558201</v>
          </cell>
          <cell r="DP25">
            <v>0</v>
          </cell>
          <cell r="DQ25">
            <v>1565.0204582658</v>
          </cell>
          <cell r="DR25">
            <v>66.992752211400401</v>
          </cell>
          <cell r="DS25">
            <v>0</v>
          </cell>
          <cell r="DT25">
            <v>0</v>
          </cell>
          <cell r="DU25">
            <v>3744.3139449785399</v>
          </cell>
          <cell r="DV25">
            <v>0</v>
          </cell>
          <cell r="DW25">
            <v>0</v>
          </cell>
          <cell r="DX25">
            <v>157.268261228227</v>
          </cell>
          <cell r="DY25">
            <v>0</v>
          </cell>
          <cell r="DZ25">
            <v>4.6719188845255104</v>
          </cell>
          <cell r="EA25">
            <v>1615.04784742487</v>
          </cell>
          <cell r="EB25">
            <v>1160.09254651878</v>
          </cell>
          <cell r="EC25">
            <v>7354.8345482182904</v>
          </cell>
          <cell r="ED25">
            <v>1468.8457460484599</v>
          </cell>
          <cell r="EE25">
            <v>0</v>
          </cell>
          <cell r="EF25">
            <v>0</v>
          </cell>
          <cell r="EG25">
            <v>548.18593039951304</v>
          </cell>
          <cell r="EH25">
            <v>3236.4026778055199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127.584234979868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8621.7903226431499</v>
          </cell>
          <cell r="EX25">
            <v>7676.8983053704796</v>
          </cell>
          <cell r="EY25">
            <v>90.843063628590102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14793.060867426901</v>
          </cell>
          <cell r="FE25">
            <v>5919.8538485426498</v>
          </cell>
          <cell r="FF25">
            <v>343.15383580529601</v>
          </cell>
          <cell r="FG25">
            <v>1440.1031910465299</v>
          </cell>
          <cell r="FH25">
            <v>0</v>
          </cell>
          <cell r="FI25">
            <v>868.56764726582799</v>
          </cell>
          <cell r="FJ25">
            <v>0</v>
          </cell>
          <cell r="FK25">
            <v>0</v>
          </cell>
          <cell r="FL25">
            <v>8.0340789541830002</v>
          </cell>
          <cell r="FM25">
            <v>757.11840562344696</v>
          </cell>
          <cell r="FN25">
            <v>2192.76234214939</v>
          </cell>
          <cell r="FO25">
            <v>0</v>
          </cell>
          <cell r="FP25">
            <v>0</v>
          </cell>
          <cell r="FQ25">
            <v>52898.504844794799</v>
          </cell>
          <cell r="FR25">
            <v>21.708120961407701</v>
          </cell>
          <cell r="FS25">
            <v>0</v>
          </cell>
          <cell r="FT25">
            <v>73956.813948423704</v>
          </cell>
          <cell r="FU25">
            <v>138798.83210371499</v>
          </cell>
          <cell r="FV25">
            <v>1584.1787103788699</v>
          </cell>
          <cell r="FW25">
            <v>0</v>
          </cell>
          <cell r="FX25">
            <v>0</v>
          </cell>
          <cell r="FY25">
            <v>1931.07175860296</v>
          </cell>
          <cell r="FZ25">
            <v>1255.94285712027</v>
          </cell>
          <cell r="GA25">
            <v>0</v>
          </cell>
          <cell r="GB25">
            <v>0</v>
          </cell>
          <cell r="GC25">
            <v>6845.7561142319701</v>
          </cell>
        </row>
        <row r="26">
          <cell r="B26">
            <v>0</v>
          </cell>
          <cell r="C26">
            <v>100.775142064153</v>
          </cell>
          <cell r="D26">
            <v>1593.3039988253799</v>
          </cell>
          <cell r="E26">
            <v>0</v>
          </cell>
          <cell r="F26">
            <v>47.060309412828197</v>
          </cell>
          <cell r="G26">
            <v>0</v>
          </cell>
          <cell r="H26">
            <v>0</v>
          </cell>
          <cell r="I26">
            <v>9535.8288456225491</v>
          </cell>
          <cell r="J26">
            <v>0</v>
          </cell>
          <cell r="K26">
            <v>7203.0459570591602</v>
          </cell>
          <cell r="L26">
            <v>5438.6428854994601</v>
          </cell>
          <cell r="M26">
            <v>0</v>
          </cell>
          <cell r="N26">
            <v>0</v>
          </cell>
          <cell r="O26">
            <v>0</v>
          </cell>
          <cell r="P26">
            <v>15565.3382508676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204.74127645948701</v>
          </cell>
          <cell r="V26">
            <v>0</v>
          </cell>
          <cell r="W26">
            <v>8027.23214192669</v>
          </cell>
          <cell r="X26">
            <v>0</v>
          </cell>
          <cell r="Y26">
            <v>5331.0085912065897</v>
          </cell>
          <cell r="Z26">
            <v>0</v>
          </cell>
          <cell r="AA26">
            <v>73.466526713011604</v>
          </cell>
          <cell r="AB26">
            <v>0</v>
          </cell>
          <cell r="AC26">
            <v>0</v>
          </cell>
          <cell r="AD26">
            <v>1.6523992175269999</v>
          </cell>
          <cell r="AE26">
            <v>14292.433400314399</v>
          </cell>
          <cell r="AF26">
            <v>0</v>
          </cell>
          <cell r="AG26">
            <v>0</v>
          </cell>
          <cell r="AH26">
            <v>0</v>
          </cell>
          <cell r="AI26">
            <v>3647.1102055874899</v>
          </cell>
          <cell r="AJ26">
            <v>10781.2623724558</v>
          </cell>
          <cell r="AK26">
            <v>0</v>
          </cell>
          <cell r="AL26">
            <v>2816.9525822743899</v>
          </cell>
          <cell r="AM26">
            <v>0</v>
          </cell>
          <cell r="AN26">
            <v>0</v>
          </cell>
          <cell r="AO26">
            <v>866.95610144632303</v>
          </cell>
          <cell r="AP26">
            <v>0</v>
          </cell>
          <cell r="AQ26">
            <v>0</v>
          </cell>
          <cell r="AR26">
            <v>0</v>
          </cell>
          <cell r="AS26">
            <v>1421.70344114454</v>
          </cell>
          <cell r="AT26">
            <v>0</v>
          </cell>
          <cell r="AU26">
            <v>12809.776739278999</v>
          </cell>
          <cell r="AV26">
            <v>4166.6248313291899</v>
          </cell>
          <cell r="AW26">
            <v>0</v>
          </cell>
          <cell r="AX26">
            <v>0</v>
          </cell>
          <cell r="AY26">
            <v>316.89171042299898</v>
          </cell>
          <cell r="AZ26">
            <v>1403.6224138304899</v>
          </cell>
          <cell r="BA26">
            <v>315.17003922581802</v>
          </cell>
          <cell r="BB26">
            <v>4993.2387699624196</v>
          </cell>
          <cell r="BC26">
            <v>47.4025744390309</v>
          </cell>
          <cell r="BD26">
            <v>0</v>
          </cell>
          <cell r="BE26">
            <v>34.731591242572797</v>
          </cell>
          <cell r="BF26">
            <v>0</v>
          </cell>
          <cell r="BG26">
            <v>0</v>
          </cell>
          <cell r="BH26">
            <v>4272.03556045198</v>
          </cell>
          <cell r="BI26">
            <v>28276.5054744763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68353.397260240599</v>
          </cell>
          <cell r="BP26">
            <v>0</v>
          </cell>
          <cell r="BQ26">
            <v>2537.9803196647899</v>
          </cell>
          <cell r="BR26">
            <v>0</v>
          </cell>
          <cell r="BS26">
            <v>0</v>
          </cell>
          <cell r="BT26">
            <v>0</v>
          </cell>
          <cell r="BU26">
            <v>198.915884109247</v>
          </cell>
          <cell r="BV26">
            <v>0</v>
          </cell>
          <cell r="BW26">
            <v>0</v>
          </cell>
          <cell r="BX26">
            <v>0</v>
          </cell>
          <cell r="BY26">
            <v>8.6608510711759994</v>
          </cell>
          <cell r="BZ26">
            <v>0</v>
          </cell>
          <cell r="CA26">
            <v>411.29345575235601</v>
          </cell>
          <cell r="CB26">
            <v>4680.0750975884803</v>
          </cell>
          <cell r="CC26">
            <v>0</v>
          </cell>
          <cell r="CD26">
            <v>15997.3186720145</v>
          </cell>
          <cell r="CE26">
            <v>738.43687044363799</v>
          </cell>
          <cell r="CF26">
            <v>307.67760584196299</v>
          </cell>
          <cell r="CG26">
            <v>315.188436997336</v>
          </cell>
          <cell r="CH26">
            <v>2199.67837057112</v>
          </cell>
          <cell r="CI26">
            <v>1970.6358536601599</v>
          </cell>
          <cell r="CJ26">
            <v>31849.642961965499</v>
          </cell>
          <cell r="CK26">
            <v>127.956143639811</v>
          </cell>
          <cell r="CL26">
            <v>40083.704625573198</v>
          </cell>
          <cell r="CM26">
            <v>49.396009534114597</v>
          </cell>
          <cell r="CN26">
            <v>97.133035150086798</v>
          </cell>
          <cell r="CO26">
            <v>0</v>
          </cell>
          <cell r="CP26">
            <v>3996.9937346750598</v>
          </cell>
          <cell r="CQ26">
            <v>97.438035085058701</v>
          </cell>
          <cell r="CR26">
            <v>0</v>
          </cell>
          <cell r="CS26">
            <v>0</v>
          </cell>
          <cell r="CT26">
            <v>992.52174814407499</v>
          </cell>
          <cell r="CU26">
            <v>0</v>
          </cell>
          <cell r="CV26">
            <v>0</v>
          </cell>
          <cell r="CW26">
            <v>0</v>
          </cell>
          <cell r="CX26">
            <v>55.839629727789699</v>
          </cell>
          <cell r="CY26">
            <v>75.826379650886395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6498.6251841250696</v>
          </cell>
          <cell r="DH26">
            <v>0</v>
          </cell>
          <cell r="DI26">
            <v>0</v>
          </cell>
          <cell r="DJ26">
            <v>2142.89828679629</v>
          </cell>
          <cell r="DK26">
            <v>341.24991299850899</v>
          </cell>
          <cell r="DL26">
            <v>0</v>
          </cell>
          <cell r="DM26">
            <v>0</v>
          </cell>
          <cell r="DN26">
            <v>0</v>
          </cell>
          <cell r="DO26">
            <v>4683.6128050652496</v>
          </cell>
          <cell r="DP26">
            <v>0</v>
          </cell>
          <cell r="DQ26">
            <v>1696.4613006071399</v>
          </cell>
          <cell r="DR26">
            <v>76.6626108894758</v>
          </cell>
          <cell r="DS26">
            <v>0</v>
          </cell>
          <cell r="DT26">
            <v>0</v>
          </cell>
          <cell r="DU26">
            <v>4047.1547950071799</v>
          </cell>
          <cell r="DV26">
            <v>0</v>
          </cell>
          <cell r="DW26">
            <v>0</v>
          </cell>
          <cell r="DX26">
            <v>181.630305138431</v>
          </cell>
          <cell r="DY26">
            <v>0</v>
          </cell>
          <cell r="DZ26">
            <v>8.6599381347571605</v>
          </cell>
          <cell r="EA26">
            <v>1796.3947827598099</v>
          </cell>
          <cell r="EB26">
            <v>1284.00034588785</v>
          </cell>
          <cell r="EC26">
            <v>8267.9831127140806</v>
          </cell>
          <cell r="ED26">
            <v>1600.8781383465</v>
          </cell>
          <cell r="EE26">
            <v>0</v>
          </cell>
          <cell r="EF26">
            <v>0</v>
          </cell>
          <cell r="EG26">
            <v>713.11204084681503</v>
          </cell>
          <cell r="EH26">
            <v>3680.7661517718102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170.63292389002601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9393.3457988213504</v>
          </cell>
          <cell r="EX26">
            <v>8423.8468563446604</v>
          </cell>
          <cell r="EY26">
            <v>116.218660006039</v>
          </cell>
          <cell r="EZ26">
            <v>0</v>
          </cell>
          <cell r="FA26">
            <v>21.367231261124999</v>
          </cell>
          <cell r="FB26">
            <v>0</v>
          </cell>
          <cell r="FC26">
            <v>0</v>
          </cell>
          <cell r="FD26">
            <v>16089.2523775268</v>
          </cell>
          <cell r="FE26">
            <v>6693.3660035825596</v>
          </cell>
          <cell r="FF26">
            <v>431.03900087795802</v>
          </cell>
          <cell r="FG26">
            <v>1635.8326390969301</v>
          </cell>
          <cell r="FH26">
            <v>0</v>
          </cell>
          <cell r="FI26">
            <v>992.10892127608702</v>
          </cell>
          <cell r="FJ26">
            <v>0</v>
          </cell>
          <cell r="FK26">
            <v>0</v>
          </cell>
          <cell r="FL26">
            <v>49.1153535932932</v>
          </cell>
          <cell r="FM26">
            <v>884.44978158407798</v>
          </cell>
          <cell r="FN26">
            <v>2446.88435571334</v>
          </cell>
          <cell r="FO26">
            <v>0</v>
          </cell>
          <cell r="FP26">
            <v>0</v>
          </cell>
          <cell r="FQ26">
            <v>60560.168078729999</v>
          </cell>
          <cell r="FR26">
            <v>38.400031092788304</v>
          </cell>
          <cell r="FS26">
            <v>0</v>
          </cell>
          <cell r="FT26">
            <v>79110.543803955996</v>
          </cell>
          <cell r="FU26">
            <v>150403.73047367</v>
          </cell>
          <cell r="FV26">
            <v>1672.10517664294</v>
          </cell>
          <cell r="FW26">
            <v>0</v>
          </cell>
          <cell r="FX26">
            <v>0</v>
          </cell>
          <cell r="FY26">
            <v>2358.91613510364</v>
          </cell>
          <cell r="FZ26">
            <v>1342.36574470809</v>
          </cell>
          <cell r="GA26">
            <v>0</v>
          </cell>
          <cell r="GB26">
            <v>0</v>
          </cell>
          <cell r="GC26">
            <v>7362.5846791669101</v>
          </cell>
        </row>
        <row r="27">
          <cell r="B27">
            <v>0</v>
          </cell>
          <cell r="C27">
            <v>121.96817711445399</v>
          </cell>
          <cell r="D27">
            <v>1809.5988586979099</v>
          </cell>
          <cell r="E27">
            <v>0</v>
          </cell>
          <cell r="F27">
            <v>76.112618145875999</v>
          </cell>
          <cell r="G27">
            <v>0</v>
          </cell>
          <cell r="H27">
            <v>0</v>
          </cell>
          <cell r="I27">
            <v>10218.658585405101</v>
          </cell>
          <cell r="J27">
            <v>0</v>
          </cell>
          <cell r="K27">
            <v>7896.0774736507001</v>
          </cell>
          <cell r="L27">
            <v>5959.6479601812898</v>
          </cell>
          <cell r="M27">
            <v>0</v>
          </cell>
          <cell r="N27">
            <v>0</v>
          </cell>
          <cell r="O27">
            <v>0</v>
          </cell>
          <cell r="P27">
            <v>16766.1828255002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215.624721789663</v>
          </cell>
          <cell r="V27">
            <v>0</v>
          </cell>
          <cell r="W27">
            <v>9117.2512250517393</v>
          </cell>
          <cell r="X27">
            <v>0</v>
          </cell>
          <cell r="Y27">
            <v>5930.94722488151</v>
          </cell>
          <cell r="Z27">
            <v>0</v>
          </cell>
          <cell r="AA27">
            <v>86.482765552485503</v>
          </cell>
          <cell r="AB27">
            <v>0</v>
          </cell>
          <cell r="AC27">
            <v>0</v>
          </cell>
          <cell r="AD27">
            <v>5.9826129457300796</v>
          </cell>
          <cell r="AE27">
            <v>15807.465905487699</v>
          </cell>
          <cell r="AF27">
            <v>0</v>
          </cell>
          <cell r="AG27">
            <v>0</v>
          </cell>
          <cell r="AH27">
            <v>0</v>
          </cell>
          <cell r="AI27">
            <v>3902.5125285305498</v>
          </cell>
          <cell r="AJ27">
            <v>13128.8710381857</v>
          </cell>
          <cell r="AK27">
            <v>0</v>
          </cell>
          <cell r="AL27">
            <v>3223.4520825935401</v>
          </cell>
          <cell r="AM27">
            <v>0</v>
          </cell>
          <cell r="AN27">
            <v>0</v>
          </cell>
          <cell r="AO27">
            <v>1019.6949715580701</v>
          </cell>
          <cell r="AP27">
            <v>0</v>
          </cell>
          <cell r="AQ27">
            <v>0</v>
          </cell>
          <cell r="AR27">
            <v>0</v>
          </cell>
          <cell r="AS27">
            <v>1621.4134667834401</v>
          </cell>
          <cell r="AT27">
            <v>12.1021071213</v>
          </cell>
          <cell r="AU27">
            <v>14127.386022840999</v>
          </cell>
          <cell r="AV27">
            <v>4438.0456344755103</v>
          </cell>
          <cell r="AW27">
            <v>0</v>
          </cell>
          <cell r="AX27">
            <v>0</v>
          </cell>
          <cell r="AY27">
            <v>399.346923538662</v>
          </cell>
          <cell r="AZ27">
            <v>1665.1235788374199</v>
          </cell>
          <cell r="BA27">
            <v>365.82518770095197</v>
          </cell>
          <cell r="BB27">
            <v>5438.4864230664498</v>
          </cell>
          <cell r="BC27">
            <v>70.473741490896501</v>
          </cell>
          <cell r="BD27">
            <v>0</v>
          </cell>
          <cell r="BE27">
            <v>43.726429982501401</v>
          </cell>
          <cell r="BF27">
            <v>0</v>
          </cell>
          <cell r="BG27">
            <v>0</v>
          </cell>
          <cell r="BH27">
            <v>4625.9452490761396</v>
          </cell>
          <cell r="BI27">
            <v>30782.262725343098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74566.297500236702</v>
          </cell>
          <cell r="BP27">
            <v>0</v>
          </cell>
          <cell r="BQ27">
            <v>2941.9707041691299</v>
          </cell>
          <cell r="BR27">
            <v>0</v>
          </cell>
          <cell r="BS27">
            <v>0</v>
          </cell>
          <cell r="BT27">
            <v>0</v>
          </cell>
          <cell r="BU27">
            <v>225.583331524692</v>
          </cell>
          <cell r="BV27">
            <v>0</v>
          </cell>
          <cell r="BW27">
            <v>0</v>
          </cell>
          <cell r="BX27">
            <v>0</v>
          </cell>
          <cell r="BY27">
            <v>24.044407386468698</v>
          </cell>
          <cell r="BZ27">
            <v>0</v>
          </cell>
          <cell r="CA27">
            <v>450.73733145056201</v>
          </cell>
          <cell r="CB27">
            <v>5052.7160316606196</v>
          </cell>
          <cell r="CC27">
            <v>0</v>
          </cell>
          <cell r="CD27">
            <v>17569.4073249875</v>
          </cell>
          <cell r="CE27">
            <v>776.43292750344494</v>
          </cell>
          <cell r="CF27">
            <v>381.43593336383299</v>
          </cell>
          <cell r="CG27">
            <v>478.73990121528198</v>
          </cell>
          <cell r="CH27">
            <v>2448.43137715694</v>
          </cell>
          <cell r="CI27">
            <v>2161.8528758955699</v>
          </cell>
          <cell r="CJ27">
            <v>35238.963943450501</v>
          </cell>
          <cell r="CK27">
            <v>172.04193095003799</v>
          </cell>
          <cell r="CL27">
            <v>44220.5269966903</v>
          </cell>
          <cell r="CM27">
            <v>75.763534719212601</v>
          </cell>
          <cell r="CN27">
            <v>159.28106750492699</v>
          </cell>
          <cell r="CO27">
            <v>0</v>
          </cell>
          <cell r="CP27">
            <v>4152.2893504294898</v>
          </cell>
          <cell r="CQ27">
            <v>112.77552207564401</v>
          </cell>
          <cell r="CR27">
            <v>0</v>
          </cell>
          <cell r="CS27">
            <v>0</v>
          </cell>
          <cell r="CT27">
            <v>1154.10683230834</v>
          </cell>
          <cell r="CU27">
            <v>0</v>
          </cell>
          <cell r="CV27">
            <v>0</v>
          </cell>
          <cell r="CW27">
            <v>0</v>
          </cell>
          <cell r="CX27">
            <v>66.537488092313595</v>
          </cell>
          <cell r="CY27">
            <v>110.560300869926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7256.7733150356198</v>
          </cell>
          <cell r="DH27">
            <v>0</v>
          </cell>
          <cell r="DI27">
            <v>0</v>
          </cell>
          <cell r="DJ27">
            <v>2352.2597086361702</v>
          </cell>
          <cell r="DK27">
            <v>391.28216259445401</v>
          </cell>
          <cell r="DL27">
            <v>0</v>
          </cell>
          <cell r="DM27">
            <v>0</v>
          </cell>
          <cell r="DN27">
            <v>0</v>
          </cell>
          <cell r="DO27">
            <v>5146.6763678801999</v>
          </cell>
          <cell r="DP27">
            <v>0</v>
          </cell>
          <cell r="DQ27">
            <v>1841.0573683714399</v>
          </cell>
          <cell r="DR27">
            <v>90.659162107045901</v>
          </cell>
          <cell r="DS27">
            <v>0</v>
          </cell>
          <cell r="DT27">
            <v>0</v>
          </cell>
          <cell r="DU27">
            <v>4385.93336889287</v>
          </cell>
          <cell r="DV27">
            <v>0</v>
          </cell>
          <cell r="DW27">
            <v>0</v>
          </cell>
          <cell r="DX27">
            <v>204.95984185805199</v>
          </cell>
          <cell r="DY27">
            <v>0</v>
          </cell>
          <cell r="DZ27">
            <v>13.331218346473101</v>
          </cell>
          <cell r="EA27">
            <v>1980.01230744246</v>
          </cell>
          <cell r="EB27">
            <v>1418.8136242857599</v>
          </cell>
          <cell r="EC27">
            <v>9234.0818007607504</v>
          </cell>
          <cell r="ED27">
            <v>1774.48652345601</v>
          </cell>
          <cell r="EE27">
            <v>0</v>
          </cell>
          <cell r="EF27">
            <v>0</v>
          </cell>
          <cell r="EG27">
            <v>906.36166931391006</v>
          </cell>
          <cell r="EH27">
            <v>4162.2551153836903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219.02591470501599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10211.4301816306</v>
          </cell>
          <cell r="EX27">
            <v>9238.6075358368907</v>
          </cell>
          <cell r="EY27">
            <v>144.536932434683</v>
          </cell>
          <cell r="EZ27">
            <v>0</v>
          </cell>
          <cell r="FA27">
            <v>43.757350734185898</v>
          </cell>
          <cell r="FB27">
            <v>0</v>
          </cell>
          <cell r="FC27">
            <v>0</v>
          </cell>
          <cell r="FD27">
            <v>17356.832674725101</v>
          </cell>
          <cell r="FE27">
            <v>7562.9095269373101</v>
          </cell>
          <cell r="FF27">
            <v>539.48586891760704</v>
          </cell>
          <cell r="FG27">
            <v>1831.5609964175201</v>
          </cell>
          <cell r="FH27">
            <v>0</v>
          </cell>
          <cell r="FI27">
            <v>1118.8181809621699</v>
          </cell>
          <cell r="FJ27">
            <v>0</v>
          </cell>
          <cell r="FK27">
            <v>0</v>
          </cell>
          <cell r="FL27">
            <v>95.548498614939604</v>
          </cell>
          <cell r="FM27">
            <v>1003.62269010732</v>
          </cell>
          <cell r="FN27">
            <v>2747.2428633180598</v>
          </cell>
          <cell r="FO27">
            <v>0</v>
          </cell>
          <cell r="FP27">
            <v>0</v>
          </cell>
          <cell r="FQ27">
            <v>69028.736445514398</v>
          </cell>
          <cell r="FR27">
            <v>58.792734948718</v>
          </cell>
          <cell r="FS27">
            <v>0</v>
          </cell>
          <cell r="FT27">
            <v>84358.943959409196</v>
          </cell>
          <cell r="FU27">
            <v>162688.728919393</v>
          </cell>
          <cell r="FV27">
            <v>1784.2748966573999</v>
          </cell>
          <cell r="FW27">
            <v>0</v>
          </cell>
          <cell r="FX27">
            <v>0</v>
          </cell>
          <cell r="FY27">
            <v>2843.1084759918499</v>
          </cell>
          <cell r="FZ27">
            <v>1392.3378827222</v>
          </cell>
          <cell r="GA27">
            <v>0</v>
          </cell>
          <cell r="GB27">
            <v>0</v>
          </cell>
          <cell r="GC27">
            <v>7875.9606609483899</v>
          </cell>
        </row>
        <row r="28">
          <cell r="B28">
            <v>0</v>
          </cell>
          <cell r="C28">
            <v>144.76826231106199</v>
          </cell>
          <cell r="D28">
            <v>2045.3431123146399</v>
          </cell>
          <cell r="E28">
            <v>0</v>
          </cell>
          <cell r="F28">
            <v>119.17642473090901</v>
          </cell>
          <cell r="G28">
            <v>0</v>
          </cell>
          <cell r="H28">
            <v>0</v>
          </cell>
          <cell r="I28">
            <v>11000.725970458299</v>
          </cell>
          <cell r="J28">
            <v>0</v>
          </cell>
          <cell r="K28">
            <v>8647.43883776027</v>
          </cell>
          <cell r="L28">
            <v>6532.5429845033505</v>
          </cell>
          <cell r="M28">
            <v>0</v>
          </cell>
          <cell r="N28">
            <v>0</v>
          </cell>
          <cell r="O28">
            <v>0</v>
          </cell>
          <cell r="P28">
            <v>17983.284771379698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223.52780193040701</v>
          </cell>
          <cell r="V28">
            <v>0</v>
          </cell>
          <cell r="W28">
            <v>10246.347776054499</v>
          </cell>
          <cell r="X28">
            <v>0</v>
          </cell>
          <cell r="Y28">
            <v>6545.3581371762302</v>
          </cell>
          <cell r="Z28">
            <v>0</v>
          </cell>
          <cell r="AA28">
            <v>98.800062722054903</v>
          </cell>
          <cell r="AB28">
            <v>0</v>
          </cell>
          <cell r="AC28">
            <v>0</v>
          </cell>
          <cell r="AD28">
            <v>9.6284692416974398</v>
          </cell>
          <cell r="AE28">
            <v>17632.817326734599</v>
          </cell>
          <cell r="AF28">
            <v>0</v>
          </cell>
          <cell r="AG28">
            <v>0</v>
          </cell>
          <cell r="AH28">
            <v>0</v>
          </cell>
          <cell r="AI28">
            <v>4142.8804107790402</v>
          </cell>
          <cell r="AJ28">
            <v>15644.1906827727</v>
          </cell>
          <cell r="AK28">
            <v>0</v>
          </cell>
          <cell r="AL28">
            <v>3632.0849560135398</v>
          </cell>
          <cell r="AM28">
            <v>0</v>
          </cell>
          <cell r="AN28">
            <v>0</v>
          </cell>
          <cell r="AO28">
            <v>1174.02320899235</v>
          </cell>
          <cell r="AP28">
            <v>0</v>
          </cell>
          <cell r="AQ28">
            <v>0</v>
          </cell>
          <cell r="AR28">
            <v>0</v>
          </cell>
          <cell r="AS28">
            <v>1837.7330659767199</v>
          </cell>
          <cell r="AT28">
            <v>34.353475389153502</v>
          </cell>
          <cell r="AU28">
            <v>15664.4308467792</v>
          </cell>
          <cell r="AV28">
            <v>4703.9689675145801</v>
          </cell>
          <cell r="AW28">
            <v>0</v>
          </cell>
          <cell r="AX28">
            <v>0</v>
          </cell>
          <cell r="AY28">
            <v>492.83896900680497</v>
          </cell>
          <cell r="AZ28">
            <v>2028.7466286019101</v>
          </cell>
          <cell r="BA28">
            <v>417.48363144679598</v>
          </cell>
          <cell r="BB28">
            <v>5921.2019821186304</v>
          </cell>
          <cell r="BC28">
            <v>98.840703014274894</v>
          </cell>
          <cell r="BD28">
            <v>0</v>
          </cell>
          <cell r="BE28">
            <v>52.091592712248897</v>
          </cell>
          <cell r="BF28">
            <v>0</v>
          </cell>
          <cell r="BG28">
            <v>0</v>
          </cell>
          <cell r="BH28">
            <v>4974.1226843409304</v>
          </cell>
          <cell r="BI28">
            <v>33543.761852155301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80808.551263134199</v>
          </cell>
          <cell r="BP28">
            <v>0</v>
          </cell>
          <cell r="BQ28">
            <v>3341.5960192110902</v>
          </cell>
          <cell r="BR28">
            <v>0</v>
          </cell>
          <cell r="BS28">
            <v>0</v>
          </cell>
          <cell r="BT28">
            <v>0</v>
          </cell>
          <cell r="BU28">
            <v>258.27885896428103</v>
          </cell>
          <cell r="BV28">
            <v>0</v>
          </cell>
          <cell r="BW28">
            <v>0</v>
          </cell>
          <cell r="BX28">
            <v>0</v>
          </cell>
          <cell r="BY28">
            <v>33.386488365203</v>
          </cell>
          <cell r="BZ28">
            <v>0</v>
          </cell>
          <cell r="CA28">
            <v>484.356019202212</v>
          </cell>
          <cell r="CB28">
            <v>5422.9122984183496</v>
          </cell>
          <cell r="CC28">
            <v>0</v>
          </cell>
          <cell r="CD28">
            <v>19352.744188414399</v>
          </cell>
          <cell r="CE28">
            <v>848.54642216990896</v>
          </cell>
          <cell r="CF28">
            <v>484.67760019698102</v>
          </cell>
          <cell r="CG28">
            <v>680.25902141509096</v>
          </cell>
          <cell r="CH28">
            <v>2631.6243355164802</v>
          </cell>
          <cell r="CI28">
            <v>2386.09384016282</v>
          </cell>
          <cell r="CJ28">
            <v>38810.216151303997</v>
          </cell>
          <cell r="CK28">
            <v>220.10895946660199</v>
          </cell>
          <cell r="CL28">
            <v>49044.108028041403</v>
          </cell>
          <cell r="CM28">
            <v>111.46376462764999</v>
          </cell>
          <cell r="CN28">
            <v>228.08390423364099</v>
          </cell>
          <cell r="CO28">
            <v>0</v>
          </cell>
          <cell r="CP28">
            <v>4399.6351341571699</v>
          </cell>
          <cell r="CQ28">
            <v>143.42569087231701</v>
          </cell>
          <cell r="CR28">
            <v>0</v>
          </cell>
          <cell r="CS28">
            <v>0</v>
          </cell>
          <cell r="CT28">
            <v>1339.27720832315</v>
          </cell>
          <cell r="CU28">
            <v>0</v>
          </cell>
          <cell r="CV28">
            <v>0</v>
          </cell>
          <cell r="CW28">
            <v>0</v>
          </cell>
          <cell r="CX28">
            <v>79.046509558716295</v>
          </cell>
          <cell r="CY28">
            <v>148.58140013229601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8108.9839308713099</v>
          </cell>
          <cell r="DH28">
            <v>0</v>
          </cell>
          <cell r="DI28">
            <v>0</v>
          </cell>
          <cell r="DJ28">
            <v>2517.0365560048499</v>
          </cell>
          <cell r="DK28">
            <v>446.60385117921999</v>
          </cell>
          <cell r="DL28">
            <v>0</v>
          </cell>
          <cell r="DM28">
            <v>0</v>
          </cell>
          <cell r="DN28">
            <v>0</v>
          </cell>
          <cell r="DO28">
            <v>5633.2440960803797</v>
          </cell>
          <cell r="DP28">
            <v>0</v>
          </cell>
          <cell r="DQ28">
            <v>2014.4296582212801</v>
          </cell>
          <cell r="DR28">
            <v>104.992847271667</v>
          </cell>
          <cell r="DS28">
            <v>0</v>
          </cell>
          <cell r="DT28">
            <v>0</v>
          </cell>
          <cell r="DU28">
            <v>4770.86966632031</v>
          </cell>
          <cell r="DV28">
            <v>0</v>
          </cell>
          <cell r="DW28">
            <v>0</v>
          </cell>
          <cell r="DX28">
            <v>231.30134345085</v>
          </cell>
          <cell r="DY28">
            <v>0</v>
          </cell>
          <cell r="DZ28">
            <v>17.318099093495299</v>
          </cell>
          <cell r="EA28">
            <v>2161.09729119246</v>
          </cell>
          <cell r="EB28">
            <v>1576.7820282380901</v>
          </cell>
          <cell r="EC28">
            <v>10310.4795941065</v>
          </cell>
          <cell r="ED28">
            <v>1940.37220686464</v>
          </cell>
          <cell r="EE28">
            <v>0</v>
          </cell>
          <cell r="EF28">
            <v>0</v>
          </cell>
          <cell r="EG28">
            <v>1133.27631251806</v>
          </cell>
          <cell r="EH28">
            <v>4702.70032530755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271.73434402341599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11043.112913340099</v>
          </cell>
          <cell r="EX28">
            <v>10094.8491943556</v>
          </cell>
          <cell r="EY28">
            <v>160.80454027116801</v>
          </cell>
          <cell r="EZ28">
            <v>0</v>
          </cell>
          <cell r="FA28">
            <v>63.807790391994303</v>
          </cell>
          <cell r="FB28">
            <v>0</v>
          </cell>
          <cell r="FC28">
            <v>0</v>
          </cell>
          <cell r="FD28">
            <v>18600.782803535101</v>
          </cell>
          <cell r="FE28">
            <v>8480.1367881020506</v>
          </cell>
          <cell r="FF28">
            <v>644.12453363541499</v>
          </cell>
          <cell r="FG28">
            <v>2031.20898865562</v>
          </cell>
          <cell r="FH28">
            <v>0</v>
          </cell>
          <cell r="FI28">
            <v>1245.8717964143</v>
          </cell>
          <cell r="FJ28">
            <v>0</v>
          </cell>
          <cell r="FK28">
            <v>0</v>
          </cell>
          <cell r="FL28">
            <v>139.98187142974999</v>
          </cell>
          <cell r="FM28">
            <v>1136.67035441757</v>
          </cell>
          <cell r="FN28">
            <v>3140.07447686963</v>
          </cell>
          <cell r="FO28">
            <v>0</v>
          </cell>
          <cell r="FP28">
            <v>0</v>
          </cell>
          <cell r="FQ28">
            <v>78873.085091027402</v>
          </cell>
          <cell r="FR28">
            <v>87.500413956528206</v>
          </cell>
          <cell r="FS28">
            <v>0</v>
          </cell>
          <cell r="FT28">
            <v>89262.139996654703</v>
          </cell>
          <cell r="FU28">
            <v>174236.77402938099</v>
          </cell>
          <cell r="FV28">
            <v>1922.3204023263199</v>
          </cell>
          <cell r="FW28">
            <v>0</v>
          </cell>
          <cell r="FX28">
            <v>0</v>
          </cell>
          <cell r="FY28">
            <v>3426.01701664236</v>
          </cell>
          <cell r="FZ28">
            <v>1429.43652180959</v>
          </cell>
          <cell r="GA28">
            <v>0</v>
          </cell>
          <cell r="GB28">
            <v>0</v>
          </cell>
          <cell r="GC28">
            <v>8531.4903061212899</v>
          </cell>
        </row>
        <row r="29">
          <cell r="B29">
            <v>0</v>
          </cell>
          <cell r="C29">
            <v>170.17768407432499</v>
          </cell>
          <cell r="D29">
            <v>2324.5429964731502</v>
          </cell>
          <cell r="E29">
            <v>0</v>
          </cell>
          <cell r="F29">
            <v>174.59628880055399</v>
          </cell>
          <cell r="G29">
            <v>0</v>
          </cell>
          <cell r="H29">
            <v>0</v>
          </cell>
          <cell r="I29">
            <v>11817.4039179299</v>
          </cell>
          <cell r="J29">
            <v>0</v>
          </cell>
          <cell r="K29">
            <v>9440.6251193461503</v>
          </cell>
          <cell r="L29">
            <v>7111.9405968021701</v>
          </cell>
          <cell r="M29">
            <v>0</v>
          </cell>
          <cell r="N29">
            <v>0</v>
          </cell>
          <cell r="O29">
            <v>0</v>
          </cell>
          <cell r="P29">
            <v>19039.022798159302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233.063950464199</v>
          </cell>
          <cell r="V29">
            <v>0</v>
          </cell>
          <cell r="W29">
            <v>11506.961272660301</v>
          </cell>
          <cell r="X29">
            <v>0</v>
          </cell>
          <cell r="Y29">
            <v>7197.2579054330899</v>
          </cell>
          <cell r="Z29">
            <v>0</v>
          </cell>
          <cell r="AA29">
            <v>110.755322472777</v>
          </cell>
          <cell r="AB29">
            <v>0</v>
          </cell>
          <cell r="AC29">
            <v>0</v>
          </cell>
          <cell r="AD29">
            <v>13.273662814222201</v>
          </cell>
          <cell r="AE29">
            <v>19488.3345478886</v>
          </cell>
          <cell r="AF29">
            <v>0</v>
          </cell>
          <cell r="AG29">
            <v>0</v>
          </cell>
          <cell r="AH29">
            <v>0</v>
          </cell>
          <cell r="AI29">
            <v>4382.5332768686803</v>
          </cell>
          <cell r="AJ29">
            <v>19064.300992598499</v>
          </cell>
          <cell r="AK29">
            <v>0</v>
          </cell>
          <cell r="AL29">
            <v>4040.8280460557198</v>
          </cell>
          <cell r="AM29">
            <v>0</v>
          </cell>
          <cell r="AN29">
            <v>0</v>
          </cell>
          <cell r="AO29">
            <v>1303.48313547874</v>
          </cell>
          <cell r="AP29">
            <v>0</v>
          </cell>
          <cell r="AQ29">
            <v>0</v>
          </cell>
          <cell r="AR29">
            <v>0</v>
          </cell>
          <cell r="AS29">
            <v>2076.0036462078601</v>
          </cell>
          <cell r="AT29">
            <v>61.510837823960998</v>
          </cell>
          <cell r="AU29">
            <v>17384.728578288101</v>
          </cell>
          <cell r="AV29">
            <v>4947.5857691690899</v>
          </cell>
          <cell r="AW29">
            <v>0</v>
          </cell>
          <cell r="AX29">
            <v>0</v>
          </cell>
          <cell r="AY29">
            <v>582.94805307755996</v>
          </cell>
          <cell r="AZ29">
            <v>2390.7470945591299</v>
          </cell>
          <cell r="BA29">
            <v>470.768825895345</v>
          </cell>
          <cell r="BB29">
            <v>6418.4605390603101</v>
          </cell>
          <cell r="BC29">
            <v>127.887020617738</v>
          </cell>
          <cell r="BD29">
            <v>0</v>
          </cell>
          <cell r="BE29">
            <v>62.789467346333801</v>
          </cell>
          <cell r="BF29">
            <v>0</v>
          </cell>
          <cell r="BG29">
            <v>0</v>
          </cell>
          <cell r="BH29">
            <v>5314.71905997059</v>
          </cell>
          <cell r="BI29">
            <v>36480.7681947612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87211.405225298804</v>
          </cell>
          <cell r="BP29">
            <v>0</v>
          </cell>
          <cell r="BQ29">
            <v>3778.6703619534001</v>
          </cell>
          <cell r="BR29">
            <v>0</v>
          </cell>
          <cell r="BS29">
            <v>0</v>
          </cell>
          <cell r="BT29">
            <v>0</v>
          </cell>
          <cell r="BU29">
            <v>297.626868614476</v>
          </cell>
          <cell r="BV29">
            <v>0</v>
          </cell>
          <cell r="BW29">
            <v>0</v>
          </cell>
          <cell r="BX29">
            <v>0</v>
          </cell>
          <cell r="BY29">
            <v>45.405204008423901</v>
          </cell>
          <cell r="BZ29">
            <v>0</v>
          </cell>
          <cell r="CA29">
            <v>533.77589858770398</v>
          </cell>
          <cell r="CB29">
            <v>5910.5603922732598</v>
          </cell>
          <cell r="CC29">
            <v>10.7636252277</v>
          </cell>
          <cell r="CD29">
            <v>21282.594393128202</v>
          </cell>
          <cell r="CE29">
            <v>935.295712660596</v>
          </cell>
          <cell r="CF29">
            <v>620.02638042317403</v>
          </cell>
          <cell r="CG29">
            <v>903.40727896621604</v>
          </cell>
          <cell r="CH29">
            <v>2813.3629505465501</v>
          </cell>
          <cell r="CI29">
            <v>2606.4103635843899</v>
          </cell>
          <cell r="CJ29">
            <v>42641.242493775899</v>
          </cell>
          <cell r="CK29">
            <v>279.56283974240301</v>
          </cell>
          <cell r="CL29">
            <v>53768.631024761999</v>
          </cell>
          <cell r="CM29">
            <v>149.48148952936899</v>
          </cell>
          <cell r="CN29">
            <v>300.518097329819</v>
          </cell>
          <cell r="CO29">
            <v>0</v>
          </cell>
          <cell r="CP29">
            <v>4748.6543639997199</v>
          </cell>
          <cell r="CQ29">
            <v>242.25926276813999</v>
          </cell>
          <cell r="CR29">
            <v>0</v>
          </cell>
          <cell r="CS29">
            <v>0</v>
          </cell>
          <cell r="CT29">
            <v>1506.2035582512799</v>
          </cell>
          <cell r="CU29">
            <v>0</v>
          </cell>
          <cell r="CV29">
            <v>0</v>
          </cell>
          <cell r="CW29">
            <v>0</v>
          </cell>
          <cell r="CX29">
            <v>93.364846618628206</v>
          </cell>
          <cell r="CY29">
            <v>185.26698651272901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8953.6459690527408</v>
          </cell>
          <cell r="DH29">
            <v>0</v>
          </cell>
          <cell r="DI29">
            <v>0</v>
          </cell>
          <cell r="DJ29">
            <v>2649.1990518049201</v>
          </cell>
          <cell r="DK29">
            <v>506.17978498360998</v>
          </cell>
          <cell r="DL29">
            <v>0</v>
          </cell>
          <cell r="DM29">
            <v>0</v>
          </cell>
          <cell r="DN29">
            <v>0</v>
          </cell>
          <cell r="DO29">
            <v>6136.5386097159198</v>
          </cell>
          <cell r="DP29">
            <v>0</v>
          </cell>
          <cell r="DQ29">
            <v>2193.72906980163</v>
          </cell>
          <cell r="DR29">
            <v>118.352367469432</v>
          </cell>
          <cell r="DS29">
            <v>0</v>
          </cell>
          <cell r="DT29">
            <v>37.777264869668997</v>
          </cell>
          <cell r="DU29">
            <v>5160.9168906764298</v>
          </cell>
          <cell r="DV29">
            <v>0</v>
          </cell>
          <cell r="DW29">
            <v>0</v>
          </cell>
          <cell r="DX29">
            <v>253.644754800447</v>
          </cell>
          <cell r="DY29">
            <v>0</v>
          </cell>
          <cell r="DZ29">
            <v>19.6518816996029</v>
          </cell>
          <cell r="EA29">
            <v>2362.0812633108299</v>
          </cell>
          <cell r="EB29">
            <v>1776.82446407107</v>
          </cell>
          <cell r="EC29">
            <v>11521.4032856087</v>
          </cell>
          <cell r="ED29">
            <v>2113.83686968337</v>
          </cell>
          <cell r="EE29">
            <v>0</v>
          </cell>
          <cell r="EF29">
            <v>0</v>
          </cell>
          <cell r="EG29">
            <v>1398.85206185531</v>
          </cell>
          <cell r="EH29">
            <v>5292.86149584952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321.46111557388298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11938.234396718701</v>
          </cell>
          <cell r="EX29">
            <v>11012.5913731775</v>
          </cell>
          <cell r="EY29">
            <v>187.40779952635</v>
          </cell>
          <cell r="EZ29">
            <v>0</v>
          </cell>
          <cell r="FA29">
            <v>93.540648216380205</v>
          </cell>
          <cell r="FB29">
            <v>0</v>
          </cell>
          <cell r="FC29">
            <v>0</v>
          </cell>
          <cell r="FD29">
            <v>19874.613032653499</v>
          </cell>
          <cell r="FE29">
            <v>9277.7245486356096</v>
          </cell>
          <cell r="FF29">
            <v>772.60297094989903</v>
          </cell>
          <cell r="FG29">
            <v>2367.6874344000298</v>
          </cell>
          <cell r="FH29">
            <v>0</v>
          </cell>
          <cell r="FI29">
            <v>1389.9314623804901</v>
          </cell>
          <cell r="FJ29">
            <v>0</v>
          </cell>
          <cell r="FK29">
            <v>0</v>
          </cell>
          <cell r="FL29">
            <v>190.049870728857</v>
          </cell>
          <cell r="FM29">
            <v>1250.86404011843</v>
          </cell>
          <cell r="FN29">
            <v>3613.5947998820502</v>
          </cell>
          <cell r="FO29">
            <v>0</v>
          </cell>
          <cell r="FP29">
            <v>0</v>
          </cell>
          <cell r="FQ29">
            <v>90219.5826174494</v>
          </cell>
          <cell r="FR29">
            <v>122.24191468432601</v>
          </cell>
          <cell r="FS29">
            <v>0</v>
          </cell>
          <cell r="FT29">
            <v>94028.976718498394</v>
          </cell>
          <cell r="FU29">
            <v>186242.755925448</v>
          </cell>
          <cell r="FV29">
            <v>2065.5360912023798</v>
          </cell>
          <cell r="FW29">
            <v>0</v>
          </cell>
          <cell r="FX29">
            <v>0</v>
          </cell>
          <cell r="FY29">
            <v>3964.9904559637998</v>
          </cell>
          <cell r="FZ29">
            <v>1510.07650083269</v>
          </cell>
          <cell r="GA29">
            <v>0</v>
          </cell>
          <cell r="GB29">
            <v>0</v>
          </cell>
          <cell r="GC29">
            <v>9180.6874054512591</v>
          </cell>
        </row>
        <row r="30">
          <cell r="B30">
            <v>11.338877389237</v>
          </cell>
          <cell r="C30">
            <v>194.29066902020401</v>
          </cell>
          <cell r="D30">
            <v>2641.7957191969199</v>
          </cell>
          <cell r="E30">
            <v>0</v>
          </cell>
          <cell r="F30">
            <v>226.35751979565799</v>
          </cell>
          <cell r="G30">
            <v>0</v>
          </cell>
          <cell r="H30">
            <v>0</v>
          </cell>
          <cell r="I30">
            <v>12598.418332250099</v>
          </cell>
          <cell r="J30">
            <v>0</v>
          </cell>
          <cell r="K30">
            <v>10281.5530788044</v>
          </cell>
          <cell r="L30">
            <v>7762.0497994678699</v>
          </cell>
          <cell r="M30">
            <v>0</v>
          </cell>
          <cell r="N30">
            <v>0</v>
          </cell>
          <cell r="O30">
            <v>0</v>
          </cell>
          <cell r="P30">
            <v>20188.384026050298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242.57826959311399</v>
          </cell>
          <cell r="V30">
            <v>0</v>
          </cell>
          <cell r="W30">
            <v>12783.7080856705</v>
          </cell>
          <cell r="X30">
            <v>0</v>
          </cell>
          <cell r="Y30">
            <v>8198.2137153847907</v>
          </cell>
          <cell r="Z30">
            <v>0</v>
          </cell>
          <cell r="AA30">
            <v>122.68402066895</v>
          </cell>
          <cell r="AB30">
            <v>0</v>
          </cell>
          <cell r="AC30">
            <v>0</v>
          </cell>
          <cell r="AD30">
            <v>16.918040149968601</v>
          </cell>
          <cell r="AE30">
            <v>21382.244463290601</v>
          </cell>
          <cell r="AF30">
            <v>3.0199020182390002</v>
          </cell>
          <cell r="AG30">
            <v>0</v>
          </cell>
          <cell r="AH30">
            <v>0</v>
          </cell>
          <cell r="AI30">
            <v>4658.5202513386403</v>
          </cell>
          <cell r="AJ30">
            <v>23586.389257790401</v>
          </cell>
          <cell r="AK30">
            <v>0</v>
          </cell>
          <cell r="AL30">
            <v>4493.0674286323601</v>
          </cell>
          <cell r="AM30">
            <v>0</v>
          </cell>
          <cell r="AN30">
            <v>0</v>
          </cell>
          <cell r="AO30">
            <v>1418.42646462682</v>
          </cell>
          <cell r="AP30">
            <v>0</v>
          </cell>
          <cell r="AQ30">
            <v>0</v>
          </cell>
          <cell r="AR30">
            <v>0</v>
          </cell>
          <cell r="AS30">
            <v>2284.4138805330299</v>
          </cell>
          <cell r="AT30">
            <v>88.665808452875396</v>
          </cell>
          <cell r="AU30">
            <v>19352.088593967601</v>
          </cell>
          <cell r="AV30">
            <v>5265.0201603677597</v>
          </cell>
          <cell r="AW30">
            <v>0</v>
          </cell>
          <cell r="AX30">
            <v>0</v>
          </cell>
          <cell r="AY30">
            <v>646.30940191110403</v>
          </cell>
          <cell r="AZ30">
            <v>2722.5769320101399</v>
          </cell>
          <cell r="BA30">
            <v>523.055933798924</v>
          </cell>
          <cell r="BB30">
            <v>7004.9893867240899</v>
          </cell>
          <cell r="BC30">
            <v>155.617561986521</v>
          </cell>
          <cell r="BD30">
            <v>0</v>
          </cell>
          <cell r="BE30">
            <v>71.146745246865805</v>
          </cell>
          <cell r="BF30">
            <v>0</v>
          </cell>
          <cell r="BG30">
            <v>0</v>
          </cell>
          <cell r="BH30">
            <v>5745.7141973942298</v>
          </cell>
          <cell r="BI30">
            <v>39544.705955286103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94754.891494238604</v>
          </cell>
          <cell r="BP30">
            <v>0</v>
          </cell>
          <cell r="BQ30">
            <v>4249.6066645944402</v>
          </cell>
          <cell r="BR30">
            <v>0</v>
          </cell>
          <cell r="BS30">
            <v>0</v>
          </cell>
          <cell r="BT30">
            <v>0</v>
          </cell>
          <cell r="BU30">
            <v>336.27426120172902</v>
          </cell>
          <cell r="BV30">
            <v>0</v>
          </cell>
          <cell r="BW30">
            <v>0</v>
          </cell>
          <cell r="BX30">
            <v>0</v>
          </cell>
          <cell r="BY30">
            <v>58.105763573852897</v>
          </cell>
          <cell r="BZ30">
            <v>3.6466741352319998</v>
          </cell>
          <cell r="CA30">
            <v>579.64961178900296</v>
          </cell>
          <cell r="CB30">
            <v>6447.2049223682898</v>
          </cell>
          <cell r="CC30">
            <v>36.249478542639601</v>
          </cell>
          <cell r="CD30">
            <v>23442.262910837999</v>
          </cell>
          <cell r="CE30">
            <v>1035.68076962951</v>
          </cell>
          <cell r="CF30">
            <v>811.46441977737197</v>
          </cell>
          <cell r="CG30">
            <v>1123.68840664646</v>
          </cell>
          <cell r="CH30">
            <v>3032.4382522262699</v>
          </cell>
          <cell r="CI30">
            <v>2846.9399720169099</v>
          </cell>
          <cell r="CJ30">
            <v>46943.916459538603</v>
          </cell>
          <cell r="CK30">
            <v>345.329713713182</v>
          </cell>
          <cell r="CL30">
            <v>59217.468450411499</v>
          </cell>
          <cell r="CM30">
            <v>186.16258160351799</v>
          </cell>
          <cell r="CN30">
            <v>405.35428271949201</v>
          </cell>
          <cell r="CO30">
            <v>0</v>
          </cell>
          <cell r="CP30">
            <v>5323.33014222783</v>
          </cell>
          <cell r="CQ30">
            <v>361.73905516858002</v>
          </cell>
          <cell r="CR30">
            <v>0</v>
          </cell>
          <cell r="CS30">
            <v>0</v>
          </cell>
          <cell r="CT30">
            <v>1751.21785348701</v>
          </cell>
          <cell r="CU30">
            <v>0</v>
          </cell>
          <cell r="CV30">
            <v>0</v>
          </cell>
          <cell r="CW30">
            <v>0</v>
          </cell>
          <cell r="CX30">
            <v>109.490430936816</v>
          </cell>
          <cell r="CY30">
            <v>249.66783646224101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9854.5029966415095</v>
          </cell>
          <cell r="DH30">
            <v>0</v>
          </cell>
          <cell r="DI30">
            <v>0</v>
          </cell>
          <cell r="DJ30">
            <v>2812.16470860868</v>
          </cell>
          <cell r="DK30">
            <v>576.72300070751203</v>
          </cell>
          <cell r="DL30">
            <v>0</v>
          </cell>
          <cell r="DM30">
            <v>0</v>
          </cell>
          <cell r="DN30">
            <v>0</v>
          </cell>
          <cell r="DO30">
            <v>6726.1362605062504</v>
          </cell>
          <cell r="DP30">
            <v>0</v>
          </cell>
          <cell r="DQ30">
            <v>2372.1717517955799</v>
          </cell>
          <cell r="DR30">
            <v>129.99623970892199</v>
          </cell>
          <cell r="DS30">
            <v>0</v>
          </cell>
          <cell r="DT30">
            <v>78.8544858193506</v>
          </cell>
          <cell r="DU30">
            <v>5588.7172389264197</v>
          </cell>
          <cell r="DV30">
            <v>0</v>
          </cell>
          <cell r="DW30">
            <v>0</v>
          </cell>
          <cell r="DX30">
            <v>286.00582363581202</v>
          </cell>
          <cell r="DY30">
            <v>0</v>
          </cell>
          <cell r="DZ30">
            <v>23.979278324049599</v>
          </cell>
          <cell r="EA30">
            <v>2555.1928246432399</v>
          </cell>
          <cell r="EB30">
            <v>2003.50187436695</v>
          </cell>
          <cell r="EC30">
            <v>12794.022940184501</v>
          </cell>
          <cell r="ED30">
            <v>2288.4062413725201</v>
          </cell>
          <cell r="EE30">
            <v>0</v>
          </cell>
          <cell r="EF30">
            <v>0</v>
          </cell>
          <cell r="EG30">
            <v>1597.14222350718</v>
          </cell>
          <cell r="EH30">
            <v>5946.99347584318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25.070884679719999</v>
          </cell>
          <cell r="EQ30">
            <v>378.51594765476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12805.979181020401</v>
          </cell>
          <cell r="EX30">
            <v>11999.573879637899</v>
          </cell>
          <cell r="EY30">
            <v>218.97735563835701</v>
          </cell>
          <cell r="EZ30">
            <v>0</v>
          </cell>
          <cell r="FA30">
            <v>126.91394886946701</v>
          </cell>
          <cell r="FB30">
            <v>0</v>
          </cell>
          <cell r="FC30">
            <v>0</v>
          </cell>
          <cell r="FD30">
            <v>21305.757259125301</v>
          </cell>
          <cell r="FE30">
            <v>10257.2691339946</v>
          </cell>
          <cell r="FF30">
            <v>920.87244861055603</v>
          </cell>
          <cell r="FG30">
            <v>2720.9421618822398</v>
          </cell>
          <cell r="FH30">
            <v>0</v>
          </cell>
          <cell r="FI30">
            <v>1550.8438397851401</v>
          </cell>
          <cell r="FJ30">
            <v>0</v>
          </cell>
          <cell r="FK30">
            <v>0</v>
          </cell>
          <cell r="FL30">
            <v>250.13819592246301</v>
          </cell>
          <cell r="FM30">
            <v>1397.2928711914999</v>
          </cell>
          <cell r="FN30">
            <v>4154.7267717659797</v>
          </cell>
          <cell r="FO30">
            <v>0</v>
          </cell>
          <cell r="FP30">
            <v>0</v>
          </cell>
          <cell r="FQ30">
            <v>103432.787015421</v>
          </cell>
          <cell r="FR30">
            <v>149.624976110201</v>
          </cell>
          <cell r="FS30">
            <v>0</v>
          </cell>
          <cell r="FT30">
            <v>99168.236013636502</v>
          </cell>
          <cell r="FU30">
            <v>199326.907714539</v>
          </cell>
          <cell r="FV30">
            <v>2204.8398780512898</v>
          </cell>
          <cell r="FW30">
            <v>0</v>
          </cell>
          <cell r="FX30">
            <v>0</v>
          </cell>
          <cell r="FY30">
            <v>4589.2917369139795</v>
          </cell>
          <cell r="FZ30">
            <v>1614.73177565644</v>
          </cell>
          <cell r="GA30">
            <v>0</v>
          </cell>
          <cell r="GB30">
            <v>0</v>
          </cell>
          <cell r="GC30">
            <v>9913.3569074443294</v>
          </cell>
        </row>
        <row r="31">
          <cell r="B31">
            <v>23.700669686109201</v>
          </cell>
          <cell r="C31">
            <v>218.05359858298499</v>
          </cell>
          <cell r="D31">
            <v>2993.7446092948499</v>
          </cell>
          <cell r="E31">
            <v>0</v>
          </cell>
          <cell r="F31">
            <v>280.09884221453001</v>
          </cell>
          <cell r="G31">
            <v>0</v>
          </cell>
          <cell r="H31">
            <v>0</v>
          </cell>
          <cell r="I31">
            <v>13469.2707944217</v>
          </cell>
          <cell r="J31">
            <v>0</v>
          </cell>
          <cell r="K31">
            <v>11176.3368919594</v>
          </cell>
          <cell r="L31">
            <v>8523.3111283695198</v>
          </cell>
          <cell r="M31">
            <v>0</v>
          </cell>
          <cell r="N31">
            <v>0</v>
          </cell>
          <cell r="O31">
            <v>0</v>
          </cell>
          <cell r="P31">
            <v>21328.473724239098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255.08807915537099</v>
          </cell>
          <cell r="V31">
            <v>0</v>
          </cell>
          <cell r="W31">
            <v>14270.885114158</v>
          </cell>
          <cell r="X31">
            <v>0</v>
          </cell>
          <cell r="Y31">
            <v>9305.9376101892503</v>
          </cell>
          <cell r="Z31">
            <v>0</v>
          </cell>
          <cell r="AA31">
            <v>137.59794630507</v>
          </cell>
          <cell r="AB31">
            <v>0</v>
          </cell>
          <cell r="AC31">
            <v>0</v>
          </cell>
          <cell r="AD31">
            <v>22.3961058708446</v>
          </cell>
          <cell r="AE31">
            <v>23123.900737680498</v>
          </cell>
          <cell r="AF31">
            <v>4.3300384393328004</v>
          </cell>
          <cell r="AG31">
            <v>0</v>
          </cell>
          <cell r="AH31">
            <v>0</v>
          </cell>
          <cell r="AI31">
            <v>4933.6957222926203</v>
          </cell>
          <cell r="AJ31">
            <v>28556.887667172301</v>
          </cell>
          <cell r="AK31">
            <v>0</v>
          </cell>
          <cell r="AL31">
            <v>4980.4439982292397</v>
          </cell>
          <cell r="AM31">
            <v>0</v>
          </cell>
          <cell r="AN31">
            <v>0</v>
          </cell>
          <cell r="AO31">
            <v>1484.07391605915</v>
          </cell>
          <cell r="AP31">
            <v>0</v>
          </cell>
          <cell r="AQ31">
            <v>0</v>
          </cell>
          <cell r="AR31">
            <v>0</v>
          </cell>
          <cell r="AS31">
            <v>2417.1950253587902</v>
          </cell>
          <cell r="AT31">
            <v>117.43537669927601</v>
          </cell>
          <cell r="AU31">
            <v>21465.985148518899</v>
          </cell>
          <cell r="AV31">
            <v>5594.14729849793</v>
          </cell>
          <cell r="AW31">
            <v>0</v>
          </cell>
          <cell r="AX31">
            <v>0</v>
          </cell>
          <cell r="AY31">
            <v>702.97828046287202</v>
          </cell>
          <cell r="AZ31">
            <v>3105.9107729105599</v>
          </cell>
          <cell r="BA31">
            <v>590.01026123312897</v>
          </cell>
          <cell r="BB31">
            <v>7677.9441642367501</v>
          </cell>
          <cell r="BC31">
            <v>184.310699291026</v>
          </cell>
          <cell r="BD31">
            <v>0</v>
          </cell>
          <cell r="BE31">
            <v>80.467619982075803</v>
          </cell>
          <cell r="BF31">
            <v>0</v>
          </cell>
          <cell r="BG31">
            <v>0</v>
          </cell>
          <cell r="BH31">
            <v>6208.6447277492098</v>
          </cell>
          <cell r="BI31">
            <v>42645.001627707403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103000.40188982199</v>
          </cell>
          <cell r="BP31">
            <v>0</v>
          </cell>
          <cell r="BQ31">
            <v>4784.7803290906904</v>
          </cell>
          <cell r="BR31">
            <v>0</v>
          </cell>
          <cell r="BS31">
            <v>0</v>
          </cell>
          <cell r="BT31">
            <v>0</v>
          </cell>
          <cell r="BU31">
            <v>373.59182120400601</v>
          </cell>
          <cell r="BV31">
            <v>0</v>
          </cell>
          <cell r="BW31">
            <v>0</v>
          </cell>
          <cell r="BX31">
            <v>0</v>
          </cell>
          <cell r="BY31">
            <v>74.108803797152405</v>
          </cell>
          <cell r="BZ31">
            <v>16.010820649122</v>
          </cell>
          <cell r="CA31">
            <v>627.87196052875402</v>
          </cell>
          <cell r="CB31">
            <v>7035.4450753035899</v>
          </cell>
          <cell r="CC31">
            <v>60.115253390053901</v>
          </cell>
          <cell r="CD31">
            <v>25882.8481420758</v>
          </cell>
          <cell r="CE31">
            <v>1149.00447354169</v>
          </cell>
          <cell r="CF31">
            <v>1075.2663375995</v>
          </cell>
          <cell r="CG31">
            <v>1329.3597816469801</v>
          </cell>
          <cell r="CH31">
            <v>3292.3591031257902</v>
          </cell>
          <cell r="CI31">
            <v>3093.1805686899702</v>
          </cell>
          <cell r="CJ31">
            <v>51727.923639327397</v>
          </cell>
          <cell r="CK31">
            <v>416.09639864342802</v>
          </cell>
          <cell r="CL31">
            <v>66385.430804029107</v>
          </cell>
          <cell r="CM31">
            <v>241.15594001476799</v>
          </cell>
          <cell r="CN31">
            <v>523.21113105539405</v>
          </cell>
          <cell r="CO31">
            <v>0</v>
          </cell>
          <cell r="CP31">
            <v>6008.5017944000501</v>
          </cell>
          <cell r="CQ31">
            <v>505.55579249198001</v>
          </cell>
          <cell r="CR31">
            <v>0</v>
          </cell>
          <cell r="CS31">
            <v>0</v>
          </cell>
          <cell r="CT31">
            <v>2032.4321762803199</v>
          </cell>
          <cell r="CU31">
            <v>0</v>
          </cell>
          <cell r="CV31">
            <v>0</v>
          </cell>
          <cell r="CW31">
            <v>0</v>
          </cell>
          <cell r="CX31">
            <v>127.42095062589399</v>
          </cell>
          <cell r="CY31">
            <v>345.07058391473799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10881.6087616901</v>
          </cell>
          <cell r="DH31">
            <v>0</v>
          </cell>
          <cell r="DI31">
            <v>0</v>
          </cell>
          <cell r="DJ31">
            <v>3000.5652344901</v>
          </cell>
          <cell r="DK31">
            <v>650.18689163793101</v>
          </cell>
          <cell r="DL31">
            <v>0</v>
          </cell>
          <cell r="DM31">
            <v>0</v>
          </cell>
          <cell r="DN31">
            <v>0</v>
          </cell>
          <cell r="DO31">
            <v>7388.6875167469498</v>
          </cell>
          <cell r="DP31">
            <v>0</v>
          </cell>
          <cell r="DQ31">
            <v>2567.6987659695301</v>
          </cell>
          <cell r="DR31">
            <v>140.66442240657801</v>
          </cell>
          <cell r="DS31">
            <v>0</v>
          </cell>
          <cell r="DT31">
            <v>134.96780677418701</v>
          </cell>
          <cell r="DU31">
            <v>6023.9139925728596</v>
          </cell>
          <cell r="DV31">
            <v>0</v>
          </cell>
          <cell r="DW31">
            <v>0</v>
          </cell>
          <cell r="DX31">
            <v>322.34207357897702</v>
          </cell>
          <cell r="DY31">
            <v>0</v>
          </cell>
          <cell r="DZ31">
            <v>28.647581210113898</v>
          </cell>
          <cell r="EA31">
            <v>2754.14167733975</v>
          </cell>
          <cell r="EB31">
            <v>2250.95404547308</v>
          </cell>
          <cell r="EC31">
            <v>14372.1598004361</v>
          </cell>
          <cell r="ED31">
            <v>2491.26730311342</v>
          </cell>
          <cell r="EE31">
            <v>0</v>
          </cell>
          <cell r="EF31">
            <v>0</v>
          </cell>
          <cell r="EG31">
            <v>1797.02192611041</v>
          </cell>
          <cell r="EH31">
            <v>6647.6132674583696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55.149949486964502</v>
          </cell>
          <cell r="EQ31">
            <v>434.51742355480798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13690.5000765073</v>
          </cell>
          <cell r="EX31">
            <v>12986.699650689399</v>
          </cell>
          <cell r="EY31">
            <v>247.12154073864099</v>
          </cell>
          <cell r="EZ31">
            <v>0</v>
          </cell>
          <cell r="FA31">
            <v>167.287588633024</v>
          </cell>
          <cell r="FB31">
            <v>0</v>
          </cell>
          <cell r="FC31">
            <v>0</v>
          </cell>
          <cell r="FD31">
            <v>22728.7683160815</v>
          </cell>
          <cell r="FE31">
            <v>11365.6633116427</v>
          </cell>
          <cell r="FF31">
            <v>1082.8202409579601</v>
          </cell>
          <cell r="FG31">
            <v>3112.2286375824401</v>
          </cell>
          <cell r="FH31">
            <v>0</v>
          </cell>
          <cell r="FI31">
            <v>1715.85893453484</v>
          </cell>
          <cell r="FJ31">
            <v>0</v>
          </cell>
          <cell r="FK31">
            <v>0</v>
          </cell>
          <cell r="FL31">
            <v>309.24741961159299</v>
          </cell>
          <cell r="FM31">
            <v>1531.14115585432</v>
          </cell>
          <cell r="FN31">
            <v>4791.5973572081703</v>
          </cell>
          <cell r="FO31">
            <v>0</v>
          </cell>
          <cell r="FP31">
            <v>0</v>
          </cell>
          <cell r="FQ31">
            <v>118942.14505028501</v>
          </cell>
          <cell r="FR31">
            <v>173.637281264808</v>
          </cell>
          <cell r="FS31">
            <v>0</v>
          </cell>
          <cell r="FT31">
            <v>104583.339996455</v>
          </cell>
          <cell r="FU31">
            <v>211601.59036336801</v>
          </cell>
          <cell r="FV31">
            <v>2341.5756985201101</v>
          </cell>
          <cell r="FW31">
            <v>0</v>
          </cell>
          <cell r="FX31">
            <v>0</v>
          </cell>
          <cell r="FY31">
            <v>5084.7540812910402</v>
          </cell>
          <cell r="FZ31">
            <v>1725.9564862843099</v>
          </cell>
          <cell r="GA31">
            <v>0</v>
          </cell>
          <cell r="GB31">
            <v>0</v>
          </cell>
          <cell r="GC31">
            <v>10704.2446745855</v>
          </cell>
        </row>
        <row r="32">
          <cell r="B32">
            <v>37.368913489849298</v>
          </cell>
          <cell r="C32">
            <v>257.19165053169701</v>
          </cell>
          <cell r="D32">
            <v>3348.5374917089998</v>
          </cell>
          <cell r="E32">
            <v>0</v>
          </cell>
          <cell r="F32">
            <v>332.512094906188</v>
          </cell>
          <cell r="G32">
            <v>0</v>
          </cell>
          <cell r="H32">
            <v>0</v>
          </cell>
          <cell r="I32">
            <v>14426.0962122037</v>
          </cell>
          <cell r="J32">
            <v>0</v>
          </cell>
          <cell r="K32">
            <v>12088.0984848645</v>
          </cell>
          <cell r="L32">
            <v>9352.7644860428809</v>
          </cell>
          <cell r="M32">
            <v>0</v>
          </cell>
          <cell r="N32">
            <v>0</v>
          </cell>
          <cell r="O32">
            <v>0</v>
          </cell>
          <cell r="P32">
            <v>22564.212862105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269.90651859307599</v>
          </cell>
          <cell r="V32">
            <v>0</v>
          </cell>
          <cell r="W32">
            <v>15836.0956689752</v>
          </cell>
          <cell r="X32">
            <v>0</v>
          </cell>
          <cell r="Y32">
            <v>10527.429970330601</v>
          </cell>
          <cell r="Z32">
            <v>0</v>
          </cell>
          <cell r="AA32">
            <v>150.81402468706099</v>
          </cell>
          <cell r="AB32">
            <v>0</v>
          </cell>
          <cell r="AC32">
            <v>0</v>
          </cell>
          <cell r="AD32">
            <v>29.707403875825001</v>
          </cell>
          <cell r="AE32">
            <v>24990.800182525501</v>
          </cell>
          <cell r="AF32">
            <v>6.6655408594404797</v>
          </cell>
          <cell r="AG32">
            <v>0</v>
          </cell>
          <cell r="AH32">
            <v>0</v>
          </cell>
          <cell r="AI32">
            <v>5224.3593204180797</v>
          </cell>
          <cell r="AJ32">
            <v>31452.290740290198</v>
          </cell>
          <cell r="AK32">
            <v>0</v>
          </cell>
          <cell r="AL32">
            <v>5509.8650528625703</v>
          </cell>
          <cell r="AM32">
            <v>0</v>
          </cell>
          <cell r="AN32">
            <v>0</v>
          </cell>
          <cell r="AO32">
            <v>1529.46495454764</v>
          </cell>
          <cell r="AP32">
            <v>0</v>
          </cell>
          <cell r="AQ32">
            <v>0</v>
          </cell>
          <cell r="AR32">
            <v>0</v>
          </cell>
          <cell r="AS32">
            <v>2707.2099315987798</v>
          </cell>
          <cell r="AT32">
            <v>148.48827754476901</v>
          </cell>
          <cell r="AU32">
            <v>23701.5329907384</v>
          </cell>
          <cell r="AV32">
            <v>5955.6125658966403</v>
          </cell>
          <cell r="AW32">
            <v>0</v>
          </cell>
          <cell r="AX32">
            <v>0</v>
          </cell>
          <cell r="AY32">
            <v>782.01062446235198</v>
          </cell>
          <cell r="AZ32">
            <v>3516.0385328192301</v>
          </cell>
          <cell r="BA32">
            <v>662.90798303102702</v>
          </cell>
          <cell r="BB32">
            <v>8353.3262175212403</v>
          </cell>
          <cell r="BC32">
            <v>209.34996869431001</v>
          </cell>
          <cell r="BD32">
            <v>0</v>
          </cell>
          <cell r="BE32">
            <v>90.466081959683294</v>
          </cell>
          <cell r="BF32">
            <v>0</v>
          </cell>
          <cell r="BG32">
            <v>0</v>
          </cell>
          <cell r="BH32">
            <v>6705.37589008757</v>
          </cell>
          <cell r="BI32">
            <v>46008.876954607702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111922.147411282</v>
          </cell>
          <cell r="BP32">
            <v>0</v>
          </cell>
          <cell r="BQ32">
            <v>5383.8333177488403</v>
          </cell>
          <cell r="BR32">
            <v>0</v>
          </cell>
          <cell r="BS32">
            <v>0</v>
          </cell>
          <cell r="BT32">
            <v>0</v>
          </cell>
          <cell r="BU32">
            <v>415.21781214198501</v>
          </cell>
          <cell r="BV32">
            <v>0</v>
          </cell>
          <cell r="BW32">
            <v>0</v>
          </cell>
          <cell r="BX32">
            <v>0</v>
          </cell>
          <cell r="BY32">
            <v>88.798268210190997</v>
          </cell>
          <cell r="BZ32">
            <v>30.026084791480301</v>
          </cell>
          <cell r="CA32">
            <v>687.18370541981403</v>
          </cell>
          <cell r="CB32">
            <v>7634.6553944387797</v>
          </cell>
          <cell r="CC32">
            <v>84.647161134045305</v>
          </cell>
          <cell r="CD32">
            <v>28432.196887016398</v>
          </cell>
          <cell r="CE32">
            <v>1280.28525359076</v>
          </cell>
          <cell r="CF32">
            <v>1321.13821541568</v>
          </cell>
          <cell r="CG32">
            <v>1641.25556433109</v>
          </cell>
          <cell r="CH32">
            <v>3500.3483342837499</v>
          </cell>
          <cell r="CI32">
            <v>3349.8878671480002</v>
          </cell>
          <cell r="CJ32">
            <v>57114.466955263597</v>
          </cell>
          <cell r="CK32">
            <v>488.15628325253499</v>
          </cell>
          <cell r="CL32">
            <v>74209.406608405494</v>
          </cell>
          <cell r="CM32">
            <v>315.52790909170398</v>
          </cell>
          <cell r="CN32">
            <v>633.34049297056799</v>
          </cell>
          <cell r="CO32">
            <v>0</v>
          </cell>
          <cell r="CP32">
            <v>6676.0823334160796</v>
          </cell>
          <cell r="CQ32">
            <v>680.07446425245098</v>
          </cell>
          <cell r="CR32">
            <v>0</v>
          </cell>
          <cell r="CS32">
            <v>0</v>
          </cell>
          <cell r="CT32">
            <v>2319.2747622207398</v>
          </cell>
          <cell r="CU32">
            <v>0</v>
          </cell>
          <cell r="CV32">
            <v>0</v>
          </cell>
          <cell r="CW32">
            <v>0</v>
          </cell>
          <cell r="CX32">
            <v>147.15382519072801</v>
          </cell>
          <cell r="CY32">
            <v>455.43912511687302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11889.846240320499</v>
          </cell>
          <cell r="DH32">
            <v>0</v>
          </cell>
          <cell r="DI32">
            <v>0</v>
          </cell>
          <cell r="DJ32">
            <v>3204.9250355279501</v>
          </cell>
          <cell r="DK32">
            <v>720.17683065462302</v>
          </cell>
          <cell r="DL32">
            <v>0</v>
          </cell>
          <cell r="DM32">
            <v>0</v>
          </cell>
          <cell r="DN32">
            <v>0</v>
          </cell>
          <cell r="DO32">
            <v>8089.7638549620196</v>
          </cell>
          <cell r="DP32">
            <v>0</v>
          </cell>
          <cell r="DQ32">
            <v>2773.1160653833599</v>
          </cell>
          <cell r="DR32">
            <v>153.660781927643</v>
          </cell>
          <cell r="DS32">
            <v>0</v>
          </cell>
          <cell r="DT32">
            <v>256.54045144498099</v>
          </cell>
          <cell r="DU32">
            <v>6505.5610231382598</v>
          </cell>
          <cell r="DV32">
            <v>0</v>
          </cell>
          <cell r="DW32">
            <v>0</v>
          </cell>
          <cell r="DX32">
            <v>360.31486260102002</v>
          </cell>
          <cell r="DY32">
            <v>0</v>
          </cell>
          <cell r="DZ32">
            <v>33.998465998138897</v>
          </cell>
          <cell r="EA32">
            <v>2950.86784490326</v>
          </cell>
          <cell r="EB32">
            <v>2571.2719497547901</v>
          </cell>
          <cell r="EC32">
            <v>16134.9882158828</v>
          </cell>
          <cell r="ED32">
            <v>2701.8517305924101</v>
          </cell>
          <cell r="EE32">
            <v>0</v>
          </cell>
          <cell r="EF32">
            <v>0</v>
          </cell>
          <cell r="EG32">
            <v>1942.62821977252</v>
          </cell>
          <cell r="EH32">
            <v>7406.3817831257602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90.233530853091494</v>
          </cell>
          <cell r="EQ32">
            <v>495.15807756018899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14536.375549799101</v>
          </cell>
          <cell r="EX32">
            <v>14128.0791075091</v>
          </cell>
          <cell r="EY32">
            <v>274.215826460475</v>
          </cell>
          <cell r="EZ32">
            <v>0</v>
          </cell>
          <cell r="FA32">
            <v>195.00101043663099</v>
          </cell>
          <cell r="FB32">
            <v>0</v>
          </cell>
          <cell r="FC32">
            <v>0</v>
          </cell>
          <cell r="FD32">
            <v>24272.1975901851</v>
          </cell>
          <cell r="FE32">
            <v>12680.446730706301</v>
          </cell>
          <cell r="FF32">
            <v>1261.37914185406</v>
          </cell>
          <cell r="FG32">
            <v>3611.6141923405598</v>
          </cell>
          <cell r="FH32">
            <v>0</v>
          </cell>
          <cell r="FI32">
            <v>1974.3879323364499</v>
          </cell>
          <cell r="FJ32">
            <v>0</v>
          </cell>
          <cell r="FK32">
            <v>0</v>
          </cell>
          <cell r="FL32">
            <v>341.96302160209802</v>
          </cell>
          <cell r="FM32">
            <v>1639.33261474697</v>
          </cell>
          <cell r="FN32">
            <v>5421.2525059395302</v>
          </cell>
          <cell r="FO32">
            <v>0</v>
          </cell>
          <cell r="FP32">
            <v>0</v>
          </cell>
          <cell r="FQ32">
            <v>136269.604816028</v>
          </cell>
          <cell r="FR32">
            <v>194.61920405883399</v>
          </cell>
          <cell r="FS32">
            <v>0</v>
          </cell>
          <cell r="FT32">
            <v>110343.33221830201</v>
          </cell>
          <cell r="FU32">
            <v>224031.680566289</v>
          </cell>
          <cell r="FV32">
            <v>2469.3931244055502</v>
          </cell>
          <cell r="FW32">
            <v>0</v>
          </cell>
          <cell r="FX32">
            <v>0</v>
          </cell>
          <cell r="FY32">
            <v>5588.6174104582396</v>
          </cell>
          <cell r="FZ32">
            <v>1851.4068962415799</v>
          </cell>
          <cell r="GA32">
            <v>0</v>
          </cell>
          <cell r="GB32">
            <v>0</v>
          </cell>
          <cell r="GC32">
            <v>11473.1030397913</v>
          </cell>
        </row>
        <row r="33">
          <cell r="B33">
            <v>58.798709018862503</v>
          </cell>
          <cell r="C33">
            <v>299.080399693299</v>
          </cell>
          <cell r="D33">
            <v>3675.86539802477</v>
          </cell>
          <cell r="E33">
            <v>0</v>
          </cell>
          <cell r="F33">
            <v>387.112155428275</v>
          </cell>
          <cell r="G33">
            <v>0</v>
          </cell>
          <cell r="H33">
            <v>0</v>
          </cell>
          <cell r="I33">
            <v>15390.120997013901</v>
          </cell>
          <cell r="J33">
            <v>0</v>
          </cell>
          <cell r="K33">
            <v>13028.379822319501</v>
          </cell>
          <cell r="L33">
            <v>10151.5342790745</v>
          </cell>
          <cell r="M33">
            <v>10.605186649998</v>
          </cell>
          <cell r="N33">
            <v>0.31482482710420001</v>
          </cell>
          <cell r="O33">
            <v>4.9363882221599997</v>
          </cell>
          <cell r="P33">
            <v>23500.296351895799</v>
          </cell>
          <cell r="Q33">
            <v>0</v>
          </cell>
          <cell r="R33">
            <v>20.502387178085002</v>
          </cell>
          <cell r="S33">
            <v>4.3551537414819999</v>
          </cell>
          <cell r="T33">
            <v>0</v>
          </cell>
          <cell r="U33">
            <v>288.26033874325799</v>
          </cell>
          <cell r="V33">
            <v>0</v>
          </cell>
          <cell r="W33">
            <v>17521.223244795299</v>
          </cell>
          <cell r="X33">
            <v>0.10153593789279999</v>
          </cell>
          <cell r="Y33">
            <v>11782.760502453901</v>
          </cell>
          <cell r="Z33">
            <v>5.4203369660504501</v>
          </cell>
          <cell r="AA33">
            <v>199.161373305533</v>
          </cell>
          <cell r="AB33">
            <v>0</v>
          </cell>
          <cell r="AC33">
            <v>40.514882336599499</v>
          </cell>
          <cell r="AD33">
            <v>61.728348946417498</v>
          </cell>
          <cell r="AE33">
            <v>26994.800000285599</v>
          </cell>
          <cell r="AF33">
            <v>9.3537654362253395</v>
          </cell>
          <cell r="AG33">
            <v>4.4084215455351998</v>
          </cell>
          <cell r="AH33">
            <v>5.1995281970400002</v>
          </cell>
          <cell r="AI33">
            <v>5564.7102501591098</v>
          </cell>
          <cell r="AJ33">
            <v>34175.068614219803</v>
          </cell>
          <cell r="AK33">
            <v>0</v>
          </cell>
          <cell r="AL33">
            <v>6046.2092112234704</v>
          </cell>
          <cell r="AM33">
            <v>0</v>
          </cell>
          <cell r="AN33">
            <v>18.6428734755</v>
          </cell>
          <cell r="AO33">
            <v>1590.2733776943301</v>
          </cell>
          <cell r="AP33">
            <v>0.33319196608000001</v>
          </cell>
          <cell r="AQ33">
            <v>28.34177545204</v>
          </cell>
          <cell r="AR33">
            <v>61.457571489807897</v>
          </cell>
          <cell r="AS33">
            <v>2965.9821217410899</v>
          </cell>
          <cell r="AT33">
            <v>183.684628868554</v>
          </cell>
          <cell r="AU33">
            <v>26056.603189325899</v>
          </cell>
          <cell r="AV33">
            <v>6294.8648418288703</v>
          </cell>
          <cell r="AW33">
            <v>1.0903195431132999</v>
          </cell>
          <cell r="AX33">
            <v>0</v>
          </cell>
          <cell r="AY33">
            <v>846.51640332763304</v>
          </cell>
          <cell r="AZ33">
            <v>3983.3387981444298</v>
          </cell>
          <cell r="BA33">
            <v>734.54588295025997</v>
          </cell>
          <cell r="BB33">
            <v>9042.8659395195391</v>
          </cell>
          <cell r="BC33">
            <v>231.49685885046199</v>
          </cell>
          <cell r="BD33">
            <v>0</v>
          </cell>
          <cell r="BE33">
            <v>108.81735808676</v>
          </cell>
          <cell r="BF33">
            <v>0</v>
          </cell>
          <cell r="BG33">
            <v>4.0395446648300002</v>
          </cell>
          <cell r="BH33">
            <v>7207.1096475602599</v>
          </cell>
          <cell r="BI33">
            <v>49463.838173483702</v>
          </cell>
          <cell r="BJ33">
            <v>0.99324957000000003</v>
          </cell>
          <cell r="BK33">
            <v>0</v>
          </cell>
          <cell r="BL33">
            <v>0</v>
          </cell>
          <cell r="BM33">
            <v>11.03755884529</v>
          </cell>
          <cell r="BN33">
            <v>2.91761699043</v>
          </cell>
          <cell r="BO33">
            <v>121151.19940656899</v>
          </cell>
          <cell r="BP33">
            <v>96.9651262065303</v>
          </cell>
          <cell r="BQ33">
            <v>6003.5656665893403</v>
          </cell>
          <cell r="BR33">
            <v>0</v>
          </cell>
          <cell r="BS33">
            <v>0</v>
          </cell>
          <cell r="BT33">
            <v>8.2144652837435999</v>
          </cell>
          <cell r="BU33">
            <v>455.42333226405498</v>
          </cell>
          <cell r="BV33">
            <v>1.6360145652703</v>
          </cell>
          <cell r="BW33">
            <v>2.49966138</v>
          </cell>
          <cell r="BX33">
            <v>3.5197173293300001</v>
          </cell>
          <cell r="BY33">
            <v>106.824649717014</v>
          </cell>
          <cell r="BZ33">
            <v>48.712019440325101</v>
          </cell>
          <cell r="CA33">
            <v>896.55635657545599</v>
          </cell>
          <cell r="CB33">
            <v>8278.5134275873897</v>
          </cell>
          <cell r="CC33">
            <v>110.774134642253</v>
          </cell>
          <cell r="CD33">
            <v>31068.5090659466</v>
          </cell>
          <cell r="CE33">
            <v>1446.53975612828</v>
          </cell>
          <cell r="CF33">
            <v>1572.18107907593</v>
          </cell>
          <cell r="CG33">
            <v>1941.4968839722201</v>
          </cell>
          <cell r="CH33">
            <v>3688.05882000358</v>
          </cell>
          <cell r="CI33">
            <v>3610.80099902234</v>
          </cell>
          <cell r="CJ33">
            <v>63160.748002269298</v>
          </cell>
          <cell r="CK33">
            <v>548.01070522097802</v>
          </cell>
          <cell r="CL33">
            <v>82910.322719822099</v>
          </cell>
          <cell r="CM33">
            <v>394.71480313991901</v>
          </cell>
          <cell r="CN33">
            <v>749.45732081944902</v>
          </cell>
          <cell r="CO33">
            <v>0</v>
          </cell>
          <cell r="CP33">
            <v>7372.6906501732701</v>
          </cell>
          <cell r="CQ33">
            <v>1029.39651722708</v>
          </cell>
          <cell r="CR33">
            <v>131.983533647087</v>
          </cell>
          <cell r="CS33">
            <v>11.493032258244099</v>
          </cell>
          <cell r="CT33">
            <v>2595.36251059611</v>
          </cell>
          <cell r="CU33">
            <v>0</v>
          </cell>
          <cell r="CV33">
            <v>23.536278837552299</v>
          </cell>
          <cell r="CW33">
            <v>63.194652964020001</v>
          </cell>
          <cell r="CX33">
            <v>186.20985999529299</v>
          </cell>
          <cell r="CY33">
            <v>625.38282751694499</v>
          </cell>
          <cell r="CZ33">
            <v>0</v>
          </cell>
          <cell r="DA33">
            <v>4.3962212938548397</v>
          </cell>
          <cell r="DB33">
            <v>19.969351470239999</v>
          </cell>
          <cell r="DC33">
            <v>4.4923772299701001</v>
          </cell>
          <cell r="DD33">
            <v>9.8727641665124999</v>
          </cell>
          <cell r="DE33">
            <v>10.53062771788</v>
          </cell>
          <cell r="DF33">
            <v>0</v>
          </cell>
          <cell r="DG33">
            <v>12999.5084680412</v>
          </cell>
          <cell r="DH33">
            <v>0</v>
          </cell>
          <cell r="DI33">
            <v>0</v>
          </cell>
          <cell r="DJ33">
            <v>3426.9783965357201</v>
          </cell>
          <cell r="DK33">
            <v>779.42354462503204</v>
          </cell>
          <cell r="DL33">
            <v>0</v>
          </cell>
          <cell r="DM33">
            <v>0.16971771999999999</v>
          </cell>
          <cell r="DN33">
            <v>14.796413540313401</v>
          </cell>
          <cell r="DO33">
            <v>9347.7153408038794</v>
          </cell>
          <cell r="DP33">
            <v>9.3784976393000008</v>
          </cell>
          <cell r="DQ33">
            <v>2971.6480144263201</v>
          </cell>
          <cell r="DR33">
            <v>169.72581480280701</v>
          </cell>
          <cell r="DS33">
            <v>2.90939971279</v>
          </cell>
          <cell r="DT33">
            <v>510.37307620395097</v>
          </cell>
          <cell r="DU33">
            <v>6960.7140566552098</v>
          </cell>
          <cell r="DV33">
            <v>2.5602425878799999</v>
          </cell>
          <cell r="DW33">
            <v>0</v>
          </cell>
          <cell r="DX33">
            <v>401.796923493625</v>
          </cell>
          <cell r="DY33">
            <v>5.904539615</v>
          </cell>
          <cell r="DZ33">
            <v>39.561951633845098</v>
          </cell>
          <cell r="EA33">
            <v>3188.9960545262602</v>
          </cell>
          <cell r="EB33">
            <v>2872.29597346122</v>
          </cell>
          <cell r="EC33">
            <v>17780.0428830042</v>
          </cell>
          <cell r="ED33">
            <v>2911.1691094022299</v>
          </cell>
          <cell r="EE33">
            <v>15.174534845</v>
          </cell>
          <cell r="EF33">
            <v>24.223112224840101</v>
          </cell>
          <cell r="EG33">
            <v>2076.0489253556998</v>
          </cell>
          <cell r="EH33">
            <v>8172.2297636528301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0.31458749624999999</v>
          </cell>
          <cell r="EN33">
            <v>0.96511337549309995</v>
          </cell>
          <cell r="EO33">
            <v>1.80909735</v>
          </cell>
          <cell r="EP33">
            <v>176.027210701499</v>
          </cell>
          <cell r="EQ33">
            <v>556.49388125953999</v>
          </cell>
          <cell r="ER33">
            <v>0</v>
          </cell>
          <cell r="ES33">
            <v>7.7206813562179004</v>
          </cell>
          <cell r="ET33">
            <v>127.931655649334</v>
          </cell>
          <cell r="EU33">
            <v>0</v>
          </cell>
          <cell r="EV33">
            <v>0.60535212039249997</v>
          </cell>
          <cell r="EW33">
            <v>15402.879466156401</v>
          </cell>
          <cell r="EX33">
            <v>15469.823417412699</v>
          </cell>
          <cell r="EY33">
            <v>354.07405558874598</v>
          </cell>
          <cell r="EZ33">
            <v>0</v>
          </cell>
          <cell r="FA33">
            <v>250.132556889862</v>
          </cell>
          <cell r="FB33">
            <v>24.126210793449999</v>
          </cell>
          <cell r="FC33">
            <v>0</v>
          </cell>
          <cell r="FD33">
            <v>25811.5411865522</v>
          </cell>
          <cell r="FE33">
            <v>14082.080021981599</v>
          </cell>
          <cell r="FF33">
            <v>1466.99063209981</v>
          </cell>
          <cell r="FG33">
            <v>4230.9032154879596</v>
          </cell>
          <cell r="FH33">
            <v>0</v>
          </cell>
          <cell r="FI33">
            <v>2251.7307718531902</v>
          </cell>
          <cell r="FJ33">
            <v>11.7129166085768</v>
          </cell>
          <cell r="FK33">
            <v>0</v>
          </cell>
          <cell r="FL33">
            <v>402.03806234229</v>
          </cell>
          <cell r="FM33">
            <v>1710.23005656384</v>
          </cell>
          <cell r="FN33">
            <v>6144.0309132217999</v>
          </cell>
          <cell r="FO33">
            <v>0</v>
          </cell>
          <cell r="FP33">
            <v>0</v>
          </cell>
          <cell r="FQ33">
            <v>155749.445744853</v>
          </cell>
          <cell r="FR33">
            <v>213.357245455553</v>
          </cell>
          <cell r="FS33">
            <v>0</v>
          </cell>
          <cell r="FT33">
            <v>116010.09587758299</v>
          </cell>
          <cell r="FU33">
            <v>237116.050786904</v>
          </cell>
          <cell r="FV33">
            <v>2591.1011525953199</v>
          </cell>
          <cell r="FW33">
            <v>0.61762783983000002</v>
          </cell>
          <cell r="FX33">
            <v>5.42835679483</v>
          </cell>
          <cell r="FY33">
            <v>6067.91811427215</v>
          </cell>
          <cell r="FZ33">
            <v>2120.48361641581</v>
          </cell>
          <cell r="GA33">
            <v>0</v>
          </cell>
          <cell r="GB33">
            <v>3.4353225203400002</v>
          </cell>
          <cell r="GC33">
            <v>12220.129374251301</v>
          </cell>
        </row>
        <row r="34">
          <cell r="B34">
            <v>94.137668944390796</v>
          </cell>
          <cell r="C34">
            <v>341.73077385466399</v>
          </cell>
          <cell r="D34">
            <v>3968.9825413808699</v>
          </cell>
          <cell r="E34">
            <v>0</v>
          </cell>
          <cell r="F34">
            <v>445.54161971732799</v>
          </cell>
          <cell r="G34">
            <v>0</v>
          </cell>
          <cell r="H34">
            <v>0</v>
          </cell>
          <cell r="I34">
            <v>16220.4402305126</v>
          </cell>
          <cell r="J34">
            <v>0</v>
          </cell>
          <cell r="K34">
            <v>14029.6119065475</v>
          </cell>
          <cell r="L34">
            <v>11039.6591314044</v>
          </cell>
          <cell r="M34">
            <v>31.246532482513601</v>
          </cell>
          <cell r="N34">
            <v>12.998171706160299</v>
          </cell>
          <cell r="O34">
            <v>9.3803730703551995</v>
          </cell>
          <cell r="P34">
            <v>24442.722171002399</v>
          </cell>
          <cell r="Q34">
            <v>0</v>
          </cell>
          <cell r="R34">
            <v>42.219976202459399</v>
          </cell>
          <cell r="S34">
            <v>12.8865676249918</v>
          </cell>
          <cell r="T34">
            <v>0</v>
          </cell>
          <cell r="U34">
            <v>311.97004055871798</v>
          </cell>
          <cell r="V34">
            <v>0</v>
          </cell>
          <cell r="W34">
            <v>19242.5195118421</v>
          </cell>
          <cell r="X34">
            <v>2.2561344006575901</v>
          </cell>
          <cell r="Y34">
            <v>13203.237746991101</v>
          </cell>
          <cell r="Z34">
            <v>11.5552292026512</v>
          </cell>
          <cell r="AA34">
            <v>244.90299278532299</v>
          </cell>
          <cell r="AB34">
            <v>4.4474060799999998E-3</v>
          </cell>
          <cell r="AC34">
            <v>84.802129159242995</v>
          </cell>
          <cell r="AD34">
            <v>100.025623887763</v>
          </cell>
          <cell r="AE34">
            <v>29038.3880530075</v>
          </cell>
          <cell r="AF34">
            <v>12.9987367439513</v>
          </cell>
          <cell r="AG34">
            <v>8.3771602121844193</v>
          </cell>
          <cell r="AH34">
            <v>7.9564069697654203</v>
          </cell>
          <cell r="AI34">
            <v>5952.3453949250297</v>
          </cell>
          <cell r="AJ34">
            <v>37528.649587279302</v>
          </cell>
          <cell r="AK34">
            <v>0</v>
          </cell>
          <cell r="AL34">
            <v>6625.1899229444898</v>
          </cell>
          <cell r="AM34">
            <v>0</v>
          </cell>
          <cell r="AN34">
            <v>31.815746909996999</v>
          </cell>
          <cell r="AO34">
            <v>1666.1681645132601</v>
          </cell>
          <cell r="AP34">
            <v>0.33312575288471502</v>
          </cell>
          <cell r="AQ34">
            <v>57.664356486820999</v>
          </cell>
          <cell r="AR34">
            <v>122.252838657159</v>
          </cell>
          <cell r="AS34">
            <v>3235.90394726159</v>
          </cell>
          <cell r="AT34">
            <v>220.31137599449801</v>
          </cell>
          <cell r="AU34">
            <v>28179.695067607801</v>
          </cell>
          <cell r="AV34">
            <v>6606.1100416446598</v>
          </cell>
          <cell r="AW34">
            <v>1.5761934630818</v>
          </cell>
          <cell r="AX34">
            <v>0</v>
          </cell>
          <cell r="AY34">
            <v>922.25881177488804</v>
          </cell>
          <cell r="AZ34">
            <v>4579.0613779087398</v>
          </cell>
          <cell r="BA34">
            <v>820.93073280433703</v>
          </cell>
          <cell r="BB34">
            <v>9854.4475603782194</v>
          </cell>
          <cell r="BC34">
            <v>265.750795629273</v>
          </cell>
          <cell r="BD34">
            <v>0</v>
          </cell>
          <cell r="BE34">
            <v>126.266991459639</v>
          </cell>
          <cell r="BF34">
            <v>0</v>
          </cell>
          <cell r="BG34">
            <v>4.9565127889906799</v>
          </cell>
          <cell r="BH34">
            <v>7734.8057747700304</v>
          </cell>
          <cell r="BI34">
            <v>53231.504874863298</v>
          </cell>
          <cell r="BJ34">
            <v>0.99315206762477903</v>
          </cell>
          <cell r="BK34">
            <v>0</v>
          </cell>
          <cell r="BL34">
            <v>0</v>
          </cell>
          <cell r="BM34">
            <v>21.7826587032785</v>
          </cell>
          <cell r="BN34">
            <v>5.28031235692628</v>
          </cell>
          <cell r="BO34">
            <v>130550.517573787</v>
          </cell>
          <cell r="BP34">
            <v>196.58948551344901</v>
          </cell>
          <cell r="BQ34">
            <v>6738.86723674924</v>
          </cell>
          <cell r="BR34">
            <v>0</v>
          </cell>
          <cell r="BS34">
            <v>0</v>
          </cell>
          <cell r="BT34">
            <v>32.713233092629899</v>
          </cell>
          <cell r="BU34">
            <v>501.62095831708399</v>
          </cell>
          <cell r="BV34">
            <v>2.2556420350984001</v>
          </cell>
          <cell r="BW34">
            <v>5.99392897738832</v>
          </cell>
          <cell r="BX34">
            <v>5.7029459699078702</v>
          </cell>
          <cell r="BY34">
            <v>123.94173530080499</v>
          </cell>
          <cell r="BZ34">
            <v>63.675339586579099</v>
          </cell>
          <cell r="CA34">
            <v>1163.7539012116199</v>
          </cell>
          <cell r="CB34">
            <v>8904.6337749646009</v>
          </cell>
          <cell r="CC34">
            <v>139.59912468424201</v>
          </cell>
          <cell r="CD34">
            <v>33932.675862937598</v>
          </cell>
          <cell r="CE34">
            <v>1592.97347696256</v>
          </cell>
          <cell r="CF34">
            <v>1819.8138965870701</v>
          </cell>
          <cell r="CG34">
            <v>2205.96664342234</v>
          </cell>
          <cell r="CH34">
            <v>3902.5676788025098</v>
          </cell>
          <cell r="CI34">
            <v>3901.0644436501202</v>
          </cell>
          <cell r="CJ34">
            <v>69746.146697492906</v>
          </cell>
          <cell r="CK34">
            <v>602.06641799371403</v>
          </cell>
          <cell r="CL34">
            <v>91881.588374032799</v>
          </cell>
          <cell r="CM34">
            <v>491.09614653154199</v>
          </cell>
          <cell r="CN34">
            <v>865.14390054212197</v>
          </cell>
          <cell r="CO34">
            <v>0</v>
          </cell>
          <cell r="CP34">
            <v>8109.1299460036398</v>
          </cell>
          <cell r="CQ34">
            <v>1376.6700468347101</v>
          </cell>
          <cell r="CR34">
            <v>268.90913427578897</v>
          </cell>
          <cell r="CS34">
            <v>23.076258379925001</v>
          </cell>
          <cell r="CT34">
            <v>2887.3527854162699</v>
          </cell>
          <cell r="CU34">
            <v>0</v>
          </cell>
          <cell r="CV34">
            <v>45.672543228811499</v>
          </cell>
          <cell r="CW34">
            <v>133.584426362854</v>
          </cell>
          <cell r="CX34">
            <v>225.342876619918</v>
          </cell>
          <cell r="CY34">
            <v>805.62863068610795</v>
          </cell>
          <cell r="CZ34">
            <v>0</v>
          </cell>
          <cell r="DA34">
            <v>8.0255407843133906</v>
          </cell>
          <cell r="DB34">
            <v>42.683091172663303</v>
          </cell>
          <cell r="DC34">
            <v>13.225205857918301</v>
          </cell>
          <cell r="DD34">
            <v>14.2999795423242</v>
          </cell>
          <cell r="DE34">
            <v>18.4854364593658</v>
          </cell>
          <cell r="DF34">
            <v>0</v>
          </cell>
          <cell r="DG34">
            <v>14248.3603119169</v>
          </cell>
          <cell r="DH34">
            <v>0</v>
          </cell>
          <cell r="DI34">
            <v>0</v>
          </cell>
          <cell r="DJ34">
            <v>3668.4952881551799</v>
          </cell>
          <cell r="DK34">
            <v>834.33492282647103</v>
          </cell>
          <cell r="DL34">
            <v>0</v>
          </cell>
          <cell r="DM34">
            <v>0.33906075451782097</v>
          </cell>
          <cell r="DN34">
            <v>28.674446657957699</v>
          </cell>
          <cell r="DO34">
            <v>10611.3533024068</v>
          </cell>
          <cell r="DP34">
            <v>25.202905397790701</v>
          </cell>
          <cell r="DQ34">
            <v>3198.8234460767799</v>
          </cell>
          <cell r="DR34">
            <v>189.25503033031401</v>
          </cell>
          <cell r="DS34">
            <v>5.0034823004234301</v>
          </cell>
          <cell r="DT34">
            <v>760.45135983328805</v>
          </cell>
          <cell r="DU34">
            <v>7425.7623239409004</v>
          </cell>
          <cell r="DV34">
            <v>20.803916591614598</v>
          </cell>
          <cell r="DW34">
            <v>0</v>
          </cell>
          <cell r="DX34">
            <v>450.73854940870501</v>
          </cell>
          <cell r="DY34">
            <v>12.687324516129699</v>
          </cell>
          <cell r="DZ34">
            <v>46.121949410432002</v>
          </cell>
          <cell r="EA34">
            <v>3444.9084137903401</v>
          </cell>
          <cell r="EB34">
            <v>3209.4952504022599</v>
          </cell>
          <cell r="EC34">
            <v>19417.811576882199</v>
          </cell>
          <cell r="ED34">
            <v>3125.5789400317199</v>
          </cell>
          <cell r="EE34">
            <v>33.2931996228576</v>
          </cell>
          <cell r="EF34">
            <v>49.674162771837601</v>
          </cell>
          <cell r="EG34">
            <v>2205.6322116125598</v>
          </cell>
          <cell r="EH34">
            <v>9086.1966554719693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0.31455661475855401</v>
          </cell>
          <cell r="EN34">
            <v>1.9262531576780699</v>
          </cell>
          <cell r="EO34">
            <v>1.8088654567778899</v>
          </cell>
          <cell r="EP34">
            <v>266.17425412417901</v>
          </cell>
          <cell r="EQ34">
            <v>623.17267611619002</v>
          </cell>
          <cell r="ER34">
            <v>0</v>
          </cell>
          <cell r="ES34">
            <v>22.695898248688799</v>
          </cell>
          <cell r="ET34">
            <v>294.22092657105901</v>
          </cell>
          <cell r="EU34">
            <v>0</v>
          </cell>
          <cell r="EV34">
            <v>0.87061843178623899</v>
          </cell>
          <cell r="EW34">
            <v>16338.538931573299</v>
          </cell>
          <cell r="EX34">
            <v>16953.290415756801</v>
          </cell>
          <cell r="EY34">
            <v>427.49805871740199</v>
          </cell>
          <cell r="EZ34">
            <v>0</v>
          </cell>
          <cell r="FA34">
            <v>348.94870947998203</v>
          </cell>
          <cell r="FB34">
            <v>39.993174238510001</v>
          </cell>
          <cell r="FC34">
            <v>0</v>
          </cell>
          <cell r="FD34">
            <v>27460.124718683001</v>
          </cell>
          <cell r="FE34">
            <v>15391.809343072</v>
          </cell>
          <cell r="FF34">
            <v>1697.58296222955</v>
          </cell>
          <cell r="FG34">
            <v>4974.2963029434204</v>
          </cell>
          <cell r="FH34">
            <v>0</v>
          </cell>
          <cell r="FI34">
            <v>2530.2636378726102</v>
          </cell>
          <cell r="FJ34">
            <v>21.458034887055799</v>
          </cell>
          <cell r="FK34">
            <v>0</v>
          </cell>
          <cell r="FL34">
            <v>462.90798649630301</v>
          </cell>
          <cell r="FM34">
            <v>1802.1052124043199</v>
          </cell>
          <cell r="FN34">
            <v>6998.4533227109496</v>
          </cell>
          <cell r="FO34">
            <v>0</v>
          </cell>
          <cell r="FP34">
            <v>0</v>
          </cell>
          <cell r="FQ34">
            <v>176367.66477469099</v>
          </cell>
          <cell r="FR34">
            <v>231.378962771939</v>
          </cell>
          <cell r="FS34">
            <v>0</v>
          </cell>
          <cell r="FT34">
            <v>121585.00262364501</v>
          </cell>
          <cell r="FU34">
            <v>250742.24507510601</v>
          </cell>
          <cell r="FV34">
            <v>2699.8657672008599</v>
          </cell>
          <cell r="FW34">
            <v>0.61756721037371298</v>
          </cell>
          <cell r="FX34">
            <v>10.561095268746501</v>
          </cell>
          <cell r="FY34">
            <v>6556.8769533491004</v>
          </cell>
          <cell r="FZ34">
            <v>2413.7040694647899</v>
          </cell>
          <cell r="GA34">
            <v>0</v>
          </cell>
          <cell r="GB34">
            <v>3.4527782070825599</v>
          </cell>
          <cell r="GC34">
            <v>13087.7151328208</v>
          </cell>
        </row>
        <row r="35">
          <cell r="B35">
            <v>137.361733941826</v>
          </cell>
          <cell r="C35">
            <v>383.08464744504403</v>
          </cell>
          <cell r="D35">
            <v>4190.3707583170299</v>
          </cell>
          <cell r="E35">
            <v>0</v>
          </cell>
          <cell r="F35">
            <v>503.45926815944102</v>
          </cell>
          <cell r="G35">
            <v>0</v>
          </cell>
          <cell r="H35">
            <v>0.30028410107999998</v>
          </cell>
          <cell r="I35">
            <v>17174.6347618992</v>
          </cell>
          <cell r="J35">
            <v>0</v>
          </cell>
          <cell r="K35">
            <v>15192.675272239499</v>
          </cell>
          <cell r="L35">
            <v>12043.0803142648</v>
          </cell>
          <cell r="M35">
            <v>273.50340129815697</v>
          </cell>
          <cell r="N35">
            <v>13.688665390230099</v>
          </cell>
          <cell r="O35">
            <v>14.5190511899079</v>
          </cell>
          <cell r="P35">
            <v>25594.004570142199</v>
          </cell>
          <cell r="Q35">
            <v>0</v>
          </cell>
          <cell r="R35">
            <v>55.309500364005203</v>
          </cell>
          <cell r="S35">
            <v>17.691495197962499</v>
          </cell>
          <cell r="T35">
            <v>0</v>
          </cell>
          <cell r="U35">
            <v>334.22429466108599</v>
          </cell>
          <cell r="V35">
            <v>0</v>
          </cell>
          <cell r="W35">
            <v>21112.577245586301</v>
          </cell>
          <cell r="X35">
            <v>5.6242624355544999</v>
          </cell>
          <cell r="Y35">
            <v>14756.2640051943</v>
          </cell>
          <cell r="Z35">
            <v>16.196995656279299</v>
          </cell>
          <cell r="AA35">
            <v>293.57197646102799</v>
          </cell>
          <cell r="AB35">
            <v>6.22152208380928E-3</v>
          </cell>
          <cell r="AC35">
            <v>109.533555899243</v>
          </cell>
          <cell r="AD35">
            <v>145.41767299930501</v>
          </cell>
          <cell r="AE35">
            <v>31350.139890091701</v>
          </cell>
          <cell r="AF35">
            <v>16.984723549502601</v>
          </cell>
          <cell r="AG35">
            <v>12.2182847552477</v>
          </cell>
          <cell r="AH35">
            <v>11.5528713653219</v>
          </cell>
          <cell r="AI35">
            <v>6372.7968381455003</v>
          </cell>
          <cell r="AJ35">
            <v>40948.030809754302</v>
          </cell>
          <cell r="AK35">
            <v>0</v>
          </cell>
          <cell r="AL35">
            <v>7231.97788373812</v>
          </cell>
          <cell r="AM35">
            <v>2.2843403750000002</v>
          </cell>
          <cell r="AN35">
            <v>44.652724805468402</v>
          </cell>
          <cell r="AO35">
            <v>1733.3154084283799</v>
          </cell>
          <cell r="AP35">
            <v>0.33303625034951101</v>
          </cell>
          <cell r="AQ35">
            <v>96.120917836802306</v>
          </cell>
          <cell r="AR35">
            <v>196.076324746323</v>
          </cell>
          <cell r="AS35">
            <v>3503.6065691508502</v>
          </cell>
          <cell r="AT35">
            <v>251.016631244942</v>
          </cell>
          <cell r="AU35">
            <v>30395.768872301898</v>
          </cell>
          <cell r="AV35">
            <v>7007.8641522565104</v>
          </cell>
          <cell r="AW35">
            <v>2.3185393384442898</v>
          </cell>
          <cell r="AX35">
            <v>0.28598104000000002</v>
          </cell>
          <cell r="AY35">
            <v>1023.3048855277</v>
          </cell>
          <cell r="AZ35">
            <v>5221.0509771403904</v>
          </cell>
          <cell r="BA35">
            <v>917.40455397443998</v>
          </cell>
          <cell r="BB35">
            <v>10654.293351181201</v>
          </cell>
          <cell r="BC35">
            <v>304.04157824097399</v>
          </cell>
          <cell r="BD35">
            <v>0</v>
          </cell>
          <cell r="BE35">
            <v>144.841092303761</v>
          </cell>
          <cell r="BF35">
            <v>0</v>
          </cell>
          <cell r="BG35">
            <v>15.879125700358699</v>
          </cell>
          <cell r="BH35">
            <v>8304.7653211631405</v>
          </cell>
          <cell r="BI35">
            <v>57790.583734168897</v>
          </cell>
          <cell r="BJ35">
            <v>4.0871090493703699</v>
          </cell>
          <cell r="BK35">
            <v>11.772262511999999</v>
          </cell>
          <cell r="BL35">
            <v>0</v>
          </cell>
          <cell r="BM35">
            <v>32.243772081232798</v>
          </cell>
          <cell r="BN35">
            <v>7.6303111591650099</v>
          </cell>
          <cell r="BO35">
            <v>141172.40915818801</v>
          </cell>
          <cell r="BP35">
            <v>327.12493860915401</v>
          </cell>
          <cell r="BQ35">
            <v>7594.0979789883304</v>
          </cell>
          <cell r="BR35">
            <v>0</v>
          </cell>
          <cell r="BS35">
            <v>0</v>
          </cell>
          <cell r="BT35">
            <v>45.613864411906597</v>
          </cell>
          <cell r="BU35">
            <v>554.13038205956298</v>
          </cell>
          <cell r="BV35">
            <v>4.2985778077024301</v>
          </cell>
          <cell r="BW35">
            <v>9.6192873885880008</v>
          </cell>
          <cell r="BX35">
            <v>7.9176961530529901</v>
          </cell>
          <cell r="BY35">
            <v>142.83321996918099</v>
          </cell>
          <cell r="BZ35">
            <v>83.699838538887306</v>
          </cell>
          <cell r="CA35">
            <v>1497.9529871364</v>
          </cell>
          <cell r="CB35">
            <v>9681.1498539317799</v>
          </cell>
          <cell r="CC35">
            <v>174.93321312395901</v>
          </cell>
          <cell r="CD35">
            <v>36877.471423830197</v>
          </cell>
          <cell r="CE35">
            <v>1746.36468683667</v>
          </cell>
          <cell r="CF35">
            <v>2048.8566246540599</v>
          </cell>
          <cell r="CG35">
            <v>2568.6130478525702</v>
          </cell>
          <cell r="CH35">
            <v>4169.9050292400198</v>
          </cell>
          <cell r="CI35">
            <v>4217.1810240716204</v>
          </cell>
          <cell r="CJ35">
            <v>76566.843000942696</v>
          </cell>
          <cell r="CK35">
            <v>695.31623758109504</v>
          </cell>
          <cell r="CL35">
            <v>101838.546007642</v>
          </cell>
          <cell r="CM35">
            <v>590.85414778871905</v>
          </cell>
          <cell r="CN35">
            <v>1005.63768237438</v>
          </cell>
          <cell r="CO35">
            <v>0</v>
          </cell>
          <cell r="CP35">
            <v>8857.9411527413904</v>
          </cell>
          <cell r="CQ35">
            <v>1803.0646336130901</v>
          </cell>
          <cell r="CR35">
            <v>328.52882691550502</v>
          </cell>
          <cell r="CS35">
            <v>28.478119969687398</v>
          </cell>
          <cell r="CT35">
            <v>3175.9510849857102</v>
          </cell>
          <cell r="CU35">
            <v>0</v>
          </cell>
          <cell r="CV35">
            <v>56.4667387158255</v>
          </cell>
          <cell r="CW35">
            <v>210.66562489244299</v>
          </cell>
          <cell r="CX35">
            <v>262.54449402510198</v>
          </cell>
          <cell r="CY35">
            <v>1028.3411012943</v>
          </cell>
          <cell r="CZ35">
            <v>0</v>
          </cell>
          <cell r="DA35">
            <v>11.306603364099299</v>
          </cell>
          <cell r="DB35">
            <v>62.936067685712601</v>
          </cell>
          <cell r="DC35">
            <v>33.434062674598799</v>
          </cell>
          <cell r="DD35">
            <v>16.101296725291899</v>
          </cell>
          <cell r="DE35">
            <v>28.5652879297635</v>
          </cell>
          <cell r="DF35">
            <v>0</v>
          </cell>
          <cell r="DG35">
            <v>15717.917655658601</v>
          </cell>
          <cell r="DH35">
            <v>0</v>
          </cell>
          <cell r="DI35">
            <v>0</v>
          </cell>
          <cell r="DJ35">
            <v>3962.2888681146001</v>
          </cell>
          <cell r="DK35">
            <v>894.17643176171805</v>
          </cell>
          <cell r="DL35">
            <v>0</v>
          </cell>
          <cell r="DM35">
            <v>0.33896296198083598</v>
          </cell>
          <cell r="DN35">
            <v>42.783546960110399</v>
          </cell>
          <cell r="DO35">
            <v>12326.567471661299</v>
          </cell>
          <cell r="DP35">
            <v>31.772151577301301</v>
          </cell>
          <cell r="DQ35">
            <v>3446.3043087460201</v>
          </cell>
          <cell r="DR35">
            <v>213.28453275117599</v>
          </cell>
          <cell r="DS35">
            <v>7.7349212645463501</v>
          </cell>
          <cell r="DT35">
            <v>1026.80999356857</v>
          </cell>
          <cell r="DU35">
            <v>7896.6177464845696</v>
          </cell>
          <cell r="DV35">
            <v>53.510042722460902</v>
          </cell>
          <cell r="DW35">
            <v>0</v>
          </cell>
          <cell r="DX35">
            <v>493.87818170061701</v>
          </cell>
          <cell r="DY35">
            <v>19.038688550065199</v>
          </cell>
          <cell r="DZ35">
            <v>54.000911732612998</v>
          </cell>
          <cell r="EA35">
            <v>3722.3004370625199</v>
          </cell>
          <cell r="EB35">
            <v>3645.2235848412502</v>
          </cell>
          <cell r="EC35">
            <v>21320.032738550301</v>
          </cell>
          <cell r="ED35">
            <v>3335.1104077304099</v>
          </cell>
          <cell r="EE35">
            <v>46.302820154105802</v>
          </cell>
          <cell r="EF35">
            <v>63.761518470922802</v>
          </cell>
          <cell r="EG35">
            <v>2348.6669742900499</v>
          </cell>
          <cell r="EH35">
            <v>10071.5412329268</v>
          </cell>
          <cell r="EI35">
            <v>0</v>
          </cell>
          <cell r="EJ35">
            <v>0</v>
          </cell>
          <cell r="EK35">
            <v>0</v>
          </cell>
          <cell r="EL35">
            <v>0.26856659875</v>
          </cell>
          <cell r="EM35">
            <v>0.314519882030392</v>
          </cell>
          <cell r="EN35">
            <v>3.6063321961772199</v>
          </cell>
          <cell r="EO35">
            <v>1.80857778143238</v>
          </cell>
          <cell r="EP35">
            <v>370.517382742194</v>
          </cell>
          <cell r="EQ35">
            <v>699.94571779657599</v>
          </cell>
          <cell r="ER35">
            <v>0</v>
          </cell>
          <cell r="ES35">
            <v>36.138299104875699</v>
          </cell>
          <cell r="ET35">
            <v>461.116465292177</v>
          </cell>
          <cell r="EU35">
            <v>0</v>
          </cell>
          <cell r="EV35">
            <v>1.1654693613298399</v>
          </cell>
          <cell r="EW35">
            <v>17461.2677834522</v>
          </cell>
          <cell r="EX35">
            <v>18596.253280048899</v>
          </cell>
          <cell r="EY35">
            <v>488.09019013723997</v>
          </cell>
          <cell r="EZ35">
            <v>0</v>
          </cell>
          <cell r="FA35">
            <v>442.395083462012</v>
          </cell>
          <cell r="FB35">
            <v>54.501344866952401</v>
          </cell>
          <cell r="FC35">
            <v>0</v>
          </cell>
          <cell r="FD35">
            <v>29278.9257463719</v>
          </cell>
          <cell r="FE35">
            <v>17004.361746086099</v>
          </cell>
          <cell r="FF35">
            <v>1911.0413015516699</v>
          </cell>
          <cell r="FG35">
            <v>5752.69142308144</v>
          </cell>
          <cell r="FH35">
            <v>0</v>
          </cell>
          <cell r="FI35">
            <v>2837.8368430266601</v>
          </cell>
          <cell r="FJ35">
            <v>29.6423656758822</v>
          </cell>
          <cell r="FK35">
            <v>0</v>
          </cell>
          <cell r="FL35">
            <v>527.31457971227201</v>
          </cell>
          <cell r="FM35">
            <v>1917.9672132892099</v>
          </cell>
          <cell r="FN35">
            <v>7927.6132390430002</v>
          </cell>
          <cell r="FO35">
            <v>0</v>
          </cell>
          <cell r="FP35">
            <v>0</v>
          </cell>
          <cell r="FQ35">
            <v>198173.07470151799</v>
          </cell>
          <cell r="FR35">
            <v>255.43124825297099</v>
          </cell>
          <cell r="FS35">
            <v>0</v>
          </cell>
          <cell r="FT35">
            <v>128402.809522603</v>
          </cell>
          <cell r="FU35">
            <v>264967.15316004702</v>
          </cell>
          <cell r="FV35">
            <v>2821.2815858693898</v>
          </cell>
          <cell r="FW35">
            <v>0.80919994429770203</v>
          </cell>
          <cell r="FX35">
            <v>16.7579469348867</v>
          </cell>
          <cell r="FY35">
            <v>7135.7436683556598</v>
          </cell>
          <cell r="FZ35">
            <v>2776.5443233669298</v>
          </cell>
          <cell r="GA35">
            <v>0</v>
          </cell>
          <cell r="GB35">
            <v>3.78492144638231</v>
          </cell>
          <cell r="GC35">
            <v>14099.0931375823</v>
          </cell>
        </row>
        <row r="36">
          <cell r="B36">
            <v>194.75464043420999</v>
          </cell>
          <cell r="C36">
            <v>431.87892131416203</v>
          </cell>
          <cell r="D36">
            <v>4390.2292775911401</v>
          </cell>
          <cell r="E36">
            <v>0</v>
          </cell>
          <cell r="F36">
            <v>578.79301572621898</v>
          </cell>
          <cell r="G36">
            <v>0</v>
          </cell>
          <cell r="H36">
            <v>0.41029551743178999</v>
          </cell>
          <cell r="I36">
            <v>18257.341988592099</v>
          </cell>
          <cell r="J36">
            <v>0</v>
          </cell>
          <cell r="K36">
            <v>16428.639106368701</v>
          </cell>
          <cell r="L36">
            <v>13127.3481479478</v>
          </cell>
          <cell r="M36">
            <v>409.40485594095702</v>
          </cell>
          <cell r="N36">
            <v>14.410946829154399</v>
          </cell>
          <cell r="O36">
            <v>19.5823906491994</v>
          </cell>
          <cell r="P36">
            <v>26689.8480759511</v>
          </cell>
          <cell r="Q36">
            <v>0</v>
          </cell>
          <cell r="R36">
            <v>70.442776707563695</v>
          </cell>
          <cell r="S36">
            <v>18.551024294675699</v>
          </cell>
          <cell r="T36">
            <v>0</v>
          </cell>
          <cell r="U36">
            <v>356.41107631459198</v>
          </cell>
          <cell r="V36">
            <v>0</v>
          </cell>
          <cell r="W36">
            <v>22982.754880075601</v>
          </cell>
          <cell r="X36">
            <v>9.5714623319973793</v>
          </cell>
          <cell r="Y36">
            <v>16248.798948526101</v>
          </cell>
          <cell r="Z36">
            <v>21.824851886714502</v>
          </cell>
          <cell r="AA36">
            <v>339.66972381578302</v>
          </cell>
          <cell r="AB36">
            <v>1.9787387725046499</v>
          </cell>
          <cell r="AC36">
            <v>147.712690529577</v>
          </cell>
          <cell r="AD36">
            <v>199.08827793092101</v>
          </cell>
          <cell r="AE36">
            <v>33777.705516784401</v>
          </cell>
          <cell r="AF36">
            <v>20.9696146593894</v>
          </cell>
          <cell r="AG36">
            <v>17.105413937527</v>
          </cell>
          <cell r="AH36">
            <v>14.796528178757301</v>
          </cell>
          <cell r="AI36">
            <v>6764.6811636115599</v>
          </cell>
          <cell r="AJ36">
            <v>44513.6862463254</v>
          </cell>
          <cell r="AK36">
            <v>0</v>
          </cell>
          <cell r="AL36">
            <v>7863.5671947111096</v>
          </cell>
          <cell r="AM36">
            <v>4.2743546621263402</v>
          </cell>
          <cell r="AN36">
            <v>56.753873298233998</v>
          </cell>
          <cell r="AO36">
            <v>1805.35819469596</v>
          </cell>
          <cell r="AP36">
            <v>0.332916340842009</v>
          </cell>
          <cell r="AQ36">
            <v>143.26013653840599</v>
          </cell>
          <cell r="AR36">
            <v>268.31552107987602</v>
          </cell>
          <cell r="AS36">
            <v>3769.3948444777002</v>
          </cell>
          <cell r="AT36">
            <v>290.03478394831097</v>
          </cell>
          <cell r="AU36">
            <v>32724.042261086201</v>
          </cell>
          <cell r="AV36">
            <v>7444.3240019638497</v>
          </cell>
          <cell r="AW36">
            <v>2.8883214567392601</v>
          </cell>
          <cell r="AX36">
            <v>0.28595296666223002</v>
          </cell>
          <cell r="AY36">
            <v>1094.4753104735701</v>
          </cell>
          <cell r="AZ36">
            <v>5847.8461493937402</v>
          </cell>
          <cell r="BA36">
            <v>1026.2933002494699</v>
          </cell>
          <cell r="BB36">
            <v>11427.513089136501</v>
          </cell>
          <cell r="BC36">
            <v>361.24733501452602</v>
          </cell>
          <cell r="BD36">
            <v>0</v>
          </cell>
          <cell r="BE36">
            <v>182.176574833069</v>
          </cell>
          <cell r="BF36">
            <v>0</v>
          </cell>
          <cell r="BG36">
            <v>29.733250833334299</v>
          </cell>
          <cell r="BH36">
            <v>8921.3400387597903</v>
          </cell>
          <cell r="BI36">
            <v>62555.325786956702</v>
          </cell>
          <cell r="BJ36">
            <v>9.4786505064610793</v>
          </cell>
          <cell r="BK36">
            <v>22.532569550074101</v>
          </cell>
          <cell r="BL36">
            <v>0</v>
          </cell>
          <cell r="BM36">
            <v>42.895734034599499</v>
          </cell>
          <cell r="BN36">
            <v>10.966716648385599</v>
          </cell>
          <cell r="BO36">
            <v>151936.825413705</v>
          </cell>
          <cell r="BP36">
            <v>438.29944311702099</v>
          </cell>
          <cell r="BQ36">
            <v>8599.6513625027401</v>
          </cell>
          <cell r="BR36">
            <v>0</v>
          </cell>
          <cell r="BS36">
            <v>0</v>
          </cell>
          <cell r="BT36">
            <v>63.152141324110403</v>
          </cell>
          <cell r="BU36">
            <v>617.95250957850305</v>
          </cell>
          <cell r="BV36">
            <v>5.5771496106854297</v>
          </cell>
          <cell r="BW36">
            <v>15.5086873810124</v>
          </cell>
          <cell r="BX36">
            <v>9.8692694468333197</v>
          </cell>
          <cell r="BY36">
            <v>156.95154671273301</v>
          </cell>
          <cell r="BZ36">
            <v>106.59172443460599</v>
          </cell>
          <cell r="CA36">
            <v>1818.34452943363</v>
          </cell>
          <cell r="CB36">
            <v>10486.970454013999</v>
          </cell>
          <cell r="CC36">
            <v>212.21200091650601</v>
          </cell>
          <cell r="CD36">
            <v>40085.420602471</v>
          </cell>
          <cell r="CE36">
            <v>1944.8907173391799</v>
          </cell>
          <cell r="CF36">
            <v>2273.38600140873</v>
          </cell>
          <cell r="CG36">
            <v>2960.9256498012201</v>
          </cell>
          <cell r="CH36">
            <v>4426.20837131196</v>
          </cell>
          <cell r="CI36">
            <v>4579.9767380649901</v>
          </cell>
          <cell r="CJ36">
            <v>82581.099426743298</v>
          </cell>
          <cell r="CK36">
            <v>795.28750200885895</v>
          </cell>
          <cell r="CL36">
            <v>111724.08867303</v>
          </cell>
          <cell r="CM36">
            <v>689.69654641334705</v>
          </cell>
          <cell r="CN36">
            <v>1163.2677536492599</v>
          </cell>
          <cell r="CO36">
            <v>0</v>
          </cell>
          <cell r="CP36">
            <v>9529.7244630335408</v>
          </cell>
          <cell r="CQ36">
            <v>2324.9520168035901</v>
          </cell>
          <cell r="CR36">
            <v>401.12576949256197</v>
          </cell>
          <cell r="CS36">
            <v>35.971566833781502</v>
          </cell>
          <cell r="CT36">
            <v>3484.7441810444302</v>
          </cell>
          <cell r="CU36">
            <v>0</v>
          </cell>
          <cell r="CV36">
            <v>70.347661809796705</v>
          </cell>
          <cell r="CW36">
            <v>333.10072159506097</v>
          </cell>
          <cell r="CX36">
            <v>299.12457068771101</v>
          </cell>
          <cell r="CY36">
            <v>1274.15303204928</v>
          </cell>
          <cell r="CZ36">
            <v>0</v>
          </cell>
          <cell r="DA36">
            <v>20.617846495938402</v>
          </cell>
          <cell r="DB36">
            <v>81.922222083503897</v>
          </cell>
          <cell r="DC36">
            <v>53.901705956853299</v>
          </cell>
          <cell r="DD36">
            <v>18.100804865282701</v>
          </cell>
          <cell r="DE36">
            <v>31.750428274465001</v>
          </cell>
          <cell r="DF36">
            <v>0</v>
          </cell>
          <cell r="DG36">
            <v>17149.055100918002</v>
          </cell>
          <cell r="DH36">
            <v>0</v>
          </cell>
          <cell r="DI36">
            <v>0</v>
          </cell>
          <cell r="DJ36">
            <v>4205.9608801366903</v>
          </cell>
          <cell r="DK36">
            <v>966.61545310282395</v>
          </cell>
          <cell r="DL36">
            <v>0</v>
          </cell>
          <cell r="DM36">
            <v>0.88683008369126504</v>
          </cell>
          <cell r="DN36">
            <v>53.895089510575701</v>
          </cell>
          <cell r="DO36">
            <v>14145.948896040099</v>
          </cell>
          <cell r="DP36">
            <v>44.309131969210199</v>
          </cell>
          <cell r="DQ36">
            <v>3709.6576675188498</v>
          </cell>
          <cell r="DR36">
            <v>238.21284507544999</v>
          </cell>
          <cell r="DS36">
            <v>10.538366696792</v>
          </cell>
          <cell r="DT36">
            <v>1412.88764440765</v>
          </cell>
          <cell r="DU36">
            <v>8401.5842474749006</v>
          </cell>
          <cell r="DV36">
            <v>68.204831755278605</v>
          </cell>
          <cell r="DW36">
            <v>0</v>
          </cell>
          <cell r="DX36">
            <v>548.68056832185698</v>
          </cell>
          <cell r="DY36">
            <v>28.907320206492599</v>
          </cell>
          <cell r="DZ36">
            <v>63.9173661055111</v>
          </cell>
          <cell r="EA36">
            <v>4081.7170454242801</v>
          </cell>
          <cell r="EB36">
            <v>4155.7031928183396</v>
          </cell>
          <cell r="EC36">
            <v>23409.517994346399</v>
          </cell>
          <cell r="ED36">
            <v>3580.6901251372501</v>
          </cell>
          <cell r="EE36">
            <v>63.330416262034603</v>
          </cell>
          <cell r="EF36">
            <v>71.360839002086806</v>
          </cell>
          <cell r="EG36">
            <v>2517.7505985980301</v>
          </cell>
          <cell r="EH36">
            <v>11129.371828912501</v>
          </cell>
          <cell r="EI36">
            <v>1.3280304246882999</v>
          </cell>
          <cell r="EJ36">
            <v>0</v>
          </cell>
          <cell r="EK36">
            <v>0</v>
          </cell>
          <cell r="EL36">
            <v>0.61375358426554605</v>
          </cell>
          <cell r="EM36">
            <v>0.31447631351350003</v>
          </cell>
          <cell r="EN36">
            <v>5.1959101385220601</v>
          </cell>
          <cell r="EO36">
            <v>1.80822248811911</v>
          </cell>
          <cell r="EP36">
            <v>522.76782022188695</v>
          </cell>
          <cell r="EQ36">
            <v>759.82456312461704</v>
          </cell>
          <cell r="ER36">
            <v>0</v>
          </cell>
          <cell r="ES36">
            <v>45.649685151570203</v>
          </cell>
          <cell r="ET36">
            <v>642.23913254636705</v>
          </cell>
          <cell r="EU36">
            <v>0</v>
          </cell>
          <cell r="EV36">
            <v>1.9109827826169801</v>
          </cell>
          <cell r="EW36">
            <v>18723.6572865126</v>
          </cell>
          <cell r="EX36">
            <v>20545.62015717</v>
          </cell>
          <cell r="EY36">
            <v>553.36608641675605</v>
          </cell>
          <cell r="EZ36">
            <v>0</v>
          </cell>
          <cell r="FA36">
            <v>496.73007270948699</v>
          </cell>
          <cell r="FB36">
            <v>71.396879845683202</v>
          </cell>
          <cell r="FC36">
            <v>0</v>
          </cell>
          <cell r="FD36">
            <v>31169.704531546999</v>
          </cell>
          <cell r="FE36">
            <v>18446.5584636692</v>
          </cell>
          <cell r="FF36">
            <v>2134.0890284890802</v>
          </cell>
          <cell r="FG36">
            <v>6559.1926024274298</v>
          </cell>
          <cell r="FH36">
            <v>0.33754666218500001</v>
          </cell>
          <cell r="FI36">
            <v>3213.5909730583298</v>
          </cell>
          <cell r="FJ36">
            <v>43.110174445832101</v>
          </cell>
          <cell r="FK36">
            <v>0</v>
          </cell>
          <cell r="FL36">
            <v>593.21168494762605</v>
          </cell>
          <cell r="FM36">
            <v>2061.09008062054</v>
          </cell>
          <cell r="FN36">
            <v>8971.1919351232591</v>
          </cell>
          <cell r="FO36">
            <v>0</v>
          </cell>
          <cell r="FP36">
            <v>0</v>
          </cell>
          <cell r="FQ36">
            <v>222521.148110396</v>
          </cell>
          <cell r="FR36">
            <v>299.07884255781801</v>
          </cell>
          <cell r="FS36">
            <v>0</v>
          </cell>
          <cell r="FT36">
            <v>135474.79701251801</v>
          </cell>
          <cell r="FU36">
            <v>279347.42431346001</v>
          </cell>
          <cell r="FV36">
            <v>2946.59260046809</v>
          </cell>
          <cell r="FW36">
            <v>1.7796270377638801</v>
          </cell>
          <cell r="FX36">
            <v>21.209080312925799</v>
          </cell>
          <cell r="FY36">
            <v>7778.5285320433204</v>
          </cell>
          <cell r="FZ36">
            <v>3200.6617477017599</v>
          </cell>
          <cell r="GA36">
            <v>0</v>
          </cell>
          <cell r="GB36">
            <v>10.8395394618793</v>
          </cell>
          <cell r="GC36">
            <v>15135.5511932667</v>
          </cell>
        </row>
        <row r="37">
          <cell r="B37">
            <v>254.088752796058</v>
          </cell>
          <cell r="C37">
            <v>476.87193086461798</v>
          </cell>
          <cell r="D37">
            <v>4564.3715499213504</v>
          </cell>
          <cell r="E37">
            <v>0</v>
          </cell>
          <cell r="F37">
            <v>668.38720228485204</v>
          </cell>
          <cell r="G37">
            <v>0</v>
          </cell>
          <cell r="H37">
            <v>0.59038663749810005</v>
          </cell>
          <cell r="I37">
            <v>19395.688585791198</v>
          </cell>
          <cell r="J37">
            <v>0</v>
          </cell>
          <cell r="K37">
            <v>17596.82214222</v>
          </cell>
          <cell r="L37">
            <v>14342.8122120755</v>
          </cell>
          <cell r="M37">
            <v>509.30965373237001</v>
          </cell>
          <cell r="N37">
            <v>14.865597147751201</v>
          </cell>
          <cell r="O37">
            <v>25.5574408766708</v>
          </cell>
          <cell r="P37">
            <v>27832.4203686603</v>
          </cell>
          <cell r="Q37">
            <v>0</v>
          </cell>
          <cell r="R37">
            <v>84.455754661003397</v>
          </cell>
          <cell r="S37">
            <v>19.4380873296804</v>
          </cell>
          <cell r="T37">
            <v>0</v>
          </cell>
          <cell r="U37">
            <v>382.00675437572801</v>
          </cell>
          <cell r="V37">
            <v>0</v>
          </cell>
          <cell r="W37">
            <v>25005.3703505181</v>
          </cell>
          <cell r="X37">
            <v>17.710950312344998</v>
          </cell>
          <cell r="Y37">
            <v>18142.8968914734</v>
          </cell>
          <cell r="Z37">
            <v>26.503970164975001</v>
          </cell>
          <cell r="AA37">
            <v>386.77903529836999</v>
          </cell>
          <cell r="AB37">
            <v>1.9796240229767099</v>
          </cell>
          <cell r="AC37">
            <v>185.461151572212</v>
          </cell>
          <cell r="AD37">
            <v>250.33097766804499</v>
          </cell>
          <cell r="AE37">
            <v>36349.197826381504</v>
          </cell>
          <cell r="AF37">
            <v>23.9845229691661</v>
          </cell>
          <cell r="AG37">
            <v>20.7054892384064</v>
          </cell>
          <cell r="AH37">
            <v>17.6167235865028</v>
          </cell>
          <cell r="AI37">
            <v>7214.1410109190401</v>
          </cell>
          <cell r="AJ37">
            <v>48071.848414731103</v>
          </cell>
          <cell r="AK37">
            <v>0</v>
          </cell>
          <cell r="AL37">
            <v>8498.0881473134195</v>
          </cell>
          <cell r="AM37">
            <v>6.3431432089561497</v>
          </cell>
          <cell r="AN37">
            <v>66.502533989626301</v>
          </cell>
          <cell r="AO37">
            <v>1878.0068189486501</v>
          </cell>
          <cell r="AP37">
            <v>0.33275712019192899</v>
          </cell>
          <cell r="AQ37">
            <v>181.78011887121599</v>
          </cell>
          <cell r="AR37">
            <v>385.90380249341598</v>
          </cell>
          <cell r="AS37">
            <v>4034.5570110110202</v>
          </cell>
          <cell r="AT37">
            <v>338.79063108616202</v>
          </cell>
          <cell r="AU37">
            <v>35206.930060187398</v>
          </cell>
          <cell r="AV37">
            <v>7871.7476218266502</v>
          </cell>
          <cell r="AW37">
            <v>3.3244399374956299</v>
          </cell>
          <cell r="AX37">
            <v>0.28591957415958102</v>
          </cell>
          <cell r="AY37">
            <v>1187.3023727003399</v>
          </cell>
          <cell r="AZ37">
            <v>6452.2546320251604</v>
          </cell>
          <cell r="BA37">
            <v>1152.65255209578</v>
          </cell>
          <cell r="BB37">
            <v>12184.2011085592</v>
          </cell>
          <cell r="BC37">
            <v>419.696069183487</v>
          </cell>
          <cell r="BD37">
            <v>0</v>
          </cell>
          <cell r="BE37">
            <v>217.11649693275101</v>
          </cell>
          <cell r="BF37">
            <v>0</v>
          </cell>
          <cell r="BG37">
            <v>43.527097336228401</v>
          </cell>
          <cell r="BH37">
            <v>9492.4018263443704</v>
          </cell>
          <cell r="BI37">
            <v>67487.071497202502</v>
          </cell>
          <cell r="BJ37">
            <v>15.2761826858896</v>
          </cell>
          <cell r="BK37">
            <v>34.366749892220902</v>
          </cell>
          <cell r="BL37">
            <v>0</v>
          </cell>
          <cell r="BM37">
            <v>55.7622787921255</v>
          </cell>
          <cell r="BN37">
            <v>13.827390865737801</v>
          </cell>
          <cell r="BO37">
            <v>163011.49935018099</v>
          </cell>
          <cell r="BP37">
            <v>545.23859575744905</v>
          </cell>
          <cell r="BQ37">
            <v>9713.9842744932994</v>
          </cell>
          <cell r="BR37">
            <v>0</v>
          </cell>
          <cell r="BS37">
            <v>0</v>
          </cell>
          <cell r="BT37">
            <v>90.669611401465801</v>
          </cell>
          <cell r="BU37">
            <v>682.01286081942203</v>
          </cell>
          <cell r="BV37">
            <v>7.56838029987179</v>
          </cell>
          <cell r="BW37">
            <v>20.0993387541122</v>
          </cell>
          <cell r="BX37">
            <v>10.1088002454368</v>
          </cell>
          <cell r="BY37">
            <v>169.82657715678201</v>
          </cell>
          <cell r="BZ37">
            <v>134.96456660348201</v>
          </cell>
          <cell r="CA37">
            <v>2058.8659917895702</v>
          </cell>
          <cell r="CB37">
            <v>11366.769418928599</v>
          </cell>
          <cell r="CC37">
            <v>250.78632999276601</v>
          </cell>
          <cell r="CD37">
            <v>43415.385786639097</v>
          </cell>
          <cell r="CE37">
            <v>2069.9013797305802</v>
          </cell>
          <cell r="CF37">
            <v>2713.9045464915598</v>
          </cell>
          <cell r="CG37">
            <v>3393.6210773312901</v>
          </cell>
          <cell r="CH37">
            <v>4716.68121391763</v>
          </cell>
          <cell r="CI37">
            <v>4904.9068241796804</v>
          </cell>
          <cell r="CJ37">
            <v>89126.681732538404</v>
          </cell>
          <cell r="CK37">
            <v>912.55500035738498</v>
          </cell>
          <cell r="CL37">
            <v>123406.899612325</v>
          </cell>
          <cell r="CM37">
            <v>818.79324532026305</v>
          </cell>
          <cell r="CN37">
            <v>1297.9819291613801</v>
          </cell>
          <cell r="CO37">
            <v>0</v>
          </cell>
          <cell r="CP37">
            <v>10225.4178983033</v>
          </cell>
          <cell r="CQ37">
            <v>3005.1343216508999</v>
          </cell>
          <cell r="CR37">
            <v>487.673716312762</v>
          </cell>
          <cell r="CS37">
            <v>43.265255569046403</v>
          </cell>
          <cell r="CT37">
            <v>3835.76185600187</v>
          </cell>
          <cell r="CU37">
            <v>0</v>
          </cell>
          <cell r="CV37">
            <v>80.821133056155503</v>
          </cell>
          <cell r="CW37">
            <v>503.53797406061398</v>
          </cell>
          <cell r="CX37">
            <v>333.20519906570399</v>
          </cell>
          <cell r="CY37">
            <v>1532.2473907475601</v>
          </cell>
          <cell r="CZ37">
            <v>0</v>
          </cell>
          <cell r="DA37">
            <v>30.371379034419601</v>
          </cell>
          <cell r="DB37">
            <v>101.307139519909</v>
          </cell>
          <cell r="DC37">
            <v>71.8173072204292</v>
          </cell>
          <cell r="DD37">
            <v>20.724165941952901</v>
          </cell>
          <cell r="DE37">
            <v>36.498494886003598</v>
          </cell>
          <cell r="DF37">
            <v>0</v>
          </cell>
          <cell r="DG37">
            <v>18786.282805375798</v>
          </cell>
          <cell r="DH37">
            <v>0</v>
          </cell>
          <cell r="DI37">
            <v>0</v>
          </cell>
          <cell r="DJ37">
            <v>4476.8144248850804</v>
          </cell>
          <cell r="DK37">
            <v>1040.65258563061</v>
          </cell>
          <cell r="DL37">
            <v>0</v>
          </cell>
          <cell r="DM37">
            <v>0.88650923664134196</v>
          </cell>
          <cell r="DN37">
            <v>66.422495376192899</v>
          </cell>
          <cell r="DO37">
            <v>16055.9148699693</v>
          </cell>
          <cell r="DP37">
            <v>56.996813766227397</v>
          </cell>
          <cell r="DQ37">
            <v>3982.7999662176298</v>
          </cell>
          <cell r="DR37">
            <v>269.08560455748602</v>
          </cell>
          <cell r="DS37">
            <v>16.725284929571998</v>
          </cell>
          <cell r="DT37">
            <v>1800.4357395161801</v>
          </cell>
          <cell r="DU37">
            <v>8939.2320396183295</v>
          </cell>
          <cell r="DV37">
            <v>84.959112342048698</v>
          </cell>
          <cell r="DW37">
            <v>0</v>
          </cell>
          <cell r="DX37">
            <v>599.83471878979503</v>
          </cell>
          <cell r="DY37">
            <v>45.094507404049097</v>
          </cell>
          <cell r="DZ37">
            <v>74.691721992979396</v>
          </cell>
          <cell r="EA37">
            <v>4478.7377807375897</v>
          </cell>
          <cell r="EB37">
            <v>4691.7136797400999</v>
          </cell>
          <cell r="EC37">
            <v>25682.609214567099</v>
          </cell>
          <cell r="ED37">
            <v>3844.85056029715</v>
          </cell>
          <cell r="EE37">
            <v>80.447266300978001</v>
          </cell>
          <cell r="EF37">
            <v>94.061442300377493</v>
          </cell>
          <cell r="EG37">
            <v>2702.3162102320798</v>
          </cell>
          <cell r="EH37">
            <v>12272.083997252001</v>
          </cell>
          <cell r="EI37">
            <v>1.4053690754553401</v>
          </cell>
          <cell r="EJ37">
            <v>0</v>
          </cell>
          <cell r="EK37">
            <v>0</v>
          </cell>
          <cell r="EL37">
            <v>1.09833898186027</v>
          </cell>
          <cell r="EM37">
            <v>0.31442478388143602</v>
          </cell>
          <cell r="EN37">
            <v>7.2772272688164303</v>
          </cell>
          <cell r="EO37">
            <v>1.80778562917985</v>
          </cell>
          <cell r="EP37">
            <v>684.713862260886</v>
          </cell>
          <cell r="EQ37">
            <v>819.06559556206105</v>
          </cell>
          <cell r="ER37">
            <v>0</v>
          </cell>
          <cell r="ES37">
            <v>54.277845465164802</v>
          </cell>
          <cell r="ET37">
            <v>894.42843803716596</v>
          </cell>
          <cell r="EU37">
            <v>0</v>
          </cell>
          <cell r="EV37">
            <v>6.7150507685071998</v>
          </cell>
          <cell r="EW37">
            <v>19994.961310370702</v>
          </cell>
          <cell r="EX37">
            <v>22817.321683349401</v>
          </cell>
          <cell r="EY37">
            <v>628.96838119212498</v>
          </cell>
          <cell r="EZ37">
            <v>0</v>
          </cell>
          <cell r="FA37">
            <v>542.15808959894696</v>
          </cell>
          <cell r="FB37">
            <v>84.907633366404994</v>
          </cell>
          <cell r="FC37">
            <v>0</v>
          </cell>
          <cell r="FD37">
            <v>33084.476058474997</v>
          </cell>
          <cell r="FE37">
            <v>19986.963877097602</v>
          </cell>
          <cell r="FF37">
            <v>2327.1317639450499</v>
          </cell>
          <cell r="FG37">
            <v>7586.9873402611302</v>
          </cell>
          <cell r="FH37">
            <v>15.632622245614</v>
          </cell>
          <cell r="FI37">
            <v>3761.69738486298</v>
          </cell>
          <cell r="FJ37">
            <v>57.854354573664303</v>
          </cell>
          <cell r="FK37">
            <v>0</v>
          </cell>
          <cell r="FL37">
            <v>663.19881599153905</v>
          </cell>
          <cell r="FM37">
            <v>2220.5954609968098</v>
          </cell>
          <cell r="FN37">
            <v>10202.8283127781</v>
          </cell>
          <cell r="FO37">
            <v>0</v>
          </cell>
          <cell r="FP37">
            <v>0</v>
          </cell>
          <cell r="FQ37">
            <v>249417.01428976399</v>
          </cell>
          <cell r="FR37">
            <v>339.44463145578101</v>
          </cell>
          <cell r="FS37">
            <v>0</v>
          </cell>
          <cell r="FT37">
            <v>142188.56225758299</v>
          </cell>
          <cell r="FU37">
            <v>294217.01810580998</v>
          </cell>
          <cell r="FV37">
            <v>3076.58457295985</v>
          </cell>
          <cell r="FW37">
            <v>2.1494753631427801</v>
          </cell>
          <cell r="FX37">
            <v>23.6589513173287</v>
          </cell>
          <cell r="FY37">
            <v>8437.0394994794096</v>
          </cell>
          <cell r="FZ37">
            <v>3713.2442686008599</v>
          </cell>
          <cell r="GA37">
            <v>0</v>
          </cell>
          <cell r="GB37">
            <v>21.4409439679544</v>
          </cell>
          <cell r="GC37">
            <v>16226.5130855589</v>
          </cell>
        </row>
        <row r="38">
          <cell r="B38">
            <v>298.36221965480797</v>
          </cell>
          <cell r="C38">
            <v>548.57259040475697</v>
          </cell>
          <cell r="D38">
            <v>4783.5122576317999</v>
          </cell>
          <cell r="E38">
            <v>0</v>
          </cell>
          <cell r="F38">
            <v>763.58706957184802</v>
          </cell>
          <cell r="G38">
            <v>0</v>
          </cell>
          <cell r="H38">
            <v>0.59031451786781097</v>
          </cell>
          <cell r="I38">
            <v>20550.686088720999</v>
          </cell>
          <cell r="J38">
            <v>0</v>
          </cell>
          <cell r="K38">
            <v>18809.751704159102</v>
          </cell>
          <cell r="L38">
            <v>15568.391990044</v>
          </cell>
          <cell r="M38">
            <v>616.75544239923704</v>
          </cell>
          <cell r="N38">
            <v>15.1761557349467</v>
          </cell>
          <cell r="O38">
            <v>34.076884006885003</v>
          </cell>
          <cell r="P38">
            <v>28995.323255970699</v>
          </cell>
          <cell r="Q38">
            <v>0</v>
          </cell>
          <cell r="R38">
            <v>101.146669847769</v>
          </cell>
          <cell r="S38">
            <v>20.5825465053831</v>
          </cell>
          <cell r="T38">
            <v>0</v>
          </cell>
          <cell r="U38">
            <v>413.854442048213</v>
          </cell>
          <cell r="V38">
            <v>0</v>
          </cell>
          <cell r="W38">
            <v>27148.760220382599</v>
          </cell>
          <cell r="X38">
            <v>29.824683178985801</v>
          </cell>
          <cell r="Y38">
            <v>20401.746596887198</v>
          </cell>
          <cell r="Z38">
            <v>31.966594755822801</v>
          </cell>
          <cell r="AA38">
            <v>437.01569306358499</v>
          </cell>
          <cell r="AB38">
            <v>2.0340995525899901</v>
          </cell>
          <cell r="AC38">
            <v>240.10246484802099</v>
          </cell>
          <cell r="AD38">
            <v>312.37370298170799</v>
          </cell>
          <cell r="AE38">
            <v>38667.178211938997</v>
          </cell>
          <cell r="AF38">
            <v>26.997936018697501</v>
          </cell>
          <cell r="AG38">
            <v>25.087185257201501</v>
          </cell>
          <cell r="AH38">
            <v>20.571511639115101</v>
          </cell>
          <cell r="AI38">
            <v>7621.1442912921202</v>
          </cell>
          <cell r="AJ38">
            <v>50607.1645490792</v>
          </cell>
          <cell r="AK38">
            <v>0</v>
          </cell>
          <cell r="AL38">
            <v>9127.5352451047802</v>
          </cell>
          <cell r="AM38">
            <v>6.5673102042761098</v>
          </cell>
          <cell r="AN38">
            <v>81.817640887317694</v>
          </cell>
          <cell r="AO38">
            <v>1967.6421404795401</v>
          </cell>
          <cell r="AP38">
            <v>0.332547577433014</v>
          </cell>
          <cell r="AQ38">
            <v>219.524456900156</v>
          </cell>
          <cell r="AR38">
            <v>559.53032700468702</v>
          </cell>
          <cell r="AS38">
            <v>4331.3158530107803</v>
          </cell>
          <cell r="AT38">
            <v>404.94305300850698</v>
          </cell>
          <cell r="AU38">
            <v>37818.184534943503</v>
          </cell>
          <cell r="AV38">
            <v>8345.4802987184703</v>
          </cell>
          <cell r="AW38">
            <v>4.35971630775206</v>
          </cell>
          <cell r="AX38">
            <v>1.13359158121853</v>
          </cell>
          <cell r="AY38">
            <v>1292.02494525357</v>
          </cell>
          <cell r="AZ38">
            <v>7114.1265591708998</v>
          </cell>
          <cell r="BA38">
            <v>1282.98492372074</v>
          </cell>
          <cell r="BB38">
            <v>13076.190119257501</v>
          </cell>
          <cell r="BC38">
            <v>474.68567544983102</v>
          </cell>
          <cell r="BD38">
            <v>0</v>
          </cell>
          <cell r="BE38">
            <v>267.76905449994501</v>
          </cell>
          <cell r="BF38">
            <v>0</v>
          </cell>
          <cell r="BG38">
            <v>59.206398167621202</v>
          </cell>
          <cell r="BH38">
            <v>10045.698267419401</v>
          </cell>
          <cell r="BI38">
            <v>72627.034148873499</v>
          </cell>
          <cell r="BJ38">
            <v>30.451505940795801</v>
          </cell>
          <cell r="BK38">
            <v>48.043867622813003</v>
          </cell>
          <cell r="BL38">
            <v>0</v>
          </cell>
          <cell r="BM38">
            <v>68.376052302158499</v>
          </cell>
          <cell r="BN38">
            <v>16.9541848412983</v>
          </cell>
          <cell r="BO38">
            <v>173352.640459327</v>
          </cell>
          <cell r="BP38">
            <v>653.96485286448001</v>
          </cell>
          <cell r="BQ38">
            <v>10741.6913795992</v>
          </cell>
          <cell r="BR38">
            <v>0</v>
          </cell>
          <cell r="BS38">
            <v>0</v>
          </cell>
          <cell r="BT38">
            <v>120.465499255829</v>
          </cell>
          <cell r="BU38">
            <v>757.02722300327298</v>
          </cell>
          <cell r="BV38">
            <v>9.8932895835247692</v>
          </cell>
          <cell r="BW38">
            <v>26.711997027748701</v>
          </cell>
          <cell r="BX38">
            <v>12.169820719514499</v>
          </cell>
          <cell r="BY38">
            <v>183.22536493520701</v>
          </cell>
          <cell r="BZ38">
            <v>165.079860587459</v>
          </cell>
          <cell r="CA38">
            <v>2217.6523032519899</v>
          </cell>
          <cell r="CB38">
            <v>12287.686093745</v>
          </cell>
          <cell r="CC38">
            <v>291.84050746329098</v>
          </cell>
          <cell r="CD38">
            <v>46921.624930789898</v>
          </cell>
          <cell r="CE38">
            <v>2222.2182256973601</v>
          </cell>
          <cell r="CF38">
            <v>3159.3487937486402</v>
          </cell>
          <cell r="CG38">
            <v>3856.0730755170498</v>
          </cell>
          <cell r="CH38">
            <v>5046.4545262542097</v>
          </cell>
          <cell r="CI38">
            <v>5075.1584636425696</v>
          </cell>
          <cell r="CJ38">
            <v>96848.114104613793</v>
          </cell>
          <cell r="CK38">
            <v>1024.14249653145</v>
          </cell>
          <cell r="CL38">
            <v>136469.59013759901</v>
          </cell>
          <cell r="CM38">
            <v>928.42416005702898</v>
          </cell>
          <cell r="CN38">
            <v>1432.5616915985599</v>
          </cell>
          <cell r="CO38">
            <v>0</v>
          </cell>
          <cell r="CP38">
            <v>10942.5497590902</v>
          </cell>
          <cell r="CQ38">
            <v>3983.09067887222</v>
          </cell>
          <cell r="CR38">
            <v>577.76317482012803</v>
          </cell>
          <cell r="CS38">
            <v>50.662293807110302</v>
          </cell>
          <cell r="CT38">
            <v>4146.7663002731797</v>
          </cell>
          <cell r="CU38">
            <v>0</v>
          </cell>
          <cell r="CV38">
            <v>97.188346009909907</v>
          </cell>
          <cell r="CW38">
            <v>715.62409815717399</v>
          </cell>
          <cell r="CX38">
            <v>368.30009045645897</v>
          </cell>
          <cell r="CY38">
            <v>1734.7418319825599</v>
          </cell>
          <cell r="CZ38">
            <v>0</v>
          </cell>
          <cell r="DA38">
            <v>35.191725794939103</v>
          </cell>
          <cell r="DB38">
            <v>126.32857044571099</v>
          </cell>
          <cell r="DC38">
            <v>92.572403833486703</v>
          </cell>
          <cell r="DD38">
            <v>23.045476691459399</v>
          </cell>
          <cell r="DE38">
            <v>37.601735133844301</v>
          </cell>
          <cell r="DF38">
            <v>0</v>
          </cell>
          <cell r="DG38">
            <v>20642.560798786999</v>
          </cell>
          <cell r="DH38">
            <v>16.694930025359</v>
          </cell>
          <cell r="DI38">
            <v>0</v>
          </cell>
          <cell r="DJ38">
            <v>4748.6424398933495</v>
          </cell>
          <cell r="DK38">
            <v>1122.18572463432</v>
          </cell>
          <cell r="DL38">
            <v>0</v>
          </cell>
          <cell r="DM38">
            <v>0.95395499275829898</v>
          </cell>
          <cell r="DN38">
            <v>81.65152414245</v>
          </cell>
          <cell r="DO38">
            <v>18057.384512922501</v>
          </cell>
          <cell r="DP38">
            <v>68.225073904125395</v>
          </cell>
          <cell r="DQ38">
            <v>4231.5952179782598</v>
          </cell>
          <cell r="DR38">
            <v>301.96516730511797</v>
          </cell>
          <cell r="DS38">
            <v>24.223893780659399</v>
          </cell>
          <cell r="DT38">
            <v>2110.7258446568599</v>
          </cell>
          <cell r="DU38">
            <v>9567.3926359271009</v>
          </cell>
          <cell r="DV38">
            <v>119.046382893504</v>
          </cell>
          <cell r="DW38">
            <v>0</v>
          </cell>
          <cell r="DX38">
            <v>662.16502870233296</v>
          </cell>
          <cell r="DY38">
            <v>60.709853657106002</v>
          </cell>
          <cell r="DZ38">
            <v>91.4284927988639</v>
          </cell>
          <cell r="EA38">
            <v>4860.3397020900202</v>
          </cell>
          <cell r="EB38">
            <v>5423.4966822838896</v>
          </cell>
          <cell r="EC38">
            <v>28211.0266198842</v>
          </cell>
          <cell r="ED38">
            <v>4142.6270089481404</v>
          </cell>
          <cell r="EE38">
            <v>101.178343773592</v>
          </cell>
          <cell r="EF38">
            <v>117.87204105833401</v>
          </cell>
          <cell r="EG38">
            <v>2924.1000801721002</v>
          </cell>
          <cell r="EH38">
            <v>13529.876845934299</v>
          </cell>
          <cell r="EI38">
            <v>1.40514796220502</v>
          </cell>
          <cell r="EJ38">
            <v>0</v>
          </cell>
          <cell r="EK38">
            <v>0</v>
          </cell>
          <cell r="EL38">
            <v>1.34778940711096</v>
          </cell>
          <cell r="EM38">
            <v>0.31436401153847998</v>
          </cell>
          <cell r="EN38">
            <v>8.4156384025877102</v>
          </cell>
          <cell r="EO38">
            <v>1.80725086141313</v>
          </cell>
          <cell r="EP38">
            <v>832.45955419645998</v>
          </cell>
          <cell r="EQ38">
            <v>873.73026250796704</v>
          </cell>
          <cell r="ER38">
            <v>0</v>
          </cell>
          <cell r="ES38">
            <v>71.851221564776196</v>
          </cell>
          <cell r="ET38">
            <v>1180.1865418089301</v>
          </cell>
          <cell r="EU38">
            <v>0</v>
          </cell>
          <cell r="EV38">
            <v>6.8277271623088298</v>
          </cell>
          <cell r="EW38">
            <v>21262.444163133601</v>
          </cell>
          <cell r="EX38">
            <v>25243.7094563229</v>
          </cell>
          <cell r="EY38">
            <v>714.75636376955003</v>
          </cell>
          <cell r="EZ38">
            <v>0</v>
          </cell>
          <cell r="FA38">
            <v>589.61099109862801</v>
          </cell>
          <cell r="FB38">
            <v>101.279075514242</v>
          </cell>
          <cell r="FC38">
            <v>0</v>
          </cell>
          <cell r="FD38">
            <v>35061.951086326</v>
          </cell>
          <cell r="FE38">
            <v>21507.690813615201</v>
          </cell>
          <cell r="FF38">
            <v>2510.7043658570601</v>
          </cell>
          <cell r="FG38">
            <v>8737.1804929441405</v>
          </cell>
          <cell r="FH38">
            <v>64.090474419009595</v>
          </cell>
          <cell r="FI38">
            <v>4409.6939844124799</v>
          </cell>
          <cell r="FJ38">
            <v>71.753477444379399</v>
          </cell>
          <cell r="FK38">
            <v>0</v>
          </cell>
          <cell r="FL38">
            <v>722.24105480801802</v>
          </cell>
          <cell r="FM38">
            <v>2383.1295361196098</v>
          </cell>
          <cell r="FN38">
            <v>11554.7015101995</v>
          </cell>
          <cell r="FO38">
            <v>0</v>
          </cell>
          <cell r="FP38">
            <v>0</v>
          </cell>
          <cell r="FQ38">
            <v>278082.97327822202</v>
          </cell>
          <cell r="FR38">
            <v>385.82281059000599</v>
          </cell>
          <cell r="FS38">
            <v>0</v>
          </cell>
          <cell r="FT38">
            <v>149150.528949856</v>
          </cell>
          <cell r="FU38">
            <v>308435.88953938102</v>
          </cell>
          <cell r="FV38">
            <v>3192.7704960139299</v>
          </cell>
          <cell r="FW38">
            <v>2.1491798476455002</v>
          </cell>
          <cell r="FX38">
            <v>26.578272843092101</v>
          </cell>
          <cell r="FY38">
            <v>9142.7529996913509</v>
          </cell>
          <cell r="FZ38">
            <v>4220.5159404465503</v>
          </cell>
          <cell r="GA38">
            <v>0</v>
          </cell>
          <cell r="GB38">
            <v>21.435028164234801</v>
          </cell>
          <cell r="GC38">
            <v>17432.900238616101</v>
          </cell>
        </row>
        <row r="39">
          <cell r="B39">
            <v>329.12682723923899</v>
          </cell>
          <cell r="C39">
            <v>643.02570148724806</v>
          </cell>
          <cell r="D39">
            <v>5064.0406492680304</v>
          </cell>
          <cell r="E39">
            <v>0</v>
          </cell>
          <cell r="F39">
            <v>869.33504326260402</v>
          </cell>
          <cell r="G39">
            <v>0</v>
          </cell>
          <cell r="H39">
            <v>0.59022905747603505</v>
          </cell>
          <cell r="I39">
            <v>21907.943494593401</v>
          </cell>
          <cell r="J39">
            <v>0</v>
          </cell>
          <cell r="K39">
            <v>20052.2735397447</v>
          </cell>
          <cell r="L39">
            <v>16796.744548188701</v>
          </cell>
          <cell r="M39">
            <v>697.66345333148104</v>
          </cell>
          <cell r="N39">
            <v>26.2731867240011</v>
          </cell>
          <cell r="O39">
            <v>45.906906868240597</v>
          </cell>
          <cell r="P39">
            <v>30120.7296556283</v>
          </cell>
          <cell r="Q39">
            <v>0</v>
          </cell>
          <cell r="R39">
            <v>116.987932779982</v>
          </cell>
          <cell r="S39">
            <v>21.8279062335818</v>
          </cell>
          <cell r="T39">
            <v>0</v>
          </cell>
          <cell r="U39">
            <v>453.50051504237302</v>
          </cell>
          <cell r="V39">
            <v>0</v>
          </cell>
          <cell r="W39">
            <v>29702.9658147886</v>
          </cell>
          <cell r="X39">
            <v>45.697747509422499</v>
          </cell>
          <cell r="Y39">
            <v>22757.2369400446</v>
          </cell>
          <cell r="Z39">
            <v>38.912637921388303</v>
          </cell>
          <cell r="AA39">
            <v>494.93788269958497</v>
          </cell>
          <cell r="AB39">
            <v>2.0500736271039601</v>
          </cell>
          <cell r="AC39">
            <v>300.33374835462803</v>
          </cell>
          <cell r="AD39">
            <v>379.808273842446</v>
          </cell>
          <cell r="AE39">
            <v>41011.232861960198</v>
          </cell>
          <cell r="AF39">
            <v>30.0095472100863</v>
          </cell>
          <cell r="AG39">
            <v>28.489617958522398</v>
          </cell>
          <cell r="AH39">
            <v>28.182087535044602</v>
          </cell>
          <cell r="AI39">
            <v>8030.2946192215004</v>
          </cell>
          <cell r="AJ39">
            <v>53596.674360658799</v>
          </cell>
          <cell r="AK39">
            <v>0</v>
          </cell>
          <cell r="AL39">
            <v>9815.8224590938207</v>
          </cell>
          <cell r="AM39">
            <v>6.8975312837543896</v>
          </cell>
          <cell r="AN39">
            <v>90.045348622010096</v>
          </cell>
          <cell r="AO39">
            <v>2058.7495273126501</v>
          </cell>
          <cell r="AP39">
            <v>0.33227425617308798</v>
          </cell>
          <cell r="AQ39">
            <v>264.29646501891301</v>
          </cell>
          <cell r="AR39">
            <v>758.99216059483399</v>
          </cell>
          <cell r="AS39">
            <v>4589.2483203482598</v>
          </cell>
          <cell r="AT39">
            <v>484.22102784697398</v>
          </cell>
          <cell r="AU39">
            <v>40460.793206794799</v>
          </cell>
          <cell r="AV39">
            <v>8825.3559401620405</v>
          </cell>
          <cell r="AW39">
            <v>7.0003558192306601</v>
          </cell>
          <cell r="AX39">
            <v>1.25122824670503</v>
          </cell>
          <cell r="AY39">
            <v>1401.32497803455</v>
          </cell>
          <cell r="AZ39">
            <v>7908.4037881863396</v>
          </cell>
          <cell r="BA39">
            <v>1428.4418957279699</v>
          </cell>
          <cell r="BB39">
            <v>13909.033347807201</v>
          </cell>
          <cell r="BC39">
            <v>525.21020199231498</v>
          </cell>
          <cell r="BD39">
            <v>0</v>
          </cell>
          <cell r="BE39">
            <v>323.22205947405098</v>
          </cell>
          <cell r="BF39">
            <v>0</v>
          </cell>
          <cell r="BG39">
            <v>75.290323744428704</v>
          </cell>
          <cell r="BH39">
            <v>10589.1787778444</v>
          </cell>
          <cell r="BI39">
            <v>78013.870787787106</v>
          </cell>
          <cell r="BJ39">
            <v>49.076568440356901</v>
          </cell>
          <cell r="BK39">
            <v>63.749180467073202</v>
          </cell>
          <cell r="BL39">
            <v>0</v>
          </cell>
          <cell r="BM39">
            <v>82.024231292986897</v>
          </cell>
          <cell r="BN39">
            <v>22.779345256508002</v>
          </cell>
          <cell r="BO39">
            <v>184219.08433112301</v>
          </cell>
          <cell r="BP39">
            <v>793.90806633569696</v>
          </cell>
          <cell r="BQ39">
            <v>11964.7921000604</v>
          </cell>
          <cell r="BR39">
            <v>0</v>
          </cell>
          <cell r="BS39">
            <v>0</v>
          </cell>
          <cell r="BT39">
            <v>152.559518260419</v>
          </cell>
          <cell r="BU39">
            <v>823.93983501092703</v>
          </cell>
          <cell r="BV39">
            <v>13.2802295749396</v>
          </cell>
          <cell r="BW39">
            <v>35.820195056153899</v>
          </cell>
          <cell r="BX39">
            <v>27.527081016174002</v>
          </cell>
          <cell r="BY39">
            <v>197.37211957902201</v>
          </cell>
          <cell r="BZ39">
            <v>202.81073239783501</v>
          </cell>
          <cell r="CA39">
            <v>2397.8778214073</v>
          </cell>
          <cell r="CB39">
            <v>13293.832360938501</v>
          </cell>
          <cell r="CC39">
            <v>332.056283661865</v>
          </cell>
          <cell r="CD39">
            <v>50469.226143230298</v>
          </cell>
          <cell r="CE39">
            <v>2412.2244301024198</v>
          </cell>
          <cell r="CF39">
            <v>3797.9944495035502</v>
          </cell>
          <cell r="CG39">
            <v>4307.3127499365701</v>
          </cell>
          <cell r="CH39">
            <v>5423.8951957818099</v>
          </cell>
          <cell r="CI39">
            <v>5358.7327801813199</v>
          </cell>
          <cell r="CJ39">
            <v>105574.065443165</v>
          </cell>
          <cell r="CK39">
            <v>1154.22490986395</v>
          </cell>
          <cell r="CL39">
            <v>151103.739579232</v>
          </cell>
          <cell r="CM39">
            <v>1071.42899050187</v>
          </cell>
          <cell r="CN39">
            <v>1585.50583404234</v>
          </cell>
          <cell r="CO39">
            <v>0</v>
          </cell>
          <cell r="CP39">
            <v>11684.3784692874</v>
          </cell>
          <cell r="CQ39">
            <v>5213.4852660299002</v>
          </cell>
          <cell r="CR39">
            <v>805.09699368826705</v>
          </cell>
          <cell r="CS39">
            <v>60.266645603372702</v>
          </cell>
          <cell r="CT39">
            <v>4414.3363439264704</v>
          </cell>
          <cell r="CU39">
            <v>0</v>
          </cell>
          <cell r="CV39">
            <v>115.412984096776</v>
          </cell>
          <cell r="CW39">
            <v>939.64344851031399</v>
          </cell>
          <cell r="CX39">
            <v>407.56254110195698</v>
          </cell>
          <cell r="CY39">
            <v>1987.33007708172</v>
          </cell>
          <cell r="CZ39">
            <v>0</v>
          </cell>
          <cell r="DA39">
            <v>40.613824480426302</v>
          </cell>
          <cell r="DB39">
            <v>155.123007918122</v>
          </cell>
          <cell r="DC39">
            <v>119.77080782490501</v>
          </cell>
          <cell r="DD39">
            <v>25.3237777281898</v>
          </cell>
          <cell r="DE39">
            <v>39.735512661524197</v>
          </cell>
          <cell r="DF39">
            <v>0</v>
          </cell>
          <cell r="DG39">
            <v>22667.124229707599</v>
          </cell>
          <cell r="DH39">
            <v>41.761821375836</v>
          </cell>
          <cell r="DI39">
            <v>0</v>
          </cell>
          <cell r="DJ39">
            <v>5068.9964053678304</v>
          </cell>
          <cell r="DK39">
            <v>1217.0293349839999</v>
          </cell>
          <cell r="DL39">
            <v>0</v>
          </cell>
          <cell r="DM39">
            <v>0.95332954087010902</v>
          </cell>
          <cell r="DN39">
            <v>98.458173877527599</v>
          </cell>
          <cell r="DO39">
            <v>20128.428378534201</v>
          </cell>
          <cell r="DP39">
            <v>85.240222420757505</v>
          </cell>
          <cell r="DQ39">
            <v>4460.2161125592802</v>
          </cell>
          <cell r="DR39">
            <v>336.72017076731697</v>
          </cell>
          <cell r="DS39">
            <v>33.604994232205001</v>
          </cell>
          <cell r="DT39">
            <v>2326.94283593094</v>
          </cell>
          <cell r="DU39">
            <v>10159.1380397144</v>
          </cell>
          <cell r="DV39">
            <v>189.426886176647</v>
          </cell>
          <cell r="DW39">
            <v>0</v>
          </cell>
          <cell r="DX39">
            <v>718.50479134888099</v>
          </cell>
          <cell r="DY39">
            <v>78.755795329308299</v>
          </cell>
          <cell r="DZ39">
            <v>104.925677980722</v>
          </cell>
          <cell r="EA39">
            <v>5224.1374750069399</v>
          </cell>
          <cell r="EB39">
            <v>6264.9581753071498</v>
          </cell>
          <cell r="EC39">
            <v>30917.513650465</v>
          </cell>
          <cell r="ED39">
            <v>4451.4527667100601</v>
          </cell>
          <cell r="EE39">
            <v>145.863216443537</v>
          </cell>
          <cell r="EF39">
            <v>141.01328130801801</v>
          </cell>
          <cell r="EG39">
            <v>3167.6280405693301</v>
          </cell>
          <cell r="EH39">
            <v>14964.506083722999</v>
          </cell>
          <cell r="EI39">
            <v>1.40487482172226</v>
          </cell>
          <cell r="EJ39">
            <v>0</v>
          </cell>
          <cell r="EK39">
            <v>0</v>
          </cell>
          <cell r="EL39">
            <v>1.7945794415873999</v>
          </cell>
          <cell r="EM39">
            <v>0.314292542228021</v>
          </cell>
          <cell r="EN39">
            <v>9.5498524908601201</v>
          </cell>
          <cell r="EO39">
            <v>1.80659914445815</v>
          </cell>
          <cell r="EP39">
            <v>1163.83971942482</v>
          </cell>
          <cell r="EQ39">
            <v>934.05838509627597</v>
          </cell>
          <cell r="ER39">
            <v>0</v>
          </cell>
          <cell r="ES39">
            <v>88.973602331281299</v>
          </cell>
          <cell r="ET39">
            <v>1528.9948574166699</v>
          </cell>
          <cell r="EU39">
            <v>0</v>
          </cell>
          <cell r="EV39">
            <v>11.097783039401399</v>
          </cell>
          <cell r="EW39">
            <v>22679.842983807299</v>
          </cell>
          <cell r="EX39">
            <v>27858.880673647502</v>
          </cell>
          <cell r="EY39">
            <v>830.94913308659</v>
          </cell>
          <cell r="EZ39">
            <v>0</v>
          </cell>
          <cell r="FA39">
            <v>641.34539245689598</v>
          </cell>
          <cell r="FB39">
            <v>117.175140352676</v>
          </cell>
          <cell r="FC39">
            <v>0</v>
          </cell>
          <cell r="FD39">
            <v>37045.230053535102</v>
          </cell>
          <cell r="FE39">
            <v>23054.137190424</v>
          </cell>
          <cell r="FF39">
            <v>2804.4453082940099</v>
          </cell>
          <cell r="FG39">
            <v>10054.494684597499</v>
          </cell>
          <cell r="FH39">
            <v>116.70382629202599</v>
          </cell>
          <cell r="FI39">
            <v>5199.8671802210902</v>
          </cell>
          <cell r="FJ39">
            <v>85.7805203602516</v>
          </cell>
          <cell r="FK39">
            <v>0</v>
          </cell>
          <cell r="FL39">
            <v>774.07682394083304</v>
          </cell>
          <cell r="FM39">
            <v>2535.0139936052601</v>
          </cell>
          <cell r="FN39">
            <v>13086.291908162801</v>
          </cell>
          <cell r="FO39">
            <v>0</v>
          </cell>
          <cell r="FP39">
            <v>0</v>
          </cell>
          <cell r="FQ39">
            <v>307643.28398287098</v>
          </cell>
          <cell r="FR39">
            <v>437.443411386305</v>
          </cell>
          <cell r="FS39">
            <v>5.0648712180000003E-3</v>
          </cell>
          <cell r="FT39">
            <v>156219.03305974501</v>
          </cell>
          <cell r="FU39">
            <v>323615.91552357702</v>
          </cell>
          <cell r="FV39">
            <v>3314.6589143905398</v>
          </cell>
          <cell r="FW39">
            <v>2.1488305072887699</v>
          </cell>
          <cell r="FX39">
            <v>31.432379172669801</v>
          </cell>
          <cell r="FY39">
            <v>9925.9971265423501</v>
          </cell>
          <cell r="FZ39">
            <v>4542.8158346023502</v>
          </cell>
          <cell r="GA39">
            <v>0</v>
          </cell>
          <cell r="GB39">
            <v>27.487545633842402</v>
          </cell>
          <cell r="GC39">
            <v>18747.5181457125</v>
          </cell>
        </row>
        <row r="40">
          <cell r="B40">
            <v>363.90387287831498</v>
          </cell>
          <cell r="C40">
            <v>747.87675697202906</v>
          </cell>
          <cell r="D40">
            <v>5437.2479788207202</v>
          </cell>
          <cell r="E40">
            <v>0</v>
          </cell>
          <cell r="F40">
            <v>985.66723392632798</v>
          </cell>
          <cell r="G40">
            <v>0</v>
          </cell>
          <cell r="H40">
            <v>1.9431925755972701</v>
          </cell>
          <cell r="I40">
            <v>23417.079196886301</v>
          </cell>
          <cell r="J40">
            <v>0</v>
          </cell>
          <cell r="K40">
            <v>21415.763814872698</v>
          </cell>
          <cell r="L40">
            <v>18018.0497936272</v>
          </cell>
          <cell r="M40">
            <v>757.11623701863095</v>
          </cell>
          <cell r="N40">
            <v>32.1406907787959</v>
          </cell>
          <cell r="O40">
            <v>60.151026704534502</v>
          </cell>
          <cell r="P40">
            <v>31380.440084734098</v>
          </cell>
          <cell r="Q40">
            <v>0.16157427625000001</v>
          </cell>
          <cell r="R40">
            <v>137.51766699155101</v>
          </cell>
          <cell r="S40">
            <v>23.347860822934901</v>
          </cell>
          <cell r="T40">
            <v>0</v>
          </cell>
          <cell r="U40">
            <v>497.08272354566202</v>
          </cell>
          <cell r="V40">
            <v>0</v>
          </cell>
          <cell r="W40">
            <v>32441.6000088326</v>
          </cell>
          <cell r="X40">
            <v>61.921775924463297</v>
          </cell>
          <cell r="Y40">
            <v>25111.707414677101</v>
          </cell>
          <cell r="Z40">
            <v>50.233617268764903</v>
          </cell>
          <cell r="AA40">
            <v>555.02592490228801</v>
          </cell>
          <cell r="AB40">
            <v>2.0695797645814999</v>
          </cell>
          <cell r="AC40">
            <v>347.77306621029999</v>
          </cell>
          <cell r="AD40">
            <v>433.708230037291</v>
          </cell>
          <cell r="AE40">
            <v>43280.288267207798</v>
          </cell>
          <cell r="AF40">
            <v>37.425639815590699</v>
          </cell>
          <cell r="AG40">
            <v>29.044835700451401</v>
          </cell>
          <cell r="AH40">
            <v>31.937182512547999</v>
          </cell>
          <cell r="AI40">
            <v>8488.3412167494607</v>
          </cell>
          <cell r="AJ40">
            <v>56836.2333041241</v>
          </cell>
          <cell r="AK40">
            <v>0</v>
          </cell>
          <cell r="AL40">
            <v>10522.2466213386</v>
          </cell>
          <cell r="AM40">
            <v>7.7527651690798702</v>
          </cell>
          <cell r="AN40">
            <v>91.678411167541697</v>
          </cell>
          <cell r="AO40">
            <v>2162.0960850257302</v>
          </cell>
          <cell r="AP40">
            <v>0.33192090896696602</v>
          </cell>
          <cell r="AQ40">
            <v>320.138589916179</v>
          </cell>
          <cell r="AR40">
            <v>988.30990920885904</v>
          </cell>
          <cell r="AS40">
            <v>4838.0077262983796</v>
          </cell>
          <cell r="AT40">
            <v>574.13811496475296</v>
          </cell>
          <cell r="AU40">
            <v>43179.770968554898</v>
          </cell>
          <cell r="AV40">
            <v>9386.7245326240809</v>
          </cell>
          <cell r="AW40">
            <v>8.9261307687185703</v>
          </cell>
          <cell r="AX40">
            <v>1.2510624571843301</v>
          </cell>
          <cell r="AY40">
            <v>1533.32850165128</v>
          </cell>
          <cell r="AZ40">
            <v>8770.1242470215802</v>
          </cell>
          <cell r="BA40">
            <v>1581.6347638012601</v>
          </cell>
          <cell r="BB40">
            <v>14860.693033834899</v>
          </cell>
          <cell r="BC40">
            <v>573.23892676517596</v>
          </cell>
          <cell r="BD40">
            <v>0</v>
          </cell>
          <cell r="BE40">
            <v>372.84297475590898</v>
          </cell>
          <cell r="BF40">
            <v>0</v>
          </cell>
          <cell r="BG40">
            <v>91.970501931749496</v>
          </cell>
          <cell r="BH40">
            <v>11241.642059936599</v>
          </cell>
          <cell r="BI40">
            <v>83855.283851960601</v>
          </cell>
          <cell r="BJ40">
            <v>58.506133725424803</v>
          </cell>
          <cell r="BK40">
            <v>77.644050430749502</v>
          </cell>
          <cell r="BL40">
            <v>0</v>
          </cell>
          <cell r="BM40">
            <v>97.240210700360294</v>
          </cell>
          <cell r="BN40">
            <v>25.773983452722899</v>
          </cell>
          <cell r="BO40">
            <v>195412.22247840199</v>
          </cell>
          <cell r="BP40">
            <v>996.93485008167397</v>
          </cell>
          <cell r="BQ40">
            <v>13365.1435584766</v>
          </cell>
          <cell r="BR40">
            <v>0</v>
          </cell>
          <cell r="BS40">
            <v>0</v>
          </cell>
          <cell r="BT40">
            <v>180.469410493928</v>
          </cell>
          <cell r="BU40">
            <v>900.88335081825005</v>
          </cell>
          <cell r="BV40">
            <v>17.005004019308799</v>
          </cell>
          <cell r="BW40">
            <v>46.075154738732898</v>
          </cell>
          <cell r="BX40">
            <v>45.3502461834209</v>
          </cell>
          <cell r="BY40">
            <v>215.81167849293001</v>
          </cell>
          <cell r="BZ40">
            <v>244.48263779860201</v>
          </cell>
          <cell r="CA40">
            <v>2585.83272519305</v>
          </cell>
          <cell r="CB40">
            <v>14202.2110353876</v>
          </cell>
          <cell r="CC40">
            <v>364.20294292856801</v>
          </cell>
          <cell r="CD40">
            <v>54413.874468590198</v>
          </cell>
          <cell r="CE40">
            <v>2712.1500193317902</v>
          </cell>
          <cell r="CF40">
            <v>4569.0040050386397</v>
          </cell>
          <cell r="CG40">
            <v>4746.1968778507298</v>
          </cell>
          <cell r="CH40">
            <v>5861.7600461688899</v>
          </cell>
          <cell r="CI40">
            <v>5721.3251348031999</v>
          </cell>
          <cell r="CJ40">
            <v>114998.671030749</v>
          </cell>
          <cell r="CK40">
            <v>1285.8020305939599</v>
          </cell>
          <cell r="CL40">
            <v>166823.02961934399</v>
          </cell>
          <cell r="CM40">
            <v>1206.13491157012</v>
          </cell>
          <cell r="CN40">
            <v>1761.69447566601</v>
          </cell>
          <cell r="CO40">
            <v>0</v>
          </cell>
          <cell r="CP40">
            <v>12439.520338222699</v>
          </cell>
          <cell r="CQ40">
            <v>6729.8031481773696</v>
          </cell>
          <cell r="CR40">
            <v>945.84313202604801</v>
          </cell>
          <cell r="CS40">
            <v>75.172701209223106</v>
          </cell>
          <cell r="CT40">
            <v>4723.0903336928004</v>
          </cell>
          <cell r="CU40">
            <v>0</v>
          </cell>
          <cell r="CV40">
            <v>140.424110376312</v>
          </cell>
          <cell r="CW40">
            <v>1160.5460988632201</v>
          </cell>
          <cell r="CX40">
            <v>450.25245314473699</v>
          </cell>
          <cell r="CY40">
            <v>2219.7759087192198</v>
          </cell>
          <cell r="CZ40">
            <v>0</v>
          </cell>
          <cell r="DA40">
            <v>42.8806086615661</v>
          </cell>
          <cell r="DB40">
            <v>186.07773628675599</v>
          </cell>
          <cell r="DC40">
            <v>149.40030574884599</v>
          </cell>
          <cell r="DD40">
            <v>26.1354581691993</v>
          </cell>
          <cell r="DE40">
            <v>39.9641780133597</v>
          </cell>
          <cell r="DF40">
            <v>0</v>
          </cell>
          <cell r="DG40">
            <v>24898.6510686806</v>
          </cell>
          <cell r="DH40">
            <v>65.795447879544199</v>
          </cell>
          <cell r="DI40">
            <v>0</v>
          </cell>
          <cell r="DJ40">
            <v>5442.2524118400097</v>
          </cell>
          <cell r="DK40">
            <v>1320.4409580996601</v>
          </cell>
          <cell r="DL40">
            <v>0</v>
          </cell>
          <cell r="DM40">
            <v>0.95248157218304397</v>
          </cell>
          <cell r="DN40">
            <v>114.77405453338901</v>
          </cell>
          <cell r="DO40">
            <v>22115.253196391299</v>
          </cell>
          <cell r="DP40">
            <v>104.211256704535</v>
          </cell>
          <cell r="DQ40">
            <v>4700.20563248091</v>
          </cell>
          <cell r="DR40">
            <v>373.75131248231497</v>
          </cell>
          <cell r="DS40">
            <v>42.722056688960897</v>
          </cell>
          <cell r="DT40">
            <v>2551.0650371279999</v>
          </cell>
          <cell r="DU40">
            <v>10737.606021367699</v>
          </cell>
          <cell r="DV40">
            <v>257.45084597802702</v>
          </cell>
          <cell r="DW40">
            <v>0</v>
          </cell>
          <cell r="DX40">
            <v>778.24068913697101</v>
          </cell>
          <cell r="DY40">
            <v>106.178902257505</v>
          </cell>
          <cell r="DZ40">
            <v>118.39029534820401</v>
          </cell>
          <cell r="EA40">
            <v>5583.2139538674401</v>
          </cell>
          <cell r="EB40">
            <v>7202.8788093156099</v>
          </cell>
          <cell r="EC40">
            <v>33727.298015955603</v>
          </cell>
          <cell r="ED40">
            <v>4792.0583554360701</v>
          </cell>
          <cell r="EE40">
            <v>193.156948573292</v>
          </cell>
          <cell r="EF40">
            <v>166.77103440660301</v>
          </cell>
          <cell r="EG40">
            <v>3430.5077943992301</v>
          </cell>
          <cell r="EH40">
            <v>16521.426142153399</v>
          </cell>
          <cell r="EI40">
            <v>1.4579933081522101</v>
          </cell>
          <cell r="EJ40">
            <v>0</v>
          </cell>
          <cell r="EK40">
            <v>0</v>
          </cell>
          <cell r="EL40">
            <v>2.6246612132627201</v>
          </cell>
          <cell r="EM40">
            <v>0.316338555584952</v>
          </cell>
          <cell r="EN40">
            <v>10.912904380401899</v>
          </cell>
          <cell r="EO40">
            <v>4.9414101196478697</v>
          </cell>
          <cell r="EP40">
            <v>1572.5672084677301</v>
          </cell>
          <cell r="EQ40">
            <v>994.93720790814302</v>
          </cell>
          <cell r="ER40">
            <v>0</v>
          </cell>
          <cell r="ES40">
            <v>115.50842886179601</v>
          </cell>
          <cell r="ET40">
            <v>1941.9750451933401</v>
          </cell>
          <cell r="EU40">
            <v>0</v>
          </cell>
          <cell r="EV40">
            <v>19.093777029329999</v>
          </cell>
          <cell r="EW40">
            <v>24329.544517306102</v>
          </cell>
          <cell r="EX40">
            <v>30707.600678669201</v>
          </cell>
          <cell r="EY40">
            <v>953.40119166640204</v>
          </cell>
          <cell r="EZ40">
            <v>0</v>
          </cell>
          <cell r="FA40">
            <v>698.80724057016005</v>
          </cell>
          <cell r="FB40">
            <v>132.643758082989</v>
          </cell>
          <cell r="FC40">
            <v>0</v>
          </cell>
          <cell r="FD40">
            <v>39022.025670133502</v>
          </cell>
          <cell r="FE40">
            <v>24682.151584536201</v>
          </cell>
          <cell r="FF40">
            <v>3175.2784406077699</v>
          </cell>
          <cell r="FG40">
            <v>11400.583548316599</v>
          </cell>
          <cell r="FH40">
            <v>171.32991816931201</v>
          </cell>
          <cell r="FI40">
            <v>5960.7652259182296</v>
          </cell>
          <cell r="FJ40">
            <v>106.903913178352</v>
          </cell>
          <cell r="FK40">
            <v>0</v>
          </cell>
          <cell r="FL40">
            <v>829.78997657738898</v>
          </cell>
          <cell r="FM40">
            <v>2683.0373728900099</v>
          </cell>
          <cell r="FN40">
            <v>14961.602914376001</v>
          </cell>
          <cell r="FO40">
            <v>0</v>
          </cell>
          <cell r="FP40">
            <v>0</v>
          </cell>
          <cell r="FQ40">
            <v>337957.11795847502</v>
          </cell>
          <cell r="FR40">
            <v>495.10579281927699</v>
          </cell>
          <cell r="FS40">
            <v>1.39471128305415E-2</v>
          </cell>
          <cell r="FT40">
            <v>162955.61625336899</v>
          </cell>
          <cell r="FU40">
            <v>339075.787760042</v>
          </cell>
          <cell r="FV40">
            <v>3435.6148948599898</v>
          </cell>
          <cell r="FW40">
            <v>12.300745623285399</v>
          </cell>
          <cell r="FX40">
            <v>38.093939584631599</v>
          </cell>
          <cell r="FY40">
            <v>10579.9394960114</v>
          </cell>
          <cell r="FZ40">
            <v>4960.7140381387799</v>
          </cell>
          <cell r="GA40">
            <v>0</v>
          </cell>
          <cell r="GB40">
            <v>29.943046106290598</v>
          </cell>
          <cell r="GC40">
            <v>20214.750695259499</v>
          </cell>
        </row>
        <row r="41">
          <cell r="B41">
            <v>395.03233586119399</v>
          </cell>
          <cell r="C41">
            <v>867.53876963569905</v>
          </cell>
          <cell r="D41">
            <v>5879.8288367704399</v>
          </cell>
          <cell r="E41">
            <v>7.0214101324799998</v>
          </cell>
          <cell r="F41">
            <v>1119.21563532714</v>
          </cell>
          <cell r="G41">
            <v>0</v>
          </cell>
          <cell r="H41">
            <v>2.2448117362487801</v>
          </cell>
          <cell r="I41">
            <v>25043.637946170598</v>
          </cell>
          <cell r="J41">
            <v>0</v>
          </cell>
          <cell r="K41">
            <v>22841.690704110799</v>
          </cell>
          <cell r="L41">
            <v>19252.937907014799</v>
          </cell>
          <cell r="M41">
            <v>823.86987346812805</v>
          </cell>
          <cell r="N41">
            <v>55.413208373297699</v>
          </cell>
          <cell r="O41">
            <v>76.2018217465844</v>
          </cell>
          <cell r="P41">
            <v>32723.2756707958</v>
          </cell>
          <cell r="Q41">
            <v>1.6540555004194</v>
          </cell>
          <cell r="R41">
            <v>159.63535457514399</v>
          </cell>
          <cell r="S41">
            <v>33.463376041956998</v>
          </cell>
          <cell r="T41">
            <v>0</v>
          </cell>
          <cell r="U41">
            <v>537.72248580698601</v>
          </cell>
          <cell r="V41">
            <v>0</v>
          </cell>
          <cell r="W41">
            <v>35528.336273102897</v>
          </cell>
          <cell r="X41">
            <v>79.659433946112699</v>
          </cell>
          <cell r="Y41">
            <v>27552.9896234757</v>
          </cell>
          <cell r="Z41">
            <v>57.420691653494899</v>
          </cell>
          <cell r="AA41">
            <v>609.25773093538101</v>
          </cell>
          <cell r="AB41">
            <v>6.2217166047186998</v>
          </cell>
          <cell r="AC41">
            <v>366.62764898914003</v>
          </cell>
          <cell r="AD41">
            <v>488.76230544659899</v>
          </cell>
          <cell r="AE41">
            <v>45344.875393558301</v>
          </cell>
          <cell r="AF41">
            <v>49.4121660051973</v>
          </cell>
          <cell r="AG41">
            <v>29.132978327588301</v>
          </cell>
          <cell r="AH41">
            <v>36.207306555694302</v>
          </cell>
          <cell r="AI41">
            <v>9155.4968029312495</v>
          </cell>
          <cell r="AJ41">
            <v>60117.398152727801</v>
          </cell>
          <cell r="AK41">
            <v>0.43630049233000001</v>
          </cell>
          <cell r="AL41">
            <v>11365.540963133601</v>
          </cell>
          <cell r="AM41">
            <v>8.3268691446441796</v>
          </cell>
          <cell r="AN41">
            <v>92.710492701612495</v>
          </cell>
          <cell r="AO41">
            <v>2299.5343802533098</v>
          </cell>
          <cell r="AP41">
            <v>0.51816166115004703</v>
          </cell>
          <cell r="AQ41">
            <v>384.60784486005201</v>
          </cell>
          <cell r="AR41">
            <v>1237.61630807561</v>
          </cell>
          <cell r="AS41">
            <v>5079.1807404444498</v>
          </cell>
          <cell r="AT41">
            <v>673.63302785051496</v>
          </cell>
          <cell r="AU41">
            <v>46162.304334627101</v>
          </cell>
          <cell r="AV41">
            <v>9941.5106315711892</v>
          </cell>
          <cell r="AW41">
            <v>10.4195956250212</v>
          </cell>
          <cell r="AX41">
            <v>2.5846388624830898</v>
          </cell>
          <cell r="AY41">
            <v>1696.3447120661201</v>
          </cell>
          <cell r="AZ41">
            <v>9571.49624421105</v>
          </cell>
          <cell r="BA41">
            <v>1700.03005271695</v>
          </cell>
          <cell r="BB41">
            <v>15913.85427657</v>
          </cell>
          <cell r="BC41">
            <v>628.83381507608101</v>
          </cell>
          <cell r="BD41">
            <v>0</v>
          </cell>
          <cell r="BE41">
            <v>428.47450953401602</v>
          </cell>
          <cell r="BF41">
            <v>0</v>
          </cell>
          <cell r="BG41">
            <v>110.523747353682</v>
          </cell>
          <cell r="BH41">
            <v>11925.686169906799</v>
          </cell>
          <cell r="BI41">
            <v>89936.323845285195</v>
          </cell>
          <cell r="BJ41">
            <v>66.196509601495904</v>
          </cell>
          <cell r="BK41">
            <v>89.8039402547641</v>
          </cell>
          <cell r="BL41">
            <v>0</v>
          </cell>
          <cell r="BM41">
            <v>116.193794086235</v>
          </cell>
          <cell r="BN41">
            <v>28.769421417148799</v>
          </cell>
          <cell r="BO41">
            <v>207720.71641357499</v>
          </cell>
          <cell r="BP41">
            <v>1209.6502887864101</v>
          </cell>
          <cell r="BQ41">
            <v>14839.1787721118</v>
          </cell>
          <cell r="BR41">
            <v>0</v>
          </cell>
          <cell r="BS41">
            <v>6.8818672908250003</v>
          </cell>
          <cell r="BT41">
            <v>212.41512500482199</v>
          </cell>
          <cell r="BU41">
            <v>974.97385780116394</v>
          </cell>
          <cell r="BV41">
            <v>25.252403268533602</v>
          </cell>
          <cell r="BW41">
            <v>51.319338331780102</v>
          </cell>
          <cell r="BX41">
            <v>66.270039896973003</v>
          </cell>
          <cell r="BY41">
            <v>236.66973255818601</v>
          </cell>
          <cell r="BZ41">
            <v>294.91054039600698</v>
          </cell>
          <cell r="CA41">
            <v>2855.1064355858898</v>
          </cell>
          <cell r="CB41">
            <v>15269.7229459754</v>
          </cell>
          <cell r="CC41">
            <v>392.38383849625802</v>
          </cell>
          <cell r="CD41">
            <v>58406.1454645587</v>
          </cell>
          <cell r="CE41">
            <v>3075.22034001785</v>
          </cell>
          <cell r="CF41">
            <v>5397.13049448527</v>
          </cell>
          <cell r="CG41">
            <v>5100.9215023022098</v>
          </cell>
          <cell r="CH41">
            <v>6220.8137097527397</v>
          </cell>
          <cell r="CI41">
            <v>6127.8359036198099</v>
          </cell>
          <cell r="CJ41">
            <v>124871.46497728401</v>
          </cell>
          <cell r="CK41">
            <v>1425.9845225428601</v>
          </cell>
          <cell r="CL41">
            <v>184369.35770067401</v>
          </cell>
          <cell r="CM41">
            <v>1321.3955173581001</v>
          </cell>
          <cell r="CN41">
            <v>1959.9591295105099</v>
          </cell>
          <cell r="CO41">
            <v>0.38052903214926098</v>
          </cell>
          <cell r="CP41">
            <v>13600.732964793</v>
          </cell>
          <cell r="CQ41">
            <v>8546.3532037606692</v>
          </cell>
          <cell r="CR41">
            <v>1105.5660853336101</v>
          </cell>
          <cell r="CS41">
            <v>117.713308064839</v>
          </cell>
          <cell r="CT41">
            <v>5001.0296776470204</v>
          </cell>
          <cell r="CU41">
            <v>0</v>
          </cell>
          <cell r="CV41">
            <v>174.424401050303</v>
          </cell>
          <cell r="CW41">
            <v>1321.92515448308</v>
          </cell>
          <cell r="CX41">
            <v>497.05069682794698</v>
          </cell>
          <cell r="CY41">
            <v>2459.5978700750202</v>
          </cell>
          <cell r="CZ41">
            <v>0</v>
          </cell>
          <cell r="DA41">
            <v>43.877670413249</v>
          </cell>
          <cell r="DB41">
            <v>213.41566144895299</v>
          </cell>
          <cell r="DC41">
            <v>181.21028472386399</v>
          </cell>
          <cell r="DD41">
            <v>37.901471196011101</v>
          </cell>
          <cell r="DE41">
            <v>50.950817602734503</v>
          </cell>
          <cell r="DF41">
            <v>0</v>
          </cell>
          <cell r="DG41">
            <v>27249.837443687102</v>
          </cell>
          <cell r="DH41">
            <v>97.900000709147093</v>
          </cell>
          <cell r="DI41">
            <v>0</v>
          </cell>
          <cell r="DJ41">
            <v>5902.20430469644</v>
          </cell>
          <cell r="DK41">
            <v>1459.97911905667</v>
          </cell>
          <cell r="DL41">
            <v>0</v>
          </cell>
          <cell r="DM41">
            <v>0.95134507538987001</v>
          </cell>
          <cell r="DN41">
            <v>139.794488560779</v>
          </cell>
          <cell r="DO41">
            <v>24305.773910932599</v>
          </cell>
          <cell r="DP41">
            <v>139.852547380923</v>
          </cell>
          <cell r="DQ41">
            <v>4946.5972079387102</v>
          </cell>
          <cell r="DR41">
            <v>416.333305003828</v>
          </cell>
          <cell r="DS41">
            <v>52.673431238177699</v>
          </cell>
          <cell r="DT41">
            <v>2880.3155073520802</v>
          </cell>
          <cell r="DU41">
            <v>11374.427315634401</v>
          </cell>
          <cell r="DV41">
            <v>285.70012180744101</v>
          </cell>
          <cell r="DW41">
            <v>0</v>
          </cell>
          <cell r="DX41">
            <v>860.90143572988404</v>
          </cell>
          <cell r="DY41">
            <v>137.33284033699201</v>
          </cell>
          <cell r="DZ41">
            <v>143.499412116662</v>
          </cell>
          <cell r="EA41">
            <v>5937.3407409491201</v>
          </cell>
          <cell r="EB41">
            <v>7944.8466365185704</v>
          </cell>
          <cell r="EC41">
            <v>36622.784239935201</v>
          </cell>
          <cell r="ED41">
            <v>5180.3184291384296</v>
          </cell>
          <cell r="EE41">
            <v>279.48428380833701</v>
          </cell>
          <cell r="EF41">
            <v>199.178913863519</v>
          </cell>
          <cell r="EG41">
            <v>3670.24209598075</v>
          </cell>
          <cell r="EH41">
            <v>18252.7220366002</v>
          </cell>
          <cell r="EI41">
            <v>1.47929102475297</v>
          </cell>
          <cell r="EJ41">
            <v>5.3316466274926304</v>
          </cell>
          <cell r="EK41">
            <v>8.4669157350289996</v>
          </cell>
          <cell r="EL41">
            <v>3.1729930531979398</v>
          </cell>
          <cell r="EM41">
            <v>6.4226340926199699</v>
          </cell>
          <cell r="EN41">
            <v>12.5109226072307</v>
          </cell>
          <cell r="EO41">
            <v>8.2436892764465295</v>
          </cell>
          <cell r="EP41">
            <v>1910.9133739184399</v>
          </cell>
          <cell r="EQ41">
            <v>1054.5704568797501</v>
          </cell>
          <cell r="ER41">
            <v>6.4492733599999996E-3</v>
          </cell>
          <cell r="ES41">
            <v>132.30835346699399</v>
          </cell>
          <cell r="ET41">
            <v>2412.4925122980899</v>
          </cell>
          <cell r="EU41">
            <v>2.4309282090750002</v>
          </cell>
          <cell r="EV41">
            <v>22.861941529469402</v>
          </cell>
          <cell r="EW41">
            <v>26240.956356222399</v>
          </cell>
          <cell r="EX41">
            <v>33602.828572452003</v>
          </cell>
          <cell r="EY41">
            <v>1072.3354959548799</v>
          </cell>
          <cell r="EZ41">
            <v>0</v>
          </cell>
          <cell r="FA41">
            <v>751.22290225172696</v>
          </cell>
          <cell r="FB41">
            <v>152.63260815100699</v>
          </cell>
          <cell r="FC41">
            <v>0</v>
          </cell>
          <cell r="FD41">
            <v>41081.856899915903</v>
          </cell>
          <cell r="FE41">
            <v>26420.0365671129</v>
          </cell>
          <cell r="FF41">
            <v>3504.0545766618602</v>
          </cell>
          <cell r="FG41">
            <v>12815.6670484978</v>
          </cell>
          <cell r="FH41">
            <v>227.40966443753001</v>
          </cell>
          <cell r="FI41">
            <v>6761.1549581459103</v>
          </cell>
          <cell r="FJ41">
            <v>127.17994074133</v>
          </cell>
          <cell r="FK41">
            <v>1.1760385612499999</v>
          </cell>
          <cell r="FL41">
            <v>880.59052987125801</v>
          </cell>
          <cell r="FM41">
            <v>2851.8725476090999</v>
          </cell>
          <cell r="FN41">
            <v>16869.922982460299</v>
          </cell>
          <cell r="FO41">
            <v>0</v>
          </cell>
          <cell r="FP41">
            <v>0</v>
          </cell>
          <cell r="FQ41">
            <v>370000.77839994599</v>
          </cell>
          <cell r="FR41">
            <v>557.93833714356697</v>
          </cell>
          <cell r="FS41">
            <v>1.2725200573047499</v>
          </cell>
          <cell r="FT41">
            <v>169337.75280108</v>
          </cell>
          <cell r="FU41">
            <v>353860.533271958</v>
          </cell>
          <cell r="FV41">
            <v>3545.1768855365399</v>
          </cell>
          <cell r="FW41">
            <v>28.4926246252593</v>
          </cell>
          <cell r="FX41">
            <v>38.333361093057697</v>
          </cell>
          <cell r="FY41">
            <v>11401.667575686801</v>
          </cell>
          <cell r="FZ41">
            <v>5462.6712460020099</v>
          </cell>
          <cell r="GA41">
            <v>0.67889927765000002</v>
          </cell>
          <cell r="GB41">
            <v>46.275628695911202</v>
          </cell>
          <cell r="GC41">
            <v>22017.1270392115</v>
          </cell>
        </row>
        <row r="42">
          <cell r="B42">
            <v>424.84415904690297</v>
          </cell>
          <cell r="C42">
            <v>990.79722044509106</v>
          </cell>
          <cell r="D42">
            <v>6374.3259685395196</v>
          </cell>
          <cell r="E42">
            <v>14.4148725465987</v>
          </cell>
          <cell r="F42">
            <v>1278.39337734282</v>
          </cell>
          <cell r="G42">
            <v>0</v>
          </cell>
          <cell r="H42">
            <v>4.0200166678245397</v>
          </cell>
          <cell r="I42">
            <v>26859.7196046145</v>
          </cell>
          <cell r="J42">
            <v>0</v>
          </cell>
          <cell r="K42">
            <v>24322.040725856801</v>
          </cell>
          <cell r="L42">
            <v>20681.541064168301</v>
          </cell>
          <cell r="M42">
            <v>851.33624747737701</v>
          </cell>
          <cell r="N42">
            <v>76.177613887526405</v>
          </cell>
          <cell r="O42">
            <v>94.955783649090193</v>
          </cell>
          <cell r="P42">
            <v>34109.029784517203</v>
          </cell>
          <cell r="Q42">
            <v>1.6556437616273401</v>
          </cell>
          <cell r="R42">
            <v>183.39373316165</v>
          </cell>
          <cell r="S42">
            <v>36.647159505683099</v>
          </cell>
          <cell r="T42">
            <v>0</v>
          </cell>
          <cell r="U42">
            <v>580.62464146538696</v>
          </cell>
          <cell r="V42">
            <v>0</v>
          </cell>
          <cell r="W42">
            <v>38856.9318418271</v>
          </cell>
          <cell r="X42">
            <v>102.12742096883601</v>
          </cell>
          <cell r="Y42">
            <v>30257.638866603898</v>
          </cell>
          <cell r="Z42">
            <v>67.332376634017706</v>
          </cell>
          <cell r="AA42">
            <v>673.78997697377997</v>
          </cell>
          <cell r="AB42">
            <v>6.2204506252067402</v>
          </cell>
          <cell r="AC42">
            <v>389.78197180480799</v>
          </cell>
          <cell r="AD42">
            <v>584.89279960571901</v>
          </cell>
          <cell r="AE42">
            <v>47586.962138761402</v>
          </cell>
          <cell r="AF42">
            <v>61.180189955907103</v>
          </cell>
          <cell r="AG42">
            <v>29.203012609313401</v>
          </cell>
          <cell r="AH42">
            <v>39.628039551651298</v>
          </cell>
          <cell r="AI42">
            <v>9608.43890528474</v>
          </cell>
          <cell r="AJ42">
            <v>68168.980485048</v>
          </cell>
          <cell r="AK42">
            <v>0.963211562452986</v>
          </cell>
          <cell r="AL42">
            <v>12243.850047567699</v>
          </cell>
          <cell r="AM42">
            <v>9.6487001650881705</v>
          </cell>
          <cell r="AN42">
            <v>94.017710833921399</v>
          </cell>
          <cell r="AO42">
            <v>2472.0186736578198</v>
          </cell>
          <cell r="AP42">
            <v>0.51754959672485201</v>
          </cell>
          <cell r="AQ42">
            <v>457.53809499285501</v>
          </cell>
          <cell r="AR42">
            <v>1528.1543776493299</v>
          </cell>
          <cell r="AS42">
            <v>5324.3930086630698</v>
          </cell>
          <cell r="AT42">
            <v>783.87901599878603</v>
          </cell>
          <cell r="AU42">
            <v>49372.736187264898</v>
          </cell>
          <cell r="AV42">
            <v>10518.136241039099</v>
          </cell>
          <cell r="AW42">
            <v>10.596386758996699</v>
          </cell>
          <cell r="AX42">
            <v>5.5606989206321602</v>
          </cell>
          <cell r="AY42">
            <v>1925.76184508406</v>
          </cell>
          <cell r="AZ42">
            <v>10395.606745378</v>
          </cell>
          <cell r="BA42">
            <v>1826.8791596352401</v>
          </cell>
          <cell r="BB42">
            <v>16899.047559899001</v>
          </cell>
          <cell r="BC42">
            <v>690.98351682967905</v>
          </cell>
          <cell r="BD42">
            <v>0</v>
          </cell>
          <cell r="BE42">
            <v>498.95484744732101</v>
          </cell>
          <cell r="BF42">
            <v>0</v>
          </cell>
          <cell r="BG42">
            <v>133.636154999881</v>
          </cell>
          <cell r="BH42">
            <v>12572.4409585638</v>
          </cell>
          <cell r="BI42">
            <v>95899.878850661204</v>
          </cell>
          <cell r="BJ42">
            <v>72.758205380354994</v>
          </cell>
          <cell r="BK42">
            <v>102.185185147331</v>
          </cell>
          <cell r="BL42">
            <v>0</v>
          </cell>
          <cell r="BM42">
            <v>135.03452389416901</v>
          </cell>
          <cell r="BN42">
            <v>33.269590837370401</v>
          </cell>
          <cell r="BO42">
            <v>220969.27810927</v>
          </cell>
          <cell r="BP42">
            <v>1459.4511230708399</v>
          </cell>
          <cell r="BQ42">
            <v>16459.872054906999</v>
          </cell>
          <cell r="BR42">
            <v>0.10068839933767</v>
          </cell>
          <cell r="BS42">
            <v>13.5341814842972</v>
          </cell>
          <cell r="BT42">
            <v>253.49802119467699</v>
          </cell>
          <cell r="BU42">
            <v>1050.93223681923</v>
          </cell>
          <cell r="BV42">
            <v>37.487669157181699</v>
          </cell>
          <cell r="BW42">
            <v>57.122473391912997</v>
          </cell>
          <cell r="BX42">
            <v>96.053007150038496</v>
          </cell>
          <cell r="BY42">
            <v>260.70966051730102</v>
          </cell>
          <cell r="BZ42">
            <v>343.54388999363198</v>
          </cell>
          <cell r="CA42">
            <v>3284.00876203081</v>
          </cell>
          <cell r="CB42">
            <v>16431.867826879501</v>
          </cell>
          <cell r="CC42">
            <v>431.17085450129099</v>
          </cell>
          <cell r="CD42">
            <v>62799.303567528303</v>
          </cell>
          <cell r="CE42">
            <v>3508.2983389728101</v>
          </cell>
          <cell r="CF42">
            <v>6336.7586036476496</v>
          </cell>
          <cell r="CG42">
            <v>5651.8595897457699</v>
          </cell>
          <cell r="CH42">
            <v>6750.6029822734899</v>
          </cell>
          <cell r="CI42">
            <v>6598.6259192157404</v>
          </cell>
          <cell r="CJ42">
            <v>134250.58240960899</v>
          </cell>
          <cell r="CK42">
            <v>1566.93278383658</v>
          </cell>
          <cell r="CL42">
            <v>202537.75375318501</v>
          </cell>
          <cell r="CM42">
            <v>1444.12144216558</v>
          </cell>
          <cell r="CN42">
            <v>2166.7348134426002</v>
          </cell>
          <cell r="CO42">
            <v>1.1813753871092501</v>
          </cell>
          <cell r="CP42">
            <v>15012.9688976545</v>
          </cell>
          <cell r="CQ42">
            <v>10565.799693249301</v>
          </cell>
          <cell r="CR42">
            <v>1274.2246219517399</v>
          </cell>
          <cell r="CS42">
            <v>142.69001189751799</v>
          </cell>
          <cell r="CT42">
            <v>5301.9712246195804</v>
          </cell>
          <cell r="CU42">
            <v>0</v>
          </cell>
          <cell r="CV42">
            <v>214.81336109753801</v>
          </cell>
          <cell r="CW42">
            <v>1561.6654777364199</v>
          </cell>
          <cell r="CX42">
            <v>547.45738409827504</v>
          </cell>
          <cell r="CY42">
            <v>2776.3468812525998</v>
          </cell>
          <cell r="CZ42">
            <v>0</v>
          </cell>
          <cell r="DA42">
            <v>50.510037123457401</v>
          </cell>
          <cell r="DB42">
            <v>240.17543355794999</v>
          </cell>
          <cell r="DC42">
            <v>208.804979897273</v>
          </cell>
          <cell r="DD42">
            <v>46.120854468283198</v>
          </cell>
          <cell r="DE42">
            <v>64.768193248565396</v>
          </cell>
          <cell r="DF42">
            <v>0</v>
          </cell>
          <cell r="DG42">
            <v>29641.1642938761</v>
          </cell>
          <cell r="DH42">
            <v>129.68511739356899</v>
          </cell>
          <cell r="DI42">
            <v>0.24303189625509999</v>
          </cell>
          <cell r="DJ42">
            <v>6417.12714302725</v>
          </cell>
          <cell r="DK42">
            <v>1611.7514097861699</v>
          </cell>
          <cell r="DL42">
            <v>0</v>
          </cell>
          <cell r="DM42">
            <v>0.94983930216524604</v>
          </cell>
          <cell r="DN42">
            <v>166.647448395899</v>
          </cell>
          <cell r="DO42">
            <v>26630.685420373498</v>
          </cell>
          <cell r="DP42">
            <v>179.561882051905</v>
          </cell>
          <cell r="DQ42">
            <v>5187.9942190755701</v>
          </cell>
          <cell r="DR42">
            <v>454.64092411281001</v>
          </cell>
          <cell r="DS42">
            <v>62.6755876951621</v>
          </cell>
          <cell r="DT42">
            <v>3409.78162742329</v>
          </cell>
          <cell r="DU42">
            <v>12144.7555496447</v>
          </cell>
          <cell r="DV42">
            <v>311.68909152776502</v>
          </cell>
          <cell r="DW42">
            <v>0</v>
          </cell>
          <cell r="DX42">
            <v>970.14197157717001</v>
          </cell>
          <cell r="DY42">
            <v>163.70390213959899</v>
          </cell>
          <cell r="DZ42">
            <v>155.09847635762</v>
          </cell>
          <cell r="EA42">
            <v>6410.8472487143899</v>
          </cell>
          <cell r="EB42">
            <v>8776.9331177760196</v>
          </cell>
          <cell r="EC42">
            <v>39749.117353112997</v>
          </cell>
          <cell r="ED42">
            <v>5599.5500585453001</v>
          </cell>
          <cell r="EE42">
            <v>365.155685836896</v>
          </cell>
          <cell r="EF42">
            <v>221.43695991565301</v>
          </cell>
          <cell r="EG42">
            <v>4032.6416904335001</v>
          </cell>
          <cell r="EH42">
            <v>20115.162316666301</v>
          </cell>
          <cell r="EI42">
            <v>1.4787857273894101</v>
          </cell>
          <cell r="EJ42">
            <v>13.1207620990763</v>
          </cell>
          <cell r="EK42">
            <v>20.234746363505302</v>
          </cell>
          <cell r="EL42">
            <v>4.0481327529316697</v>
          </cell>
          <cell r="EM42">
            <v>15.1164859589862</v>
          </cell>
          <cell r="EN42">
            <v>14.9038657407126</v>
          </cell>
          <cell r="EO42">
            <v>11.506847313803</v>
          </cell>
          <cell r="EP42">
            <v>2336.6097872047899</v>
          </cell>
          <cell r="EQ42">
            <v>1119.8377532178899</v>
          </cell>
          <cell r="ER42">
            <v>4.7217963604264996</v>
          </cell>
          <cell r="ES42">
            <v>166.00328938586301</v>
          </cell>
          <cell r="ET42">
            <v>2889.9281231874102</v>
          </cell>
          <cell r="EU42">
            <v>4.47258077446077</v>
          </cell>
          <cell r="EV42">
            <v>37.618225204013903</v>
          </cell>
          <cell r="EW42">
            <v>28183.573822312999</v>
          </cell>
          <cell r="EX42">
            <v>36537.104345767701</v>
          </cell>
          <cell r="EY42">
            <v>1205.5468644217101</v>
          </cell>
          <cell r="EZ42">
            <v>0</v>
          </cell>
          <cell r="FA42">
            <v>814.69464321922601</v>
          </cell>
          <cell r="FB42">
            <v>184.13219781030199</v>
          </cell>
          <cell r="FC42">
            <v>0</v>
          </cell>
          <cell r="FD42">
            <v>43030.431285097999</v>
          </cell>
          <cell r="FE42">
            <v>28336.960288396</v>
          </cell>
          <cell r="FF42">
            <v>3927.56740621174</v>
          </cell>
          <cell r="FG42">
            <v>14473.5854934043</v>
          </cell>
          <cell r="FH42">
            <v>286.871484466097</v>
          </cell>
          <cell r="FI42">
            <v>7584.3572704130102</v>
          </cell>
          <cell r="FJ42">
            <v>155.26221172388301</v>
          </cell>
          <cell r="FK42">
            <v>2.7471240036117202</v>
          </cell>
          <cell r="FL42">
            <v>940.31861699564899</v>
          </cell>
          <cell r="FM42">
            <v>3036.5021953753499</v>
          </cell>
          <cell r="FN42">
            <v>18971.807150101798</v>
          </cell>
          <cell r="FO42">
            <v>0.28397650000000002</v>
          </cell>
          <cell r="FP42">
            <v>0</v>
          </cell>
          <cell r="FQ42">
            <v>403711.46108541999</v>
          </cell>
          <cell r="FR42">
            <v>626.17017720211402</v>
          </cell>
          <cell r="FS42">
            <v>54.897157830195098</v>
          </cell>
          <cell r="FT42">
            <v>175979.545158063</v>
          </cell>
          <cell r="FU42">
            <v>369858.84540511202</v>
          </cell>
          <cell r="FV42">
            <v>3660.7727857997702</v>
          </cell>
          <cell r="FW42">
            <v>46.186439475516501</v>
          </cell>
          <cell r="FX42">
            <v>38.832126377810503</v>
          </cell>
          <cell r="FY42">
            <v>12243.8893463933</v>
          </cell>
          <cell r="FZ42">
            <v>6051.8969354675901</v>
          </cell>
          <cell r="GA42">
            <v>1.3386572617115999</v>
          </cell>
          <cell r="GB42">
            <v>60.3645300412932</v>
          </cell>
          <cell r="GC42">
            <v>24006.2919949387</v>
          </cell>
        </row>
        <row r="43">
          <cell r="B43">
            <v>457.22398154054002</v>
          </cell>
          <cell r="C43">
            <v>1120.7053348158599</v>
          </cell>
          <cell r="D43">
            <v>6889.2784841177299</v>
          </cell>
          <cell r="E43">
            <v>23.346339190515899</v>
          </cell>
          <cell r="F43">
            <v>1451.24622220946</v>
          </cell>
          <cell r="G43">
            <v>0</v>
          </cell>
          <cell r="H43">
            <v>4.7440553939590604</v>
          </cell>
          <cell r="I43">
            <v>28630.859602455599</v>
          </cell>
          <cell r="J43">
            <v>0</v>
          </cell>
          <cell r="K43">
            <v>25878.197854222999</v>
          </cell>
          <cell r="L43">
            <v>22377.3055133831</v>
          </cell>
          <cell r="M43">
            <v>888.91909710084701</v>
          </cell>
          <cell r="N43">
            <v>107.534613039837</v>
          </cell>
          <cell r="O43">
            <v>113.470599463299</v>
          </cell>
          <cell r="P43">
            <v>35559.348463695598</v>
          </cell>
          <cell r="Q43">
            <v>1.7483035818663399</v>
          </cell>
          <cell r="R43">
            <v>207.58932410473199</v>
          </cell>
          <cell r="S43">
            <v>45.317893890365902</v>
          </cell>
          <cell r="T43">
            <v>0.1370604225</v>
          </cell>
          <cell r="U43">
            <v>631.28623627461502</v>
          </cell>
          <cell r="V43">
            <v>0</v>
          </cell>
          <cell r="W43">
            <v>42688.599807257502</v>
          </cell>
          <cell r="X43">
            <v>121.756632646886</v>
          </cell>
          <cell r="Y43">
            <v>32939.805274202001</v>
          </cell>
          <cell r="Z43">
            <v>77.634819598250203</v>
          </cell>
          <cell r="AA43">
            <v>738.39068719652903</v>
          </cell>
          <cell r="AB43">
            <v>12.664331203574401</v>
          </cell>
          <cell r="AC43">
            <v>419.20437901684801</v>
          </cell>
          <cell r="AD43">
            <v>699.61046730104897</v>
          </cell>
          <cell r="AE43">
            <v>49909.326721291101</v>
          </cell>
          <cell r="AF43">
            <v>74.592988704642295</v>
          </cell>
          <cell r="AG43">
            <v>31.807561072418299</v>
          </cell>
          <cell r="AH43">
            <v>42.5075040938667</v>
          </cell>
          <cell r="AI43">
            <v>10065.054607763999</v>
          </cell>
          <cell r="AJ43">
            <v>76168.437084828707</v>
          </cell>
          <cell r="AK43">
            <v>1.2738863668696201</v>
          </cell>
          <cell r="AL43">
            <v>13183.2481694246</v>
          </cell>
          <cell r="AM43">
            <v>10.6230114576462</v>
          </cell>
          <cell r="AN43">
            <v>99.846474704549607</v>
          </cell>
          <cell r="AO43">
            <v>2620.57854907515</v>
          </cell>
          <cell r="AP43">
            <v>0.56769307940126001</v>
          </cell>
          <cell r="AQ43">
            <v>545.50646246712995</v>
          </cell>
          <cell r="AR43">
            <v>1897.2529783089501</v>
          </cell>
          <cell r="AS43">
            <v>5812.2516051254097</v>
          </cell>
          <cell r="AT43">
            <v>914.989852784086</v>
          </cell>
          <cell r="AU43">
            <v>52708.907913709198</v>
          </cell>
          <cell r="AV43">
            <v>11127.7335307543</v>
          </cell>
          <cell r="AW43">
            <v>11.833057690975901</v>
          </cell>
          <cell r="AX43">
            <v>9.4756812884340604</v>
          </cell>
          <cell r="AY43">
            <v>2174.91472527828</v>
          </cell>
          <cell r="AZ43">
            <v>11139.119780855301</v>
          </cell>
          <cell r="BA43">
            <v>2010.9140074783299</v>
          </cell>
          <cell r="BB43">
            <v>17933.168078827701</v>
          </cell>
          <cell r="BC43">
            <v>763.95894104416595</v>
          </cell>
          <cell r="BD43">
            <v>0</v>
          </cell>
          <cell r="BE43">
            <v>563.63870112756695</v>
          </cell>
          <cell r="BF43">
            <v>0</v>
          </cell>
          <cell r="BG43">
            <v>161.92519397160601</v>
          </cell>
          <cell r="BH43">
            <v>13267.028116892599</v>
          </cell>
          <cell r="BI43">
            <v>102061.624495671</v>
          </cell>
          <cell r="BJ43">
            <v>78.649976676470999</v>
          </cell>
          <cell r="BK43">
            <v>115.281716465221</v>
          </cell>
          <cell r="BL43">
            <v>0</v>
          </cell>
          <cell r="BM43">
            <v>156.43303106675299</v>
          </cell>
          <cell r="BN43">
            <v>38.191653939433003</v>
          </cell>
          <cell r="BO43">
            <v>234834.948807106</v>
          </cell>
          <cell r="BP43">
            <v>1655.0172399765299</v>
          </cell>
          <cell r="BQ43">
            <v>18275.9666270544</v>
          </cell>
          <cell r="BR43">
            <v>0.37494823872958999</v>
          </cell>
          <cell r="BS43">
            <v>18.669487131692801</v>
          </cell>
          <cell r="BT43">
            <v>292.28082839130201</v>
          </cell>
          <cell r="BU43">
            <v>1139.12349442961</v>
          </cell>
          <cell r="BV43">
            <v>51.746110268811499</v>
          </cell>
          <cell r="BW43">
            <v>60.596736212265803</v>
          </cell>
          <cell r="BX43">
            <v>123.901177064188</v>
          </cell>
          <cell r="BY43">
            <v>290.57845620032498</v>
          </cell>
          <cell r="BZ43">
            <v>393.06143723085103</v>
          </cell>
          <cell r="CA43">
            <v>3620.7979897760001</v>
          </cell>
          <cell r="CB43">
            <v>17691.748520761899</v>
          </cell>
          <cell r="CC43">
            <v>477.52553789511001</v>
          </cell>
          <cell r="CD43">
            <v>67426.253274612594</v>
          </cell>
          <cell r="CE43">
            <v>4037.5840836285802</v>
          </cell>
          <cell r="CF43">
            <v>7450.1473307641199</v>
          </cell>
          <cell r="CG43">
            <v>6190.6560414414098</v>
          </cell>
          <cell r="CH43">
            <v>7224.7629440601104</v>
          </cell>
          <cell r="CI43">
            <v>7223.0912419627302</v>
          </cell>
          <cell r="CJ43">
            <v>143923.460625965</v>
          </cell>
          <cell r="CK43">
            <v>1707.3591457090899</v>
          </cell>
          <cell r="CL43">
            <v>223106.67099149001</v>
          </cell>
          <cell r="CM43">
            <v>1606.7592259027899</v>
          </cell>
          <cell r="CN43">
            <v>2384.8825809714299</v>
          </cell>
          <cell r="CO43">
            <v>1.82019082023519</v>
          </cell>
          <cell r="CP43">
            <v>16568.0075108657</v>
          </cell>
          <cell r="CQ43">
            <v>12404.990784776999</v>
          </cell>
          <cell r="CR43">
            <v>1488.56240626095</v>
          </cell>
          <cell r="CS43">
            <v>159.15035316228699</v>
          </cell>
          <cell r="CT43">
            <v>5711.6609137025998</v>
          </cell>
          <cell r="CU43">
            <v>0</v>
          </cell>
          <cell r="CV43">
            <v>254.264230029635</v>
          </cell>
          <cell r="CW43">
            <v>2008.8142870890899</v>
          </cell>
          <cell r="CX43">
            <v>584.35485136082104</v>
          </cell>
          <cell r="CY43">
            <v>3149.2262697923302</v>
          </cell>
          <cell r="CZ43">
            <v>2.3762151249999999E-2</v>
          </cell>
          <cell r="DA43">
            <v>53.943010898477397</v>
          </cell>
          <cell r="DB43">
            <v>262.55736402971502</v>
          </cell>
          <cell r="DC43">
            <v>222.88322250126399</v>
          </cell>
          <cell r="DD43">
            <v>58.063488583622203</v>
          </cell>
          <cell r="DE43">
            <v>80.391998644984795</v>
          </cell>
          <cell r="DF43">
            <v>0</v>
          </cell>
          <cell r="DG43">
            <v>32411.1098363284</v>
          </cell>
          <cell r="DH43">
            <v>176.601952736626</v>
          </cell>
          <cell r="DI43">
            <v>2.84173979944137</v>
          </cell>
          <cell r="DJ43">
            <v>6940.7851452633204</v>
          </cell>
          <cell r="DK43">
            <v>1770.3380281736599</v>
          </cell>
          <cell r="DL43">
            <v>0</v>
          </cell>
          <cell r="DM43">
            <v>0.94786708695496302</v>
          </cell>
          <cell r="DN43">
            <v>189.846878611422</v>
          </cell>
          <cell r="DO43">
            <v>28909.897623396999</v>
          </cell>
          <cell r="DP43">
            <v>205.09116593423801</v>
          </cell>
          <cell r="DQ43">
            <v>5451.48408802011</v>
          </cell>
          <cell r="DR43">
            <v>493.69688480492198</v>
          </cell>
          <cell r="DS43">
            <v>73.876440927189606</v>
          </cell>
          <cell r="DT43">
            <v>4013.37692153533</v>
          </cell>
          <cell r="DU43">
            <v>12799.245281968801</v>
          </cell>
          <cell r="DV43">
            <v>336.222661926201</v>
          </cell>
          <cell r="DW43">
            <v>0</v>
          </cell>
          <cell r="DX43">
            <v>1078.1276852335</v>
          </cell>
          <cell r="DY43">
            <v>182.85835743539999</v>
          </cell>
          <cell r="DZ43">
            <v>174.18222519210099</v>
          </cell>
          <cell r="EA43">
            <v>6932.2827450842697</v>
          </cell>
          <cell r="EB43">
            <v>9565.4388522556292</v>
          </cell>
          <cell r="EC43">
            <v>43192.061528442602</v>
          </cell>
          <cell r="ED43">
            <v>6060.9547557495198</v>
          </cell>
          <cell r="EE43">
            <v>401.47453638101001</v>
          </cell>
          <cell r="EF43">
            <v>245.58590425537901</v>
          </cell>
          <cell r="EG43">
            <v>4433.87286246024</v>
          </cell>
          <cell r="EH43">
            <v>22134.741548009199</v>
          </cell>
          <cell r="EI43">
            <v>3.3226950883500201</v>
          </cell>
          <cell r="EJ43">
            <v>18.628965151796798</v>
          </cell>
          <cell r="EK43">
            <v>27.536119720345798</v>
          </cell>
          <cell r="EL43">
            <v>4.7458219054378903</v>
          </cell>
          <cell r="EM43">
            <v>20.565582803052699</v>
          </cell>
          <cell r="EN43">
            <v>18.227315095498401</v>
          </cell>
          <cell r="EO43">
            <v>14.2635828212787</v>
          </cell>
          <cell r="EP43">
            <v>2804.67097351763</v>
          </cell>
          <cell r="EQ43">
            <v>1217.0391180725901</v>
          </cell>
          <cell r="ER43">
            <v>10.4330336305255</v>
          </cell>
          <cell r="ES43">
            <v>203.41702912533299</v>
          </cell>
          <cell r="ET43">
            <v>3535.16218827591</v>
          </cell>
          <cell r="EU43">
            <v>5.9265956568256497</v>
          </cell>
          <cell r="EV43">
            <v>48.165063723245702</v>
          </cell>
          <cell r="EW43">
            <v>30148.359165776499</v>
          </cell>
          <cell r="EX43">
            <v>39768.952738579799</v>
          </cell>
          <cell r="EY43">
            <v>1333.1212015833</v>
          </cell>
          <cell r="EZ43">
            <v>0</v>
          </cell>
          <cell r="FA43">
            <v>867.37675764753601</v>
          </cell>
          <cell r="FB43">
            <v>221.706299490634</v>
          </cell>
          <cell r="FC43">
            <v>0</v>
          </cell>
          <cell r="FD43">
            <v>44898.605650071899</v>
          </cell>
          <cell r="FE43">
            <v>30598.222045784201</v>
          </cell>
          <cell r="FF43">
            <v>4360.9823086237702</v>
          </cell>
          <cell r="FG43">
            <v>16402.8658269771</v>
          </cell>
          <cell r="FH43">
            <v>370.12832813681598</v>
          </cell>
          <cell r="FI43">
            <v>8457.6742911337606</v>
          </cell>
          <cell r="FJ43">
            <v>210.79018359274801</v>
          </cell>
          <cell r="FK43">
            <v>7.3966106891313697</v>
          </cell>
          <cell r="FL43">
            <v>1009.15036410058</v>
          </cell>
          <cell r="FM43">
            <v>3250.10277414861</v>
          </cell>
          <cell r="FN43">
            <v>21269.033080221099</v>
          </cell>
          <cell r="FO43">
            <v>0.87798135701796198</v>
          </cell>
          <cell r="FP43">
            <v>0</v>
          </cell>
          <cell r="FQ43">
            <v>438905.52747057599</v>
          </cell>
          <cell r="FR43">
            <v>681.23113380240898</v>
          </cell>
          <cell r="FS43">
            <v>126.94622644571</v>
          </cell>
          <cell r="FT43">
            <v>182729.197761861</v>
          </cell>
          <cell r="FU43">
            <v>386977.78146425303</v>
          </cell>
          <cell r="FV43">
            <v>3789.08716826003</v>
          </cell>
          <cell r="FW43">
            <v>65.5404802379053</v>
          </cell>
          <cell r="FX43">
            <v>41.521013172871001</v>
          </cell>
          <cell r="FY43">
            <v>13183.2272565189</v>
          </cell>
          <cell r="FZ43">
            <v>6371.8263733593803</v>
          </cell>
          <cell r="GA43">
            <v>1.9616928151481201</v>
          </cell>
          <cell r="GB43">
            <v>70.840626252303394</v>
          </cell>
          <cell r="GC43">
            <v>26114.361869407501</v>
          </cell>
        </row>
        <row r="44">
          <cell r="B44">
            <v>503.321117270081</v>
          </cell>
          <cell r="C44">
            <v>1289.38364779485</v>
          </cell>
          <cell r="D44">
            <v>7534.2328316923504</v>
          </cell>
          <cell r="E44">
            <v>33.584797158792</v>
          </cell>
          <cell r="F44">
            <v>1642.64475611235</v>
          </cell>
          <cell r="G44">
            <v>0</v>
          </cell>
          <cell r="H44">
            <v>7.5885454910761103</v>
          </cell>
          <cell r="I44">
            <v>30310.5464553487</v>
          </cell>
          <cell r="J44">
            <v>0</v>
          </cell>
          <cell r="K44">
            <v>27512.1304465223</v>
          </cell>
          <cell r="L44">
            <v>24044.440134521999</v>
          </cell>
          <cell r="M44">
            <v>987.49327497042896</v>
          </cell>
          <cell r="N44">
            <v>135.973712428346</v>
          </cell>
          <cell r="O44">
            <v>129.44334383023801</v>
          </cell>
          <cell r="P44">
            <v>36984.200893192203</v>
          </cell>
          <cell r="Q44">
            <v>1.6613961432559201</v>
          </cell>
          <cell r="R44">
            <v>232.94199535306799</v>
          </cell>
          <cell r="S44">
            <v>60.870095278566197</v>
          </cell>
          <cell r="T44">
            <v>0.44842023203164499</v>
          </cell>
          <cell r="U44">
            <v>677.19285526599003</v>
          </cell>
          <cell r="V44">
            <v>0</v>
          </cell>
          <cell r="W44">
            <v>47135.227678333402</v>
          </cell>
          <cell r="X44">
            <v>140.15260369656099</v>
          </cell>
          <cell r="Y44">
            <v>35780.914350022496</v>
          </cell>
          <cell r="Z44">
            <v>92.098394257848298</v>
          </cell>
          <cell r="AA44">
            <v>799.40599065853701</v>
          </cell>
          <cell r="AB44">
            <v>16.819165212214401</v>
          </cell>
          <cell r="AC44">
            <v>450.89847579841199</v>
          </cell>
          <cell r="AD44">
            <v>812.33422245015004</v>
          </cell>
          <cell r="AE44">
            <v>52632.434534146902</v>
          </cell>
          <cell r="AF44">
            <v>87.388154606182795</v>
          </cell>
          <cell r="AG44">
            <v>37.031618158022397</v>
          </cell>
          <cell r="AH44">
            <v>46.519878107409099</v>
          </cell>
          <cell r="AI44">
            <v>10523.4861049885</v>
          </cell>
          <cell r="AJ44">
            <v>84746.367067645697</v>
          </cell>
          <cell r="AK44">
            <v>12.583512889066601</v>
          </cell>
          <cell r="AL44">
            <v>14168.397134070199</v>
          </cell>
          <cell r="AM44">
            <v>10.6368780735749</v>
          </cell>
          <cell r="AN44">
            <v>101.045022798308</v>
          </cell>
          <cell r="AO44">
            <v>2786.2156331062101</v>
          </cell>
          <cell r="AP44">
            <v>1.2520557488196999</v>
          </cell>
          <cell r="AQ44">
            <v>641.19509746656297</v>
          </cell>
          <cell r="AR44">
            <v>2310.6454874272999</v>
          </cell>
          <cell r="AS44">
            <v>6309.6363196616903</v>
          </cell>
          <cell r="AT44">
            <v>1062.1542148676899</v>
          </cell>
          <cell r="AU44">
            <v>56189.086907913799</v>
          </cell>
          <cell r="AV44">
            <v>11775.335855523401</v>
          </cell>
          <cell r="AW44">
            <v>15.5824320662595</v>
          </cell>
          <cell r="AX44">
            <v>10.1953508348907</v>
          </cell>
          <cell r="AY44">
            <v>2386.5920885556402</v>
          </cell>
          <cell r="AZ44">
            <v>11931.859043631201</v>
          </cell>
          <cell r="BA44">
            <v>2200.8450164074202</v>
          </cell>
          <cell r="BB44">
            <v>18941.3522765456</v>
          </cell>
          <cell r="BC44">
            <v>842.406286327462</v>
          </cell>
          <cell r="BD44">
            <v>0</v>
          </cell>
          <cell r="BE44">
            <v>592.98825894771505</v>
          </cell>
          <cell r="BF44">
            <v>2.2942319999999999E-2</v>
          </cell>
          <cell r="BG44">
            <v>189.57372888046601</v>
          </cell>
          <cell r="BH44">
            <v>14015.706439380099</v>
          </cell>
          <cell r="BI44">
            <v>108311.9393665</v>
          </cell>
          <cell r="BJ44">
            <v>85.135038576725293</v>
          </cell>
          <cell r="BK44">
            <v>129.49651035870599</v>
          </cell>
          <cell r="BL44">
            <v>0</v>
          </cell>
          <cell r="BM44">
            <v>188.517429690162</v>
          </cell>
          <cell r="BN44">
            <v>44.112483483345798</v>
          </cell>
          <cell r="BO44">
            <v>248056.57410893001</v>
          </cell>
          <cell r="BP44">
            <v>1898.66852037078</v>
          </cell>
          <cell r="BQ44">
            <v>20278.5986686656</v>
          </cell>
          <cell r="BR44">
            <v>0.68555344145198105</v>
          </cell>
          <cell r="BS44">
            <v>23.067867405417001</v>
          </cell>
          <cell r="BT44">
            <v>329.14029336489102</v>
          </cell>
          <cell r="BU44">
            <v>1245.97121460266</v>
          </cell>
          <cell r="BV44">
            <v>58.589725721508998</v>
          </cell>
          <cell r="BW44">
            <v>65.320788152876801</v>
          </cell>
          <cell r="BX44">
            <v>136.01781177435799</v>
          </cell>
          <cell r="BY44">
            <v>335.44282253713101</v>
          </cell>
          <cell r="BZ44">
            <v>457.12197267860398</v>
          </cell>
          <cell r="CA44">
            <v>4015.5712240357502</v>
          </cell>
          <cell r="CB44">
            <v>19008.046721785799</v>
          </cell>
          <cell r="CC44">
            <v>530.40428935202897</v>
          </cell>
          <cell r="CD44">
            <v>71744.358948406196</v>
          </cell>
          <cell r="CE44">
            <v>4660.5261160794498</v>
          </cell>
          <cell r="CF44">
            <v>8682.5197587787898</v>
          </cell>
          <cell r="CG44">
            <v>6647.0004093643602</v>
          </cell>
          <cell r="CH44">
            <v>7723.6644144253196</v>
          </cell>
          <cell r="CI44">
            <v>7716.5664717197096</v>
          </cell>
          <cell r="CJ44">
            <v>154449.916301622</v>
          </cell>
          <cell r="CK44">
            <v>1845.68783089569</v>
          </cell>
          <cell r="CL44">
            <v>247830.98080214701</v>
          </cell>
          <cell r="CM44">
            <v>1760.6734696614001</v>
          </cell>
          <cell r="CN44">
            <v>2568.2522803032598</v>
          </cell>
          <cell r="CO44">
            <v>2.8215672716199598</v>
          </cell>
          <cell r="CP44">
            <v>18292.508672809701</v>
          </cell>
          <cell r="CQ44">
            <v>14655.8948712942</v>
          </cell>
          <cell r="CR44">
            <v>1672.09136721447</v>
          </cell>
          <cell r="CS44">
            <v>172.27918094618701</v>
          </cell>
          <cell r="CT44">
            <v>6109.5145970178601</v>
          </cell>
          <cell r="CU44">
            <v>0</v>
          </cell>
          <cell r="CV44">
            <v>293.85861326979301</v>
          </cell>
          <cell r="CW44">
            <v>2577.4282340427799</v>
          </cell>
          <cell r="CX44">
            <v>621.01340394440399</v>
          </cell>
          <cell r="CY44">
            <v>3597.3073536049301</v>
          </cell>
          <cell r="CZ44">
            <v>2.3756467482932999E-2</v>
          </cell>
          <cell r="DA44">
            <v>70.792578217855507</v>
          </cell>
          <cell r="DB44">
            <v>281.89769757694</v>
          </cell>
          <cell r="DC44">
            <v>258.231979479892</v>
          </cell>
          <cell r="DD44">
            <v>72.469203621163601</v>
          </cell>
          <cell r="DE44">
            <v>102.361500788106</v>
          </cell>
          <cell r="DF44">
            <v>0</v>
          </cell>
          <cell r="DG44">
            <v>35611.750822983398</v>
          </cell>
          <cell r="DH44">
            <v>225.30337363226599</v>
          </cell>
          <cell r="DI44">
            <v>6.5112759805504101</v>
          </cell>
          <cell r="DJ44">
            <v>7473.61824133139</v>
          </cell>
          <cell r="DK44">
            <v>1971.6688210027601</v>
          </cell>
          <cell r="DL44">
            <v>0</v>
          </cell>
          <cell r="DM44">
            <v>0.94531348740433097</v>
          </cell>
          <cell r="DN44">
            <v>215.410271759945</v>
          </cell>
          <cell r="DO44">
            <v>31235.696315126501</v>
          </cell>
          <cell r="DP44">
            <v>237.90758107152999</v>
          </cell>
          <cell r="DQ44">
            <v>5763.5621324184904</v>
          </cell>
          <cell r="DR44">
            <v>554.31348310621195</v>
          </cell>
          <cell r="DS44">
            <v>99.926418243329707</v>
          </cell>
          <cell r="DT44">
            <v>4656.3738563215702</v>
          </cell>
          <cell r="DU44">
            <v>13452.2174663228</v>
          </cell>
          <cell r="DV44">
            <v>360.681186939383</v>
          </cell>
          <cell r="DW44">
            <v>0</v>
          </cell>
          <cell r="DX44">
            <v>1226.2588335764899</v>
          </cell>
          <cell r="DY44">
            <v>200.83110981200599</v>
          </cell>
          <cell r="DZ44">
            <v>196.70585429188199</v>
          </cell>
          <cell r="EA44">
            <v>7697.9749529684004</v>
          </cell>
          <cell r="EB44">
            <v>10528.430825626099</v>
          </cell>
          <cell r="EC44">
            <v>47049.360107905697</v>
          </cell>
          <cell r="ED44">
            <v>6612.7963220253696</v>
          </cell>
          <cell r="EE44">
            <v>446.81480052069202</v>
          </cell>
          <cell r="EF44">
            <v>282.15735993003801</v>
          </cell>
          <cell r="EG44">
            <v>4822.3993637140302</v>
          </cell>
          <cell r="EH44">
            <v>24274.313600706198</v>
          </cell>
          <cell r="EI44">
            <v>4.3591888834984598</v>
          </cell>
          <cell r="EJ44">
            <v>25.9198253456595</v>
          </cell>
          <cell r="EK44">
            <v>34.9928193109346</v>
          </cell>
          <cell r="EL44">
            <v>5.3711159304600304</v>
          </cell>
          <cell r="EM44">
            <v>26.3578002403776</v>
          </cell>
          <cell r="EN44">
            <v>20.597954826583099</v>
          </cell>
          <cell r="EO44">
            <v>16.610273294530799</v>
          </cell>
          <cell r="EP44">
            <v>3271.7813814108399</v>
          </cell>
          <cell r="EQ44">
            <v>1306.9099948555499</v>
          </cell>
          <cell r="ER44">
            <v>14.170471026501</v>
          </cell>
          <cell r="ES44">
            <v>235.48443543878199</v>
          </cell>
          <cell r="ET44">
            <v>4219.5066968128303</v>
          </cell>
          <cell r="EU44">
            <v>8.1137357743146001</v>
          </cell>
          <cell r="EV44">
            <v>48.407400007016399</v>
          </cell>
          <cell r="EW44">
            <v>32326.597970747898</v>
          </cell>
          <cell r="EX44">
            <v>43462.841528091798</v>
          </cell>
          <cell r="EY44">
            <v>1468.6612795828401</v>
          </cell>
          <cell r="EZ44">
            <v>0</v>
          </cell>
          <cell r="FA44">
            <v>937.365044987803</v>
          </cell>
          <cell r="FB44">
            <v>256.65107323797798</v>
          </cell>
          <cell r="FC44">
            <v>0</v>
          </cell>
          <cell r="FD44">
            <v>46738.635027154603</v>
          </cell>
          <cell r="FE44">
            <v>32828.876674507701</v>
          </cell>
          <cell r="FF44">
            <v>4774.7127339294002</v>
          </cell>
          <cell r="FG44">
            <v>18403.1334452765</v>
          </cell>
          <cell r="FH44">
            <v>474.39624641372501</v>
          </cell>
          <cell r="FI44">
            <v>9380.8752878103605</v>
          </cell>
          <cell r="FJ44">
            <v>288.47997775489301</v>
          </cell>
          <cell r="FK44">
            <v>8.5669010871645099</v>
          </cell>
          <cell r="FL44">
            <v>1068.3062361499999</v>
          </cell>
          <cell r="FM44">
            <v>3451.38569373976</v>
          </cell>
          <cell r="FN44">
            <v>23828.921158357902</v>
          </cell>
          <cell r="FO44">
            <v>1.0972824451629699</v>
          </cell>
          <cell r="FP44">
            <v>0</v>
          </cell>
          <cell r="FQ44">
            <v>475543.66604851</v>
          </cell>
          <cell r="FR44">
            <v>728.49814488880202</v>
          </cell>
          <cell r="FS44">
            <v>222.089604850998</v>
          </cell>
          <cell r="FT44">
            <v>190001.59128430299</v>
          </cell>
          <cell r="FU44">
            <v>404743.631502898</v>
          </cell>
          <cell r="FV44">
            <v>3908.9640493852798</v>
          </cell>
          <cell r="FW44">
            <v>81.139962293252097</v>
          </cell>
          <cell r="FX44">
            <v>45.940974845711096</v>
          </cell>
          <cell r="FY44">
            <v>14275.777217435199</v>
          </cell>
          <cell r="FZ44">
            <v>6724.0913480556701</v>
          </cell>
          <cell r="GA44">
            <v>2.6836687390375298</v>
          </cell>
          <cell r="GB44">
            <v>90.477851201464802</v>
          </cell>
          <cell r="GC44">
            <v>28376.818698895</v>
          </cell>
        </row>
        <row r="45">
          <cell r="B45">
            <v>543.76825732608904</v>
          </cell>
          <cell r="C45">
            <v>1466.3542516687501</v>
          </cell>
          <cell r="D45">
            <v>8403.8045368359799</v>
          </cell>
          <cell r="E45">
            <v>44.940735434184397</v>
          </cell>
          <cell r="F45">
            <v>1835.5364064979001</v>
          </cell>
          <cell r="G45">
            <v>0</v>
          </cell>
          <cell r="H45">
            <v>8.0382864229982598</v>
          </cell>
          <cell r="I45">
            <v>32061.799639799101</v>
          </cell>
          <cell r="J45">
            <v>0</v>
          </cell>
          <cell r="K45">
            <v>29071.096076408801</v>
          </cell>
          <cell r="L45">
            <v>25725.052912052401</v>
          </cell>
          <cell r="M45">
            <v>1113.3759604484301</v>
          </cell>
          <cell r="N45">
            <v>176.65839348405299</v>
          </cell>
          <cell r="O45">
            <v>143.94842746478301</v>
          </cell>
          <cell r="P45">
            <v>38568.728627110198</v>
          </cell>
          <cell r="Q45">
            <v>3.6806668736625001</v>
          </cell>
          <cell r="R45">
            <v>248.142792842723</v>
          </cell>
          <cell r="S45">
            <v>62.466486726876298</v>
          </cell>
          <cell r="T45">
            <v>0.46904891382805902</v>
          </cell>
          <cell r="U45">
            <v>740.94052737152197</v>
          </cell>
          <cell r="V45">
            <v>0</v>
          </cell>
          <cell r="W45">
            <v>52102.743022984097</v>
          </cell>
          <cell r="X45">
            <v>159.33783189809199</v>
          </cell>
          <cell r="Y45">
            <v>38681.239101997198</v>
          </cell>
          <cell r="Z45">
            <v>109.76597080424</v>
          </cell>
          <cell r="AA45">
            <v>851.35713327192298</v>
          </cell>
          <cell r="AB45">
            <v>22.8212043351046</v>
          </cell>
          <cell r="AC45">
            <v>473.90190955093101</v>
          </cell>
          <cell r="AD45">
            <v>953.30664316454499</v>
          </cell>
          <cell r="AE45">
            <v>55754.292993982301</v>
          </cell>
          <cell r="AF45">
            <v>95.3791950427171</v>
          </cell>
          <cell r="AG45">
            <v>42.022730428364802</v>
          </cell>
          <cell r="AH45">
            <v>50.113100978337698</v>
          </cell>
          <cell r="AI45">
            <v>10984.0359697085</v>
          </cell>
          <cell r="AJ45">
            <v>93351.993983231499</v>
          </cell>
          <cell r="AK45">
            <v>20.3472575087325</v>
          </cell>
          <cell r="AL45">
            <v>15220.197860955701</v>
          </cell>
          <cell r="AM45">
            <v>10.6339289572522</v>
          </cell>
          <cell r="AN45">
            <v>108.526273909012</v>
          </cell>
          <cell r="AO45">
            <v>2970.9096312243601</v>
          </cell>
          <cell r="AP45">
            <v>1.2507004290860599</v>
          </cell>
          <cell r="AQ45">
            <v>743.738513313157</v>
          </cell>
          <cell r="AR45">
            <v>2705.8908463231701</v>
          </cell>
          <cell r="AS45">
            <v>6914.2866632806699</v>
          </cell>
          <cell r="AT45">
            <v>1172.0214784112</v>
          </cell>
          <cell r="AU45">
            <v>59908.709381402303</v>
          </cell>
          <cell r="AV45">
            <v>12304.893898124301</v>
          </cell>
          <cell r="AW45">
            <v>16.794552036944498</v>
          </cell>
          <cell r="AX45">
            <v>11.0748618368835</v>
          </cell>
          <cell r="AY45">
            <v>2617.6947461489299</v>
          </cell>
          <cell r="AZ45">
            <v>12918.0293897754</v>
          </cell>
          <cell r="BA45">
            <v>2422.6129246327801</v>
          </cell>
          <cell r="BB45">
            <v>19920.473786856201</v>
          </cell>
          <cell r="BC45">
            <v>938.80243488380097</v>
          </cell>
          <cell r="BD45">
            <v>0</v>
          </cell>
          <cell r="BE45">
            <v>624.63324893085496</v>
          </cell>
          <cell r="BF45">
            <v>6.85450238948426</v>
          </cell>
          <cell r="BG45">
            <v>209.01038409142299</v>
          </cell>
          <cell r="BH45">
            <v>14824.9693175261</v>
          </cell>
          <cell r="BI45">
            <v>114910.33588662199</v>
          </cell>
          <cell r="BJ45">
            <v>91.069364818137899</v>
          </cell>
          <cell r="BK45">
            <v>144.84036276897601</v>
          </cell>
          <cell r="BL45">
            <v>0</v>
          </cell>
          <cell r="BM45">
            <v>254.192296109832</v>
          </cell>
          <cell r="BN45">
            <v>49.237171178154</v>
          </cell>
          <cell r="BO45">
            <v>259815.402372607</v>
          </cell>
          <cell r="BP45">
            <v>2183.8742846498699</v>
          </cell>
          <cell r="BQ45">
            <v>21956.421026153101</v>
          </cell>
          <cell r="BR45">
            <v>0.77649593274065198</v>
          </cell>
          <cell r="BS45">
            <v>24.734461372103901</v>
          </cell>
          <cell r="BT45">
            <v>367.40475115466597</v>
          </cell>
          <cell r="BU45">
            <v>1349.7758433665399</v>
          </cell>
          <cell r="BV45">
            <v>65.132305938799405</v>
          </cell>
          <cell r="BW45">
            <v>66.768521161125406</v>
          </cell>
          <cell r="BX45">
            <v>147.52775063404999</v>
          </cell>
          <cell r="BY45">
            <v>385.57831818844699</v>
          </cell>
          <cell r="BZ45">
            <v>522.544811868696</v>
          </cell>
          <cell r="CA45">
            <v>4577.9810157142801</v>
          </cell>
          <cell r="CB45">
            <v>20317.882758751901</v>
          </cell>
          <cell r="CC45">
            <v>592.85326946496002</v>
          </cell>
          <cell r="CD45">
            <v>75758.704395627894</v>
          </cell>
          <cell r="CE45">
            <v>5448.4276644179599</v>
          </cell>
          <cell r="CF45">
            <v>10341.5535834086</v>
          </cell>
          <cell r="CG45">
            <v>7148.58975662798</v>
          </cell>
          <cell r="CH45">
            <v>8216.2473756223208</v>
          </cell>
          <cell r="CI45">
            <v>8384.9095222333708</v>
          </cell>
          <cell r="CJ45">
            <v>165075.69108905399</v>
          </cell>
          <cell r="CK45">
            <v>1989.26458282159</v>
          </cell>
          <cell r="CL45">
            <v>270274.582283094</v>
          </cell>
          <cell r="CM45">
            <v>1892.3547394908301</v>
          </cell>
          <cell r="CN45">
            <v>2774.06633871042</v>
          </cell>
          <cell r="CO45">
            <v>8.7959005232597907</v>
          </cell>
          <cell r="CP45">
            <v>20050.4836462639</v>
          </cell>
          <cell r="CQ45">
            <v>17054.383663964902</v>
          </cell>
          <cell r="CR45">
            <v>1994.4265982792499</v>
          </cell>
          <cell r="CS45">
            <v>181.88105967712499</v>
          </cell>
          <cell r="CT45">
            <v>6475.8973587085802</v>
          </cell>
          <cell r="CU45">
            <v>0</v>
          </cell>
          <cell r="CV45">
            <v>332.990764727292</v>
          </cell>
          <cell r="CW45">
            <v>3488.7327944000699</v>
          </cell>
          <cell r="CX45">
            <v>649.34574398428094</v>
          </cell>
          <cell r="CY45">
            <v>4114.8794268010197</v>
          </cell>
          <cell r="CZ45">
            <v>0.359613134223779</v>
          </cell>
          <cell r="DA45">
            <v>86.534525801769504</v>
          </cell>
          <cell r="DB45">
            <v>298.93832198367602</v>
          </cell>
          <cell r="DC45">
            <v>292.45636384779601</v>
          </cell>
          <cell r="DD45">
            <v>82.220394509700895</v>
          </cell>
          <cell r="DE45">
            <v>127.703055733954</v>
          </cell>
          <cell r="DF45">
            <v>0</v>
          </cell>
          <cell r="DG45">
            <v>39094.442943649301</v>
          </cell>
          <cell r="DH45">
            <v>282.141896202883</v>
          </cell>
          <cell r="DI45">
            <v>9.0663225829528304</v>
          </cell>
          <cell r="DJ45">
            <v>8083.8430817605204</v>
          </cell>
          <cell r="DK45">
            <v>2115.0527920294398</v>
          </cell>
          <cell r="DL45">
            <v>0</v>
          </cell>
          <cell r="DM45">
            <v>18.158958596840101</v>
          </cell>
          <cell r="DN45">
            <v>236.789793239098</v>
          </cell>
          <cell r="DO45">
            <v>33419.5859782478</v>
          </cell>
          <cell r="DP45">
            <v>287.59986566668101</v>
          </cell>
          <cell r="DQ45">
            <v>6092.7878970250304</v>
          </cell>
          <cell r="DR45">
            <v>633.81952267400197</v>
          </cell>
          <cell r="DS45">
            <v>108.74159954065099</v>
          </cell>
          <cell r="DT45">
            <v>5357.4395441750903</v>
          </cell>
          <cell r="DU45">
            <v>14138.889600505199</v>
          </cell>
          <cell r="DV45">
            <v>418.95029424037801</v>
          </cell>
          <cell r="DW45">
            <v>0</v>
          </cell>
          <cell r="DX45">
            <v>1369.1276278620301</v>
          </cell>
          <cell r="DY45">
            <v>217.38767839081001</v>
          </cell>
          <cell r="DZ45">
            <v>225.238890530281</v>
          </cell>
          <cell r="EA45">
            <v>8320.0281328072997</v>
          </cell>
          <cell r="EB45">
            <v>11415.1093742008</v>
          </cell>
          <cell r="EC45">
            <v>51212.219873298898</v>
          </cell>
          <cell r="ED45">
            <v>7178.5479196558499</v>
          </cell>
          <cell r="EE45">
            <v>504.65490748689899</v>
          </cell>
          <cell r="EF45">
            <v>326.35707111611202</v>
          </cell>
          <cell r="EG45">
            <v>5248.8480715260903</v>
          </cell>
          <cell r="EH45">
            <v>26615.6799005957</v>
          </cell>
          <cell r="EI45">
            <v>4.6339828539584502</v>
          </cell>
          <cell r="EJ45">
            <v>30.727063889686701</v>
          </cell>
          <cell r="EK45">
            <v>39.529459799435401</v>
          </cell>
          <cell r="EL45">
            <v>5.8389828818281302</v>
          </cell>
          <cell r="EM45">
            <v>30.464763951846798</v>
          </cell>
          <cell r="EN45">
            <v>24.075729727735201</v>
          </cell>
          <cell r="EO45">
            <v>18.059729009613498</v>
          </cell>
          <cell r="EP45">
            <v>3875.5508114842</v>
          </cell>
          <cell r="EQ45">
            <v>1391.8051328899001</v>
          </cell>
          <cell r="ER45">
            <v>16.728544192252201</v>
          </cell>
          <cell r="ES45">
            <v>266.41682091977202</v>
          </cell>
          <cell r="ET45">
            <v>4939.4315941622799</v>
          </cell>
          <cell r="EU45">
            <v>9.6793196500756604</v>
          </cell>
          <cell r="EV45">
            <v>60.796961900020698</v>
          </cell>
          <cell r="EW45">
            <v>34587.3607567734</v>
          </cell>
          <cell r="EX45">
            <v>47036.780634632101</v>
          </cell>
          <cell r="EY45">
            <v>1609.8202351582399</v>
          </cell>
          <cell r="EZ45">
            <v>0</v>
          </cell>
          <cell r="FA45">
            <v>1037.66617129372</v>
          </cell>
          <cell r="FB45">
            <v>294.61981120929602</v>
          </cell>
          <cell r="FC45">
            <v>0</v>
          </cell>
          <cell r="FD45">
            <v>48260.824333501201</v>
          </cell>
          <cell r="FE45">
            <v>34777.502729473999</v>
          </cell>
          <cell r="FF45">
            <v>5202.1780803021102</v>
          </cell>
          <cell r="FG45">
            <v>20422.4777240642</v>
          </cell>
          <cell r="FH45">
            <v>574.98308735983198</v>
          </cell>
          <cell r="FI45">
            <v>10372.6421054683</v>
          </cell>
          <cell r="FJ45">
            <v>363.75840302377401</v>
          </cell>
          <cell r="FK45">
            <v>10.049120192494399</v>
          </cell>
          <cell r="FL45">
            <v>1128.3306578952399</v>
          </cell>
          <cell r="FM45">
            <v>3726.9605135616198</v>
          </cell>
          <cell r="FN45">
            <v>26505.726793507201</v>
          </cell>
          <cell r="FO45">
            <v>1.3354372222151101</v>
          </cell>
          <cell r="FP45">
            <v>0</v>
          </cell>
          <cell r="FQ45">
            <v>513994.24755658</v>
          </cell>
          <cell r="FR45">
            <v>779.04989062315803</v>
          </cell>
          <cell r="FS45">
            <v>437.87227034108298</v>
          </cell>
          <cell r="FT45">
            <v>196485.244423358</v>
          </cell>
          <cell r="FU45">
            <v>421267.76416897302</v>
          </cell>
          <cell r="FV45">
            <v>4032.3774598597101</v>
          </cell>
          <cell r="FW45">
            <v>91.211146166787898</v>
          </cell>
          <cell r="FX45">
            <v>49.625835697322003</v>
          </cell>
          <cell r="FY45">
            <v>15378.918703583</v>
          </cell>
          <cell r="FZ45">
            <v>6943.1638130515403</v>
          </cell>
          <cell r="GA45">
            <v>3.25371385561448</v>
          </cell>
          <cell r="GB45">
            <v>118.414476636808</v>
          </cell>
          <cell r="GC45">
            <v>30682.2778022327</v>
          </cell>
        </row>
        <row r="46">
          <cell r="B46">
            <v>581.03971782723897</v>
          </cell>
          <cell r="C46">
            <v>1669.8818414565201</v>
          </cell>
          <cell r="D46">
            <v>9335.0662040066109</v>
          </cell>
          <cell r="E46">
            <v>55.785529678293102</v>
          </cell>
          <cell r="F46">
            <v>2014.0044632588299</v>
          </cell>
          <cell r="G46">
            <v>0</v>
          </cell>
          <cell r="H46">
            <v>11.563884642986499</v>
          </cell>
          <cell r="I46">
            <v>33835.913418287899</v>
          </cell>
          <cell r="J46">
            <v>0</v>
          </cell>
          <cell r="K46">
            <v>30544.800820008</v>
          </cell>
          <cell r="L46">
            <v>27238.594846189499</v>
          </cell>
          <cell r="M46">
            <v>1167.3733875934199</v>
          </cell>
          <cell r="N46">
            <v>206.782920032032</v>
          </cell>
          <cell r="O46">
            <v>156.88583810534601</v>
          </cell>
          <cell r="P46">
            <v>40061.296888547302</v>
          </cell>
          <cell r="Q46">
            <v>6.02664576022564</v>
          </cell>
          <cell r="R46">
            <v>263.52461378353701</v>
          </cell>
          <cell r="S46">
            <v>66.905403441649</v>
          </cell>
          <cell r="T46">
            <v>0.58781040260802198</v>
          </cell>
          <cell r="U46">
            <v>831.63507258310904</v>
          </cell>
          <cell r="V46">
            <v>0</v>
          </cell>
          <cell r="W46">
            <v>57931.305380269499</v>
          </cell>
          <cell r="X46">
            <v>193.36236734558</v>
          </cell>
          <cell r="Y46">
            <v>41700.645142282599</v>
          </cell>
          <cell r="Z46">
            <v>126.662868531698</v>
          </cell>
          <cell r="AA46">
            <v>978.71544671537595</v>
          </cell>
          <cell r="AB46">
            <v>26.735390427102502</v>
          </cell>
          <cell r="AC46">
            <v>490.97293207708998</v>
          </cell>
          <cell r="AD46">
            <v>1100.63006753786</v>
          </cell>
          <cell r="AE46">
            <v>58821.982331964602</v>
          </cell>
          <cell r="AF46">
            <v>105.512092452882</v>
          </cell>
          <cell r="AG46">
            <v>47.636944036115203</v>
          </cell>
          <cell r="AH46">
            <v>54.011350027936501</v>
          </cell>
          <cell r="AI46">
            <v>11296.1910642814</v>
          </cell>
          <cell r="AJ46">
            <v>103765.927864735</v>
          </cell>
          <cell r="AK46">
            <v>25.417820482877001</v>
          </cell>
          <cell r="AL46">
            <v>16138.6740792621</v>
          </cell>
          <cell r="AM46">
            <v>10.629002299014401</v>
          </cell>
          <cell r="AN46">
            <v>123.62141180352501</v>
          </cell>
          <cell r="AO46">
            <v>3158.1573854646199</v>
          </cell>
          <cell r="AP46">
            <v>1.2999300355383101</v>
          </cell>
          <cell r="AQ46">
            <v>854.11527874409398</v>
          </cell>
          <cell r="AR46">
            <v>3142.5365693788399</v>
          </cell>
          <cell r="AS46">
            <v>7637.7770214165803</v>
          </cell>
          <cell r="AT46">
            <v>1248.4205424245699</v>
          </cell>
          <cell r="AU46">
            <v>63767.165218630696</v>
          </cell>
          <cell r="AV46">
            <v>12754.6265920897</v>
          </cell>
          <cell r="AW46">
            <v>16.9856561044068</v>
          </cell>
          <cell r="AX46">
            <v>11.412169833177501</v>
          </cell>
          <cell r="AY46">
            <v>2845.7628311713202</v>
          </cell>
          <cell r="AZ46">
            <v>13900.9184456086</v>
          </cell>
          <cell r="BA46">
            <v>2678.4325460800501</v>
          </cell>
          <cell r="BB46">
            <v>21047.413487763799</v>
          </cell>
          <cell r="BC46">
            <v>1052.83900178164</v>
          </cell>
          <cell r="BD46">
            <v>0</v>
          </cell>
          <cell r="BE46">
            <v>667.26885147443795</v>
          </cell>
          <cell r="BF46">
            <v>13.6112705090448</v>
          </cell>
          <cell r="BG46">
            <v>230.419218244945</v>
          </cell>
          <cell r="BH46">
            <v>15580.269861660699</v>
          </cell>
          <cell r="BI46">
            <v>120901.985076401</v>
          </cell>
          <cell r="BJ46">
            <v>98.612875851137403</v>
          </cell>
          <cell r="BK46">
            <v>162.658869602642</v>
          </cell>
          <cell r="BL46">
            <v>0</v>
          </cell>
          <cell r="BM46">
            <v>332.68505447117798</v>
          </cell>
          <cell r="BN46">
            <v>54.409025777655302</v>
          </cell>
          <cell r="BO46">
            <v>271019.40621171898</v>
          </cell>
          <cell r="BP46">
            <v>2557.59059703606</v>
          </cell>
          <cell r="BQ46">
            <v>23691.283087137599</v>
          </cell>
          <cell r="BR46">
            <v>0.84099071543770099</v>
          </cell>
          <cell r="BS46">
            <v>27.2890129307637</v>
          </cell>
          <cell r="BT46">
            <v>404.797226355958</v>
          </cell>
          <cell r="BU46">
            <v>1477.62415683775</v>
          </cell>
          <cell r="BV46">
            <v>86.816618526750304</v>
          </cell>
          <cell r="BW46">
            <v>68.183421883229101</v>
          </cell>
          <cell r="BX46">
            <v>163.771467954711</v>
          </cell>
          <cell r="BY46">
            <v>437.06930065670502</v>
          </cell>
          <cell r="BZ46">
            <v>598.13455438541496</v>
          </cell>
          <cell r="CA46">
            <v>5059.8021245386999</v>
          </cell>
          <cell r="CB46">
            <v>21708.320509767502</v>
          </cell>
          <cell r="CC46">
            <v>667.233414498309</v>
          </cell>
          <cell r="CD46">
            <v>80265.122713633304</v>
          </cell>
          <cell r="CE46">
            <v>6300.6477458654999</v>
          </cell>
          <cell r="CF46">
            <v>12455.1226731632</v>
          </cell>
          <cell r="CG46">
            <v>7883.5618383329902</v>
          </cell>
          <cell r="CH46">
            <v>8744.8643715884591</v>
          </cell>
          <cell r="CI46">
            <v>9254.4908261739802</v>
          </cell>
          <cell r="CJ46">
            <v>175030.70288194099</v>
          </cell>
          <cell r="CK46">
            <v>2128.5289590156499</v>
          </cell>
          <cell r="CL46">
            <v>289592.97818547301</v>
          </cell>
          <cell r="CM46">
            <v>2052.9972960936302</v>
          </cell>
          <cell r="CN46">
            <v>2977.69039421971</v>
          </cell>
          <cell r="CO46">
            <v>9.4012127988927201</v>
          </cell>
          <cell r="CP46">
            <v>22144.585686989401</v>
          </cell>
          <cell r="CQ46">
            <v>19772.526365268699</v>
          </cell>
          <cell r="CR46">
            <v>2309.3342896302402</v>
          </cell>
          <cell r="CS46">
            <v>184.68143053444501</v>
          </cell>
          <cell r="CT46">
            <v>6824.8844987272796</v>
          </cell>
          <cell r="CU46">
            <v>0</v>
          </cell>
          <cell r="CV46">
            <v>371.76235788142202</v>
          </cell>
          <cell r="CW46">
            <v>4503.2741116316502</v>
          </cell>
          <cell r="CX46">
            <v>681.05720342423297</v>
          </cell>
          <cell r="CY46">
            <v>4737.4643377305401</v>
          </cell>
          <cell r="CZ46">
            <v>0.61217717782518299</v>
          </cell>
          <cell r="DA46">
            <v>110.366597149108</v>
          </cell>
          <cell r="DB46">
            <v>322.74137634687099</v>
          </cell>
          <cell r="DC46">
            <v>320.07304722175701</v>
          </cell>
          <cell r="DD46">
            <v>105.104362369413</v>
          </cell>
          <cell r="DE46">
            <v>160.08713673097</v>
          </cell>
          <cell r="DF46">
            <v>0</v>
          </cell>
          <cell r="DG46">
            <v>42922.539311456298</v>
          </cell>
          <cell r="DH46">
            <v>331.700005724986</v>
          </cell>
          <cell r="DI46">
            <v>10.6196551260779</v>
          </cell>
          <cell r="DJ46">
            <v>8805.5806392234408</v>
          </cell>
          <cell r="DK46">
            <v>2204.62201463363</v>
          </cell>
          <cell r="DL46">
            <v>0</v>
          </cell>
          <cell r="DM46">
            <v>48.121452663781803</v>
          </cell>
          <cell r="DN46">
            <v>263.28180736513798</v>
          </cell>
          <cell r="DO46">
            <v>35439.1559739734</v>
          </cell>
          <cell r="DP46">
            <v>323.858922023552</v>
          </cell>
          <cell r="DQ46">
            <v>6404.8783710178805</v>
          </cell>
          <cell r="DR46">
            <v>694.42811390914301</v>
          </cell>
          <cell r="DS46">
            <v>116.772537385897</v>
          </cell>
          <cell r="DT46">
            <v>6601.3921061872397</v>
          </cell>
          <cell r="DU46">
            <v>14795.9148279327</v>
          </cell>
          <cell r="DV46">
            <v>557.16443190899201</v>
          </cell>
          <cell r="DW46">
            <v>0</v>
          </cell>
          <cell r="DX46">
            <v>1479.1550339596999</v>
          </cell>
          <cell r="DY46">
            <v>237.29479911156901</v>
          </cell>
          <cell r="DZ46">
            <v>265.19908770046601</v>
          </cell>
          <cell r="EA46">
            <v>8946.3420493958401</v>
          </cell>
          <cell r="EB46">
            <v>12571.685446318001</v>
          </cell>
          <cell r="EC46">
            <v>55695.733649910297</v>
          </cell>
          <cell r="ED46">
            <v>7751.1629468929896</v>
          </cell>
          <cell r="EE46">
            <v>562.56564316361096</v>
          </cell>
          <cell r="EF46">
            <v>361.30421908111703</v>
          </cell>
          <cell r="EG46">
            <v>5649.8043267542898</v>
          </cell>
          <cell r="EH46">
            <v>28935.952374602901</v>
          </cell>
          <cell r="EI46">
            <v>4.6904388373932102</v>
          </cell>
          <cell r="EJ46">
            <v>38.121501340390601</v>
          </cell>
          <cell r="EK46">
            <v>44.198522646571099</v>
          </cell>
          <cell r="EL46">
            <v>6.5401521147040702</v>
          </cell>
          <cell r="EM46">
            <v>34.302519121628698</v>
          </cell>
          <cell r="EN46">
            <v>27.823578552900099</v>
          </cell>
          <cell r="EO46">
            <v>18.053434609603599</v>
          </cell>
          <cell r="EP46">
            <v>4683.1485627359498</v>
          </cell>
          <cell r="EQ46">
            <v>1486.00865819145</v>
          </cell>
          <cell r="ER46">
            <v>18.4489645113926</v>
          </cell>
          <cell r="ES46">
            <v>295.83426337025202</v>
          </cell>
          <cell r="ET46">
            <v>5778.3790805526396</v>
          </cell>
          <cell r="EU46">
            <v>12.6636600498109</v>
          </cell>
          <cell r="EV46">
            <v>77.042962300261607</v>
          </cell>
          <cell r="EW46">
            <v>36814.147732156998</v>
          </cell>
          <cell r="EX46">
            <v>50661.821221275102</v>
          </cell>
          <cell r="EY46">
            <v>1728.0582227131799</v>
          </cell>
          <cell r="EZ46">
            <v>0</v>
          </cell>
          <cell r="FA46">
            <v>1135.2642232652099</v>
          </cell>
          <cell r="FB46">
            <v>313.14090962930101</v>
          </cell>
          <cell r="FC46">
            <v>0</v>
          </cell>
          <cell r="FD46">
            <v>49750.9759132826</v>
          </cell>
          <cell r="FE46">
            <v>36167.059071745403</v>
          </cell>
          <cell r="FF46">
            <v>5758.0572975880395</v>
          </cell>
          <cell r="FG46">
            <v>22644.109362622901</v>
          </cell>
          <cell r="FH46">
            <v>799.48522027179604</v>
          </cell>
          <cell r="FI46">
            <v>11434.102476219099</v>
          </cell>
          <cell r="FJ46">
            <v>454.292881949106</v>
          </cell>
          <cell r="FK46">
            <v>12.6457944108822</v>
          </cell>
          <cell r="FL46">
            <v>1194.1578290079101</v>
          </cell>
          <cell r="FM46">
            <v>4056.3180837764298</v>
          </cell>
          <cell r="FN46">
            <v>29578.827901002202</v>
          </cell>
          <cell r="FO46">
            <v>1.35420199698512</v>
          </cell>
          <cell r="FP46">
            <v>0</v>
          </cell>
          <cell r="FQ46">
            <v>554976.49166194501</v>
          </cell>
          <cell r="FR46">
            <v>810.91646850902305</v>
          </cell>
          <cell r="FS46">
            <v>578.98517358090601</v>
          </cell>
          <cell r="FT46">
            <v>202482.19171463401</v>
          </cell>
          <cell r="FU46">
            <v>434876.32228903897</v>
          </cell>
          <cell r="FV46">
            <v>4178.4469759856001</v>
          </cell>
          <cell r="FW46">
            <v>94.243620110451502</v>
          </cell>
          <cell r="FX46">
            <v>51.280634138978598</v>
          </cell>
          <cell r="FY46">
            <v>16534.725439426202</v>
          </cell>
          <cell r="FZ46">
            <v>7124.8036754928298</v>
          </cell>
          <cell r="GA46">
            <v>3.5623472519100599</v>
          </cell>
          <cell r="GB46">
            <v>149.35676904457799</v>
          </cell>
          <cell r="GC46">
            <v>33040.196925253302</v>
          </cell>
        </row>
        <row r="47">
          <cell r="B47">
            <v>634.88623061561395</v>
          </cell>
          <cell r="C47">
            <v>1894.50440925871</v>
          </cell>
          <cell r="D47">
            <v>10424.9580147179</v>
          </cell>
          <cell r="E47">
            <v>67.272569026881101</v>
          </cell>
          <cell r="F47">
            <v>2093.5480286331299</v>
          </cell>
          <cell r="G47">
            <v>0</v>
          </cell>
          <cell r="H47">
            <v>11.563019566375401</v>
          </cell>
          <cell r="I47">
            <v>35676.629738824297</v>
          </cell>
          <cell r="J47">
            <v>0</v>
          </cell>
          <cell r="K47">
            <v>32057.227455510401</v>
          </cell>
          <cell r="L47">
            <v>28809.473316738298</v>
          </cell>
          <cell r="M47">
            <v>1217.31419639255</v>
          </cell>
          <cell r="N47">
            <v>271.27793010524999</v>
          </cell>
          <cell r="O47">
            <v>168.436141295342</v>
          </cell>
          <cell r="P47">
            <v>41631.134188748503</v>
          </cell>
          <cell r="Q47">
            <v>8.8878924804860198</v>
          </cell>
          <cell r="R47">
            <v>304.32790756035098</v>
          </cell>
          <cell r="S47">
            <v>69.471742985684898</v>
          </cell>
          <cell r="T47">
            <v>0.94846408645443703</v>
          </cell>
          <cell r="U47">
            <v>920.69291606821901</v>
          </cell>
          <cell r="V47">
            <v>0</v>
          </cell>
          <cell r="W47">
            <v>64357.611768175302</v>
          </cell>
          <cell r="X47">
            <v>224.87685923619</v>
          </cell>
          <cell r="Y47">
            <v>44702.125521367001</v>
          </cell>
          <cell r="Z47">
            <v>146.734502092063</v>
          </cell>
          <cell r="AA47">
            <v>1048.19840280774</v>
          </cell>
          <cell r="AB47">
            <v>31.511636788416201</v>
          </cell>
          <cell r="AC47">
            <v>506.125130751109</v>
          </cell>
          <cell r="AD47">
            <v>1260.36969787559</v>
          </cell>
          <cell r="AE47">
            <v>61688.5994520155</v>
          </cell>
          <cell r="AF47">
            <v>111.276348218979</v>
          </cell>
          <cell r="AG47">
            <v>52.176973882017599</v>
          </cell>
          <cell r="AH47">
            <v>55.1761411564733</v>
          </cell>
          <cell r="AI47">
            <v>11583.4025264273</v>
          </cell>
          <cell r="AJ47">
            <v>121330.28321674401</v>
          </cell>
          <cell r="AK47">
            <v>30.9638941944146</v>
          </cell>
          <cell r="AL47">
            <v>17137.3001446202</v>
          </cell>
          <cell r="AM47">
            <v>11.072388532189001</v>
          </cell>
          <cell r="AN47">
            <v>143.55891238664299</v>
          </cell>
          <cell r="AO47">
            <v>3354.35155289879</v>
          </cell>
          <cell r="AP47">
            <v>1.29783441598655</v>
          </cell>
          <cell r="AQ47">
            <v>974.52291445646097</v>
          </cell>
          <cell r="AR47">
            <v>3652.1937455493498</v>
          </cell>
          <cell r="AS47">
            <v>8481.0264954556096</v>
          </cell>
          <cell r="AT47">
            <v>1371.8098045648501</v>
          </cell>
          <cell r="AU47">
            <v>67714.485142348902</v>
          </cell>
          <cell r="AV47">
            <v>13244.957291364401</v>
          </cell>
          <cell r="AW47">
            <v>17.013407682699199</v>
          </cell>
          <cell r="AX47">
            <v>11.531850751350801</v>
          </cell>
          <cell r="AY47">
            <v>3121.8597489240201</v>
          </cell>
          <cell r="AZ47">
            <v>14931.6297765446</v>
          </cell>
          <cell r="BA47">
            <v>2958.40333846152</v>
          </cell>
          <cell r="BB47">
            <v>22259.795081529399</v>
          </cell>
          <cell r="BC47">
            <v>1164.6893925009799</v>
          </cell>
          <cell r="BD47">
            <v>0</v>
          </cell>
          <cell r="BE47">
            <v>714.31922534761702</v>
          </cell>
          <cell r="BF47">
            <v>20.391934836929501</v>
          </cell>
          <cell r="BG47">
            <v>250.91275232046999</v>
          </cell>
          <cell r="BH47">
            <v>16242.8120419561</v>
          </cell>
          <cell r="BI47">
            <v>126896.589183604</v>
          </cell>
          <cell r="BJ47">
            <v>104.035569447282</v>
          </cell>
          <cell r="BK47">
            <v>181.01545070533501</v>
          </cell>
          <cell r="BL47">
            <v>0</v>
          </cell>
          <cell r="BM47">
            <v>433.26166466336701</v>
          </cell>
          <cell r="BN47">
            <v>59.3410349161528</v>
          </cell>
          <cell r="BO47">
            <v>282900.75588634098</v>
          </cell>
          <cell r="BP47">
            <v>2874.2060240693199</v>
          </cell>
          <cell r="BQ47">
            <v>25498.802937600802</v>
          </cell>
          <cell r="BR47">
            <v>0.96958986596140695</v>
          </cell>
          <cell r="BS47">
            <v>29.115582339573599</v>
          </cell>
          <cell r="BT47">
            <v>441.03727807559301</v>
          </cell>
          <cell r="BU47">
            <v>1635.03675972879</v>
          </cell>
          <cell r="BV47">
            <v>97.723798193396306</v>
          </cell>
          <cell r="BW47">
            <v>69.742648332060199</v>
          </cell>
          <cell r="BX47">
            <v>181.30768484235401</v>
          </cell>
          <cell r="BY47">
            <v>501.20803762073899</v>
          </cell>
          <cell r="BZ47">
            <v>672.22930758844996</v>
          </cell>
          <cell r="CA47">
            <v>5731.0313823410297</v>
          </cell>
          <cell r="CB47">
            <v>23228.1153125479</v>
          </cell>
          <cell r="CC47">
            <v>721.80853175122502</v>
          </cell>
          <cell r="CD47">
            <v>85434.200036640104</v>
          </cell>
          <cell r="CE47">
            <v>7343.2690254476802</v>
          </cell>
          <cell r="CF47">
            <v>14869.316938472701</v>
          </cell>
          <cell r="CG47">
            <v>8812.2819855887501</v>
          </cell>
          <cell r="CH47">
            <v>9276.6171807569008</v>
          </cell>
          <cell r="CI47">
            <v>9911.9057066604601</v>
          </cell>
          <cell r="CJ47">
            <v>185569.745039334</v>
          </cell>
          <cell r="CK47">
            <v>2251.9840625341299</v>
          </cell>
          <cell r="CL47">
            <v>309326.95296619198</v>
          </cell>
          <cell r="CM47">
            <v>2243.8228756307699</v>
          </cell>
          <cell r="CN47">
            <v>3138.9374087152701</v>
          </cell>
          <cell r="CO47">
            <v>9.9609493085688996</v>
          </cell>
          <cell r="CP47">
            <v>24203.352513595</v>
          </cell>
          <cell r="CQ47">
            <v>22843.008106261699</v>
          </cell>
          <cell r="CR47">
            <v>2848.5035317332099</v>
          </cell>
          <cell r="CS47">
            <v>190.16876090116401</v>
          </cell>
          <cell r="CT47">
            <v>7339.4819594304099</v>
          </cell>
          <cell r="CU47">
            <v>0</v>
          </cell>
          <cell r="CV47">
            <v>409.095205124865</v>
          </cell>
          <cell r="CW47">
            <v>5694.698785947</v>
          </cell>
          <cell r="CX47">
            <v>711.09306513991805</v>
          </cell>
          <cell r="CY47">
            <v>5407.5163745948103</v>
          </cell>
          <cell r="CZ47">
            <v>1.16338937552523</v>
          </cell>
          <cell r="DA47">
            <v>133.357236026625</v>
          </cell>
          <cell r="DB47">
            <v>351.00649049401602</v>
          </cell>
          <cell r="DC47">
            <v>353.44381693805298</v>
          </cell>
          <cell r="DD47">
            <v>114.300633152275</v>
          </cell>
          <cell r="DE47">
            <v>225.20087305235299</v>
          </cell>
          <cell r="DF47">
            <v>0</v>
          </cell>
          <cell r="DG47">
            <v>47005.171173048802</v>
          </cell>
          <cell r="DH47">
            <v>386.33942447325899</v>
          </cell>
          <cell r="DI47">
            <v>11.039202974657499</v>
          </cell>
          <cell r="DJ47">
            <v>9776.6820547272291</v>
          </cell>
          <cell r="DK47">
            <v>2262.1625674239099</v>
          </cell>
          <cell r="DL47">
            <v>0</v>
          </cell>
          <cell r="DM47">
            <v>68.841300376181195</v>
          </cell>
          <cell r="DN47">
            <v>293.01995139056601</v>
          </cell>
          <cell r="DO47">
            <v>37540.5617327535</v>
          </cell>
          <cell r="DP47">
            <v>356.51040481159299</v>
          </cell>
          <cell r="DQ47">
            <v>6690.4090401303902</v>
          </cell>
          <cell r="DR47">
            <v>770.86578761358896</v>
          </cell>
          <cell r="DS47">
            <v>129.254721247611</v>
          </cell>
          <cell r="DT47">
            <v>7526.0292374299997</v>
          </cell>
          <cell r="DU47">
            <v>15509.5098222579</v>
          </cell>
          <cell r="DV47">
            <v>684.42953781804897</v>
          </cell>
          <cell r="DW47">
            <v>0</v>
          </cell>
          <cell r="DX47">
            <v>1590.61245025528</v>
          </cell>
          <cell r="DY47">
            <v>253.740566919988</v>
          </cell>
          <cell r="DZ47">
            <v>317.09250193863699</v>
          </cell>
          <cell r="EA47">
            <v>9616.0533023496901</v>
          </cell>
          <cell r="EB47">
            <v>13798.823622333201</v>
          </cell>
          <cell r="EC47">
            <v>60354.849118904</v>
          </cell>
          <cell r="ED47">
            <v>8380.5091802669995</v>
          </cell>
          <cell r="EE47">
            <v>677.67974009287798</v>
          </cell>
          <cell r="EF47">
            <v>414.21951591605</v>
          </cell>
          <cell r="EG47">
            <v>5977.67840221387</v>
          </cell>
          <cell r="EH47">
            <v>31705.154141038998</v>
          </cell>
          <cell r="EI47">
            <v>12.050786384673399</v>
          </cell>
          <cell r="EJ47">
            <v>45.5833502045149</v>
          </cell>
          <cell r="EK47">
            <v>47.766084813647097</v>
          </cell>
          <cell r="EL47">
            <v>7.2563137633777703</v>
          </cell>
          <cell r="EM47">
            <v>37.047446358604297</v>
          </cell>
          <cell r="EN47">
            <v>29.960754505873101</v>
          </cell>
          <cell r="EO47">
            <v>18.045847222587</v>
          </cell>
          <cell r="EP47">
            <v>6157.5677778477002</v>
          </cell>
          <cell r="EQ47">
            <v>1606.42290465477</v>
          </cell>
          <cell r="ER47">
            <v>21.891762155105798</v>
          </cell>
          <cell r="ES47">
            <v>318.58673719442299</v>
          </cell>
          <cell r="ET47">
            <v>6696.7335428165898</v>
          </cell>
          <cell r="EU47">
            <v>14.080142682274699</v>
          </cell>
          <cell r="EV47">
            <v>97.214180898634197</v>
          </cell>
          <cell r="EW47">
            <v>38970.099811372398</v>
          </cell>
          <cell r="EX47">
            <v>54272.144544143201</v>
          </cell>
          <cell r="EY47">
            <v>1861.2715870889699</v>
          </cell>
          <cell r="EZ47">
            <v>0</v>
          </cell>
          <cell r="FA47">
            <v>1198.0943616306099</v>
          </cell>
          <cell r="FB47">
            <v>338.76519246320902</v>
          </cell>
          <cell r="FC47">
            <v>0</v>
          </cell>
          <cell r="FD47">
            <v>51122.206885064901</v>
          </cell>
          <cell r="FE47">
            <v>37474.329343896701</v>
          </cell>
          <cell r="FF47">
            <v>6395.6257703663296</v>
          </cell>
          <cell r="FG47">
            <v>25513.593272809201</v>
          </cell>
          <cell r="FH47">
            <v>983.22914467883504</v>
          </cell>
          <cell r="FI47">
            <v>12676.556763017101</v>
          </cell>
          <cell r="FJ47">
            <v>545.87825320064303</v>
          </cell>
          <cell r="FK47">
            <v>18.915211605192098</v>
          </cell>
          <cell r="FL47">
            <v>1269.66257516831</v>
          </cell>
          <cell r="FM47">
            <v>4418.4850246917704</v>
          </cell>
          <cell r="FN47">
            <v>33225.039006328698</v>
          </cell>
          <cell r="FO47">
            <v>1.67910125871477</v>
          </cell>
          <cell r="FP47">
            <v>0</v>
          </cell>
          <cell r="FQ47">
            <v>596579.59185439895</v>
          </cell>
          <cell r="FR47">
            <v>838.86588875575001</v>
          </cell>
          <cell r="FS47">
            <v>1041.545777843</v>
          </cell>
          <cell r="FT47">
            <v>207976.97564193999</v>
          </cell>
          <cell r="FU47">
            <v>449365.44121151202</v>
          </cell>
          <cell r="FV47">
            <v>4313.56419011241</v>
          </cell>
          <cell r="FW47">
            <v>94.597981305821605</v>
          </cell>
          <cell r="FX47">
            <v>53.214168938171099</v>
          </cell>
          <cell r="FY47">
            <v>17970.1553421873</v>
          </cell>
          <cell r="FZ47">
            <v>7312.7241660704503</v>
          </cell>
          <cell r="GA47">
            <v>4.1361767554584903</v>
          </cell>
          <cell r="GB47">
            <v>170.78925919042101</v>
          </cell>
          <cell r="GC47">
            <v>35464.224939604799</v>
          </cell>
        </row>
        <row r="48">
          <cell r="B48">
            <v>695.56391394621096</v>
          </cell>
          <cell r="C48">
            <v>2134.16018533846</v>
          </cell>
          <cell r="D48">
            <v>11651.905534448801</v>
          </cell>
          <cell r="E48">
            <v>80.243132789030994</v>
          </cell>
          <cell r="F48">
            <v>2177.3146878856501</v>
          </cell>
          <cell r="G48">
            <v>0</v>
          </cell>
          <cell r="H48">
            <v>11.770669369596099</v>
          </cell>
          <cell r="I48">
            <v>37609.072746035199</v>
          </cell>
          <cell r="J48">
            <v>0</v>
          </cell>
          <cell r="K48">
            <v>33539.962624740998</v>
          </cell>
          <cell r="L48">
            <v>30301.950804796099</v>
          </cell>
          <cell r="M48">
            <v>1222.8263769303001</v>
          </cell>
          <cell r="N48">
            <v>362.28789060939403</v>
          </cell>
          <cell r="O48">
            <v>179.61868932570499</v>
          </cell>
          <cell r="P48">
            <v>43052.294039741901</v>
          </cell>
          <cell r="Q48">
            <v>12.989693332526199</v>
          </cell>
          <cell r="R48">
            <v>347.09320362972801</v>
          </cell>
          <cell r="S48">
            <v>72.888154326149902</v>
          </cell>
          <cell r="T48">
            <v>1.3525722825227</v>
          </cell>
          <cell r="U48">
            <v>1022.3965518959</v>
          </cell>
          <cell r="V48">
            <v>0</v>
          </cell>
          <cell r="W48">
            <v>71425.843658588507</v>
          </cell>
          <cell r="X48">
            <v>264.253486044174</v>
          </cell>
          <cell r="Y48">
            <v>47860.313539302202</v>
          </cell>
          <cell r="Z48">
            <v>169.606788553379</v>
          </cell>
          <cell r="AA48">
            <v>1124.1215945127001</v>
          </cell>
          <cell r="AB48">
            <v>36.091092094109001</v>
          </cell>
          <cell r="AC48">
            <v>520.88751974884894</v>
          </cell>
          <cell r="AD48">
            <v>1482.43926382725</v>
          </cell>
          <cell r="AE48">
            <v>64469.814231146403</v>
          </cell>
          <cell r="AF48">
            <v>121.27909360472501</v>
          </cell>
          <cell r="AG48">
            <v>57.274252981834302</v>
          </cell>
          <cell r="AH48">
            <v>57.120779561589302</v>
          </cell>
          <cell r="AI48">
            <v>11909.4727744827</v>
          </cell>
          <cell r="AJ48">
            <v>141197.549907979</v>
          </cell>
          <cell r="AK48">
            <v>31.7181483513282</v>
          </cell>
          <cell r="AL48">
            <v>18105.508493703699</v>
          </cell>
          <cell r="AM48">
            <v>11.155340596451</v>
          </cell>
          <cell r="AN48">
            <v>154.88135160142201</v>
          </cell>
          <cell r="AO48">
            <v>3497.1955087193801</v>
          </cell>
          <cell r="AP48">
            <v>1.29526328725286</v>
          </cell>
          <cell r="AQ48">
            <v>1111.13327907762</v>
          </cell>
          <cell r="AR48">
            <v>4240.8703071185801</v>
          </cell>
          <cell r="AS48">
            <v>9325.9638531397104</v>
          </cell>
          <cell r="AT48">
            <v>1513.0378633360399</v>
          </cell>
          <cell r="AU48">
            <v>71664.516517230193</v>
          </cell>
          <cell r="AV48">
            <v>13737.292907441501</v>
          </cell>
          <cell r="AW48">
            <v>17.003074050278901</v>
          </cell>
          <cell r="AX48">
            <v>11.914892211282201</v>
          </cell>
          <cell r="AY48">
            <v>3453.2272650554301</v>
          </cell>
          <cell r="AZ48">
            <v>16104.9676981471</v>
          </cell>
          <cell r="BA48">
            <v>3306.7662210199301</v>
          </cell>
          <cell r="BB48">
            <v>23585.332369597902</v>
          </cell>
          <cell r="BC48">
            <v>1295.3218728449699</v>
          </cell>
          <cell r="BD48">
            <v>0</v>
          </cell>
          <cell r="BE48">
            <v>736.65412245377001</v>
          </cell>
          <cell r="BF48">
            <v>26.876736774182302</v>
          </cell>
          <cell r="BG48">
            <v>274.65092578204599</v>
          </cell>
          <cell r="BH48">
            <v>16850.0204087149</v>
          </cell>
          <cell r="BI48">
            <v>132630.70458716599</v>
          </cell>
          <cell r="BJ48">
            <v>114.33141888106201</v>
          </cell>
          <cell r="BK48">
            <v>201.90590782290701</v>
          </cell>
          <cell r="BL48">
            <v>0</v>
          </cell>
          <cell r="BM48">
            <v>575.21306898427304</v>
          </cell>
          <cell r="BN48">
            <v>67.1013596586359</v>
          </cell>
          <cell r="BO48">
            <v>294400.61072388699</v>
          </cell>
          <cell r="BP48">
            <v>3176.1005534773699</v>
          </cell>
          <cell r="BQ48">
            <v>27847.243135763401</v>
          </cell>
          <cell r="BR48">
            <v>3.2544619788419</v>
          </cell>
          <cell r="BS48">
            <v>31.851696922495702</v>
          </cell>
          <cell r="BT48">
            <v>479.40659994543603</v>
          </cell>
          <cell r="BU48">
            <v>1825.16111576605</v>
          </cell>
          <cell r="BV48">
            <v>99.913270886365495</v>
          </cell>
          <cell r="BW48">
            <v>70.043778605258595</v>
          </cell>
          <cell r="BX48">
            <v>186.30337749222099</v>
          </cell>
          <cell r="BY48">
            <v>562.02329264159005</v>
          </cell>
          <cell r="BZ48">
            <v>755.07405142482298</v>
          </cell>
          <cell r="CA48">
            <v>6603.3286736955297</v>
          </cell>
          <cell r="CB48">
            <v>24854.831464083101</v>
          </cell>
          <cell r="CC48">
            <v>773.344929959257</v>
          </cell>
          <cell r="CD48">
            <v>90662.410991023295</v>
          </cell>
          <cell r="CE48">
            <v>8386.6526193367608</v>
          </cell>
          <cell r="CF48">
            <v>17999.602978114599</v>
          </cell>
          <cell r="CG48">
            <v>10014.6910235904</v>
          </cell>
          <cell r="CH48">
            <v>9808.5157546926202</v>
          </cell>
          <cell r="CI48">
            <v>10495.679207823699</v>
          </cell>
          <cell r="CJ48">
            <v>196691.64567754301</v>
          </cell>
          <cell r="CK48">
            <v>2360.3974813937002</v>
          </cell>
          <cell r="CL48">
            <v>330184.33933457499</v>
          </cell>
          <cell r="CM48">
            <v>2512.4302699538198</v>
          </cell>
          <cell r="CN48">
            <v>3344.0562554141002</v>
          </cell>
          <cell r="CO48">
            <v>10.5296165238768</v>
          </cell>
          <cell r="CP48">
            <v>26084.1953251655</v>
          </cell>
          <cell r="CQ48">
            <v>26547.723765405801</v>
          </cell>
          <cell r="CR48">
            <v>3399.6113786738601</v>
          </cell>
          <cell r="CS48">
            <v>193.361417060462</v>
          </cell>
          <cell r="CT48">
            <v>7596.8348010706504</v>
          </cell>
          <cell r="CU48">
            <v>0</v>
          </cell>
          <cell r="CV48">
            <v>457.09305090068602</v>
          </cell>
          <cell r="CW48">
            <v>6989.7931811849203</v>
          </cell>
          <cell r="CX48">
            <v>736.06812990817696</v>
          </cell>
          <cell r="CY48">
            <v>6069.0862661410401</v>
          </cell>
          <cell r="CZ48">
            <v>1.5121172287631399</v>
          </cell>
          <cell r="DA48">
            <v>162.34868130285901</v>
          </cell>
          <cell r="DB48">
            <v>383.44686684701099</v>
          </cell>
          <cell r="DC48">
            <v>389.47563528673498</v>
          </cell>
          <cell r="DD48">
            <v>146.980646881209</v>
          </cell>
          <cell r="DE48">
            <v>305.11587365946502</v>
          </cell>
          <cell r="DF48">
            <v>0</v>
          </cell>
          <cell r="DG48">
            <v>51019.830694447002</v>
          </cell>
          <cell r="DH48">
            <v>419.27351253051899</v>
          </cell>
          <cell r="DI48">
            <v>12.520641324143901</v>
          </cell>
          <cell r="DJ48">
            <v>11050.314717552499</v>
          </cell>
          <cell r="DK48">
            <v>2325.5201018750599</v>
          </cell>
          <cell r="DL48">
            <v>0</v>
          </cell>
          <cell r="DM48">
            <v>94.347228762250694</v>
          </cell>
          <cell r="DN48">
            <v>315.35956884318699</v>
          </cell>
          <cell r="DO48">
            <v>39925.212063303101</v>
          </cell>
          <cell r="DP48">
            <v>386.86708829464101</v>
          </cell>
          <cell r="DQ48">
            <v>6943.6313177949596</v>
          </cell>
          <cell r="DR48">
            <v>848.68160015394699</v>
          </cell>
          <cell r="DS48">
            <v>146.992499408854</v>
          </cell>
          <cell r="DT48">
            <v>9377.2753201678606</v>
          </cell>
          <cell r="DU48">
            <v>16114.9287037947</v>
          </cell>
          <cell r="DV48">
            <v>768.81503752956701</v>
          </cell>
          <cell r="DW48">
            <v>0</v>
          </cell>
          <cell r="DX48">
            <v>1681.26071014578</v>
          </cell>
          <cell r="DY48">
            <v>269.46248506665302</v>
          </cell>
          <cell r="DZ48">
            <v>387.04742526705002</v>
          </cell>
          <cell r="EA48">
            <v>10239.8566251338</v>
          </cell>
          <cell r="EB48">
            <v>14818.517708563901</v>
          </cell>
          <cell r="EC48">
            <v>65076.128330977102</v>
          </cell>
          <cell r="ED48">
            <v>9124.72522514087</v>
          </cell>
          <cell r="EE48">
            <v>817.01246770175601</v>
          </cell>
          <cell r="EF48">
            <v>449.06595487932202</v>
          </cell>
          <cell r="EG48">
            <v>6289.4113211265203</v>
          </cell>
          <cell r="EH48">
            <v>34533.632275216201</v>
          </cell>
          <cell r="EI48">
            <v>18.808610990676002</v>
          </cell>
          <cell r="EJ48">
            <v>54.324471688068101</v>
          </cell>
          <cell r="EK48">
            <v>51.628254697597903</v>
          </cell>
          <cell r="EL48">
            <v>8.1094099450906807</v>
          </cell>
          <cell r="EM48">
            <v>39.527826831227898</v>
          </cell>
          <cell r="EN48">
            <v>33.157187803602604</v>
          </cell>
          <cell r="EO48">
            <v>18.7329282256784</v>
          </cell>
          <cell r="EP48">
            <v>8635.9176214020008</v>
          </cell>
          <cell r="EQ48">
            <v>1713.5260494051299</v>
          </cell>
          <cell r="ER48">
            <v>25.443553738600201</v>
          </cell>
          <cell r="ES48">
            <v>330.81279105992002</v>
          </cell>
          <cell r="ET48">
            <v>7539.8627413979002</v>
          </cell>
          <cell r="EU48">
            <v>15.2631587903106</v>
          </cell>
          <cell r="EV48">
            <v>110.451734116757</v>
          </cell>
          <cell r="EW48">
            <v>40911.308425899901</v>
          </cell>
          <cell r="EX48">
            <v>57916.440772474903</v>
          </cell>
          <cell r="EY48">
            <v>1973.6828991150401</v>
          </cell>
          <cell r="EZ48">
            <v>0</v>
          </cell>
          <cell r="FA48">
            <v>1289.94571324925</v>
          </cell>
          <cell r="FB48">
            <v>374.83515547584898</v>
          </cell>
          <cell r="FC48">
            <v>0</v>
          </cell>
          <cell r="FD48">
            <v>52369.756438203804</v>
          </cell>
          <cell r="FE48">
            <v>38809.1835629786</v>
          </cell>
          <cell r="FF48">
            <v>7035.3675313926096</v>
          </cell>
          <cell r="FG48">
            <v>28901.677070823702</v>
          </cell>
          <cell r="FH48">
            <v>1097.4305477160201</v>
          </cell>
          <cell r="FI48">
            <v>14214.656367928599</v>
          </cell>
          <cell r="FJ48">
            <v>619.66879166656804</v>
          </cell>
          <cell r="FK48">
            <v>20.992828031796801</v>
          </cell>
          <cell r="FL48">
            <v>1361.5760367294299</v>
          </cell>
          <cell r="FM48">
            <v>4906.6012602444598</v>
          </cell>
          <cell r="FN48">
            <v>37361.434177806499</v>
          </cell>
          <cell r="FO48">
            <v>2.5435776651426201</v>
          </cell>
          <cell r="FP48">
            <v>0</v>
          </cell>
          <cell r="FQ48">
            <v>638812.84822710895</v>
          </cell>
          <cell r="FR48">
            <v>865.55760037001403</v>
          </cell>
          <cell r="FS48">
            <v>1373.3680710429901</v>
          </cell>
          <cell r="FT48">
            <v>213108.98764494699</v>
          </cell>
          <cell r="FU48">
            <v>465082.263347017</v>
          </cell>
          <cell r="FV48">
            <v>4463.0833094179698</v>
          </cell>
          <cell r="FW48">
            <v>96.299203063662404</v>
          </cell>
          <cell r="FX48">
            <v>55.0835755723445</v>
          </cell>
          <cell r="FY48">
            <v>19500.418848225199</v>
          </cell>
          <cell r="FZ48">
            <v>7571.1573931985704</v>
          </cell>
          <cell r="GA48">
            <v>4.5878698853620197</v>
          </cell>
          <cell r="GB48">
            <v>212.58865883778299</v>
          </cell>
          <cell r="GC48">
            <v>38081.984876870803</v>
          </cell>
        </row>
        <row r="49">
          <cell r="B49">
            <v>734.38931562148696</v>
          </cell>
          <cell r="C49">
            <v>2384.8223344486701</v>
          </cell>
          <cell r="D49">
            <v>13093.8542686644</v>
          </cell>
          <cell r="E49">
            <v>94.190764310524202</v>
          </cell>
          <cell r="F49">
            <v>2274.5973587527701</v>
          </cell>
          <cell r="G49">
            <v>0</v>
          </cell>
          <cell r="H49">
            <v>11.7822538564299</v>
          </cell>
          <cell r="I49">
            <v>39639.522506144101</v>
          </cell>
          <cell r="J49">
            <v>0</v>
          </cell>
          <cell r="K49">
            <v>34986.854512103397</v>
          </cell>
          <cell r="L49">
            <v>31871.352094145001</v>
          </cell>
          <cell r="M49">
            <v>1246.14781612658</v>
          </cell>
          <cell r="N49">
            <v>525.58385836095397</v>
          </cell>
          <cell r="O49">
            <v>188.810421221745</v>
          </cell>
          <cell r="P49">
            <v>44380.277935675898</v>
          </cell>
          <cell r="Q49">
            <v>16.8545056132958</v>
          </cell>
          <cell r="R49">
            <v>368.33620994515502</v>
          </cell>
          <cell r="S49">
            <v>76.596018401682798</v>
          </cell>
          <cell r="T49">
            <v>2.7712854114358398</v>
          </cell>
          <cell r="U49">
            <v>1131.3732369479101</v>
          </cell>
          <cell r="V49">
            <v>0</v>
          </cell>
          <cell r="W49">
            <v>78824.996825470895</v>
          </cell>
          <cell r="X49">
            <v>296.61883224012399</v>
          </cell>
          <cell r="Y49">
            <v>51267.339238990302</v>
          </cell>
          <cell r="Z49">
            <v>188.858366657229</v>
          </cell>
          <cell r="AA49">
            <v>1183.28191140494</v>
          </cell>
          <cell r="AB49">
            <v>45.362313234996599</v>
          </cell>
          <cell r="AC49">
            <v>521.85011862164095</v>
          </cell>
          <cell r="AD49">
            <v>1702.4884923193199</v>
          </cell>
          <cell r="AE49">
            <v>67144.1415764462</v>
          </cell>
          <cell r="AF49">
            <v>134.20857818040901</v>
          </cell>
          <cell r="AG49">
            <v>62.072468250034099</v>
          </cell>
          <cell r="AH49">
            <v>58.2557076722318</v>
          </cell>
          <cell r="AI49">
            <v>12265.1648752655</v>
          </cell>
          <cell r="AJ49">
            <v>164485.55202738199</v>
          </cell>
          <cell r="AK49">
            <v>39.764044810583499</v>
          </cell>
          <cell r="AL49">
            <v>19271.650985161199</v>
          </cell>
          <cell r="AM49">
            <v>15.0935273507573</v>
          </cell>
          <cell r="AN49">
            <v>161.77622382828</v>
          </cell>
          <cell r="AO49">
            <v>3636.3762582251702</v>
          </cell>
          <cell r="AP49">
            <v>1.29213237896821</v>
          </cell>
          <cell r="AQ49">
            <v>1279.1777836303199</v>
          </cell>
          <cell r="AR49">
            <v>4918.13745558759</v>
          </cell>
          <cell r="AS49">
            <v>10158.4865238897</v>
          </cell>
          <cell r="AT49">
            <v>1808.87444196151</v>
          </cell>
          <cell r="AU49">
            <v>75796.554255017298</v>
          </cell>
          <cell r="AV49">
            <v>14251.2902535094</v>
          </cell>
          <cell r="AW49">
            <v>17.577641323481</v>
          </cell>
          <cell r="AX49">
            <v>12.3920177064205</v>
          </cell>
          <cell r="AY49">
            <v>3741.9390362018398</v>
          </cell>
          <cell r="AZ49">
            <v>17352.982222850402</v>
          </cell>
          <cell r="BA49">
            <v>3698.1439702990001</v>
          </cell>
          <cell r="BB49">
            <v>24850.7034402799</v>
          </cell>
          <cell r="BC49">
            <v>1431.1004797569101</v>
          </cell>
          <cell r="BD49">
            <v>0</v>
          </cell>
          <cell r="BE49">
            <v>764.60343656569898</v>
          </cell>
          <cell r="BF49">
            <v>33.637539265627296</v>
          </cell>
          <cell r="BG49">
            <v>298.6783005753</v>
          </cell>
          <cell r="BH49">
            <v>17442.063851730501</v>
          </cell>
          <cell r="BI49">
            <v>137961.96481999799</v>
          </cell>
          <cell r="BJ49">
            <v>123.01001436123001</v>
          </cell>
          <cell r="BK49">
            <v>222.99378766796499</v>
          </cell>
          <cell r="BL49">
            <v>0</v>
          </cell>
          <cell r="BM49">
            <v>619.381258528692</v>
          </cell>
          <cell r="BN49">
            <v>78.479462224420402</v>
          </cell>
          <cell r="BO49">
            <v>306339.313756741</v>
          </cell>
          <cell r="BP49">
            <v>3442.1082381247502</v>
          </cell>
          <cell r="BQ49">
            <v>30143.973977140999</v>
          </cell>
          <cell r="BR49">
            <v>5.5181177405689601</v>
          </cell>
          <cell r="BS49">
            <v>33.739215689337698</v>
          </cell>
          <cell r="BT49">
            <v>530.84957968136302</v>
          </cell>
          <cell r="BU49">
            <v>2049.6550481987301</v>
          </cell>
          <cell r="BV49">
            <v>113.18689344237799</v>
          </cell>
          <cell r="BW49">
            <v>72.651806241325502</v>
          </cell>
          <cell r="BX49">
            <v>192.54162039520099</v>
          </cell>
          <cell r="BY49">
            <v>628.29665743923499</v>
          </cell>
          <cell r="BZ49">
            <v>852.88548649557902</v>
          </cell>
          <cell r="CA49">
            <v>7614.8891336276101</v>
          </cell>
          <cell r="CB49">
            <v>26569.521476391201</v>
          </cell>
          <cell r="CC49">
            <v>824.53548382178303</v>
          </cell>
          <cell r="CD49">
            <v>96481.443441029594</v>
          </cell>
          <cell r="CE49">
            <v>9692.9865086411392</v>
          </cell>
          <cell r="CF49">
            <v>22592.8629219791</v>
          </cell>
          <cell r="CG49">
            <v>11604.935774486201</v>
          </cell>
          <cell r="CH49">
            <v>10501.7318437922</v>
          </cell>
          <cell r="CI49">
            <v>11117.7110829143</v>
          </cell>
          <cell r="CJ49">
            <v>207566.951084356</v>
          </cell>
          <cell r="CK49">
            <v>2457.3853047083198</v>
          </cell>
          <cell r="CL49">
            <v>354028.63529398601</v>
          </cell>
          <cell r="CM49">
            <v>2808.6556067054898</v>
          </cell>
          <cell r="CN49">
            <v>3576.2942083920002</v>
          </cell>
          <cell r="CO49">
            <v>10.8347670318848</v>
          </cell>
          <cell r="CP49">
            <v>27973.3241813364</v>
          </cell>
          <cell r="CQ49">
            <v>30969.992817717801</v>
          </cell>
          <cell r="CR49">
            <v>4205.3941630650797</v>
          </cell>
          <cell r="CS49">
            <v>193.80627334358201</v>
          </cell>
          <cell r="CT49">
            <v>7856.2417810716697</v>
          </cell>
          <cell r="CU49">
            <v>0</v>
          </cell>
          <cell r="CV49">
            <v>509.57734614281799</v>
          </cell>
          <cell r="CW49">
            <v>8389.5962925508393</v>
          </cell>
          <cell r="CX49">
            <v>765.92859013682505</v>
          </cell>
          <cell r="CY49">
            <v>6821.2046076568104</v>
          </cell>
          <cell r="CZ49">
            <v>1.6389892430667801</v>
          </cell>
          <cell r="DA49">
            <v>185.17289618456499</v>
          </cell>
          <cell r="DB49">
            <v>418.85073471703299</v>
          </cell>
          <cell r="DC49">
            <v>423.86196459796599</v>
          </cell>
          <cell r="DD49">
            <v>169.598740000128</v>
          </cell>
          <cell r="DE49">
            <v>404.59101321505199</v>
          </cell>
          <cell r="DF49">
            <v>0</v>
          </cell>
          <cell r="DG49">
            <v>55195.417982325598</v>
          </cell>
          <cell r="DH49">
            <v>474.19104713858002</v>
          </cell>
          <cell r="DI49">
            <v>15.263858306279801</v>
          </cell>
          <cell r="DJ49">
            <v>12273.4750472207</v>
          </cell>
          <cell r="DK49">
            <v>2378.4099047322202</v>
          </cell>
          <cell r="DL49">
            <v>0</v>
          </cell>
          <cell r="DM49">
            <v>118.46422232792</v>
          </cell>
          <cell r="DN49">
            <v>329.840214375279</v>
          </cell>
          <cell r="DO49">
            <v>42326.733823303497</v>
          </cell>
          <cell r="DP49">
            <v>418.667250955356</v>
          </cell>
          <cell r="DQ49">
            <v>7155.52705404062</v>
          </cell>
          <cell r="DR49">
            <v>912.80146835658104</v>
          </cell>
          <cell r="DS49">
            <v>166.67766499938699</v>
          </cell>
          <cell r="DT49">
            <v>11608.4553432132</v>
          </cell>
          <cell r="DU49">
            <v>16728.901505665599</v>
          </cell>
          <cell r="DV49">
            <v>890.81287715173403</v>
          </cell>
          <cell r="DW49">
            <v>0</v>
          </cell>
          <cell r="DX49">
            <v>1781.9909228250799</v>
          </cell>
          <cell r="DY49">
            <v>283.66335281776099</v>
          </cell>
          <cell r="DZ49">
            <v>469.13802895888801</v>
          </cell>
          <cell r="EA49">
            <v>10835.0519551014</v>
          </cell>
          <cell r="EB49">
            <v>15941.774089238201</v>
          </cell>
          <cell r="EC49">
            <v>69947.116958653307</v>
          </cell>
          <cell r="ED49">
            <v>10000.5122136961</v>
          </cell>
          <cell r="EE49">
            <v>956.88050659597297</v>
          </cell>
          <cell r="EF49">
            <v>480.49682198562999</v>
          </cell>
          <cell r="EG49">
            <v>6484.2556941823595</v>
          </cell>
          <cell r="EH49">
            <v>37452.084199757199</v>
          </cell>
          <cell r="EI49">
            <v>28.587928464721401</v>
          </cell>
          <cell r="EJ49">
            <v>59.700125735545598</v>
          </cell>
          <cell r="EK49">
            <v>56.589856728102603</v>
          </cell>
          <cell r="EL49">
            <v>8.9191435749968004</v>
          </cell>
          <cell r="EM49">
            <v>42.887067235356703</v>
          </cell>
          <cell r="EN49">
            <v>36.240671064119397</v>
          </cell>
          <cell r="EO49">
            <v>20.216358449481401</v>
          </cell>
          <cell r="EP49">
            <v>11822.645494938701</v>
          </cell>
          <cell r="EQ49">
            <v>1833.1790136023001</v>
          </cell>
          <cell r="ER49">
            <v>29.422250220202301</v>
          </cell>
          <cell r="ES49">
            <v>343.26724371043599</v>
          </cell>
          <cell r="ET49">
            <v>8400.3871283238695</v>
          </cell>
          <cell r="EU49">
            <v>17.083104846684499</v>
          </cell>
          <cell r="EV49">
            <v>126.45083035285499</v>
          </cell>
          <cell r="EW49">
            <v>42913.9190354768</v>
          </cell>
          <cell r="EX49">
            <v>61679.137926526499</v>
          </cell>
          <cell r="EY49">
            <v>2154.8617705768402</v>
          </cell>
          <cell r="EZ49">
            <v>0</v>
          </cell>
          <cell r="FA49">
            <v>1395.33383050406</v>
          </cell>
          <cell r="FB49">
            <v>419.79587356908502</v>
          </cell>
          <cell r="FC49">
            <v>0</v>
          </cell>
          <cell r="FD49">
            <v>53531.640014894401</v>
          </cell>
          <cell r="FE49">
            <v>40145.459515136499</v>
          </cell>
          <cell r="FF49">
            <v>7637.41811322188</v>
          </cell>
          <cell r="FG49">
            <v>32656.266715041798</v>
          </cell>
          <cell r="FH49">
            <v>1186.71302791517</v>
          </cell>
          <cell r="FI49">
            <v>15919.441404625601</v>
          </cell>
          <cell r="FJ49">
            <v>752.19825535002803</v>
          </cell>
          <cell r="FK49">
            <v>23.810997236000901</v>
          </cell>
          <cell r="FL49">
            <v>1476.8503432878299</v>
          </cell>
          <cell r="FM49">
            <v>5406.8371804984699</v>
          </cell>
          <cell r="FN49">
            <v>41872.411050919502</v>
          </cell>
          <cell r="FO49">
            <v>2.8819053773574899</v>
          </cell>
          <cell r="FP49">
            <v>0.11780547944</v>
          </cell>
          <cell r="FQ49">
            <v>681117.92258011305</v>
          </cell>
          <cell r="FR49">
            <v>894.75760839540305</v>
          </cell>
          <cell r="FS49">
            <v>2161.3398322983699</v>
          </cell>
          <cell r="FT49">
            <v>218175.04053255401</v>
          </cell>
          <cell r="FU49">
            <v>482531.82827865501</v>
          </cell>
          <cell r="FV49">
            <v>4629.8828071548696</v>
          </cell>
          <cell r="FW49">
            <v>97.686163128278494</v>
          </cell>
          <cell r="FX49">
            <v>55.153268739500803</v>
          </cell>
          <cell r="FY49">
            <v>21235.735540611298</v>
          </cell>
          <cell r="FZ49">
            <v>7816.4001472804403</v>
          </cell>
          <cell r="GA49">
            <v>5.2530984595716701</v>
          </cell>
          <cell r="GB49">
            <v>267.15787453838698</v>
          </cell>
          <cell r="GC49">
            <v>40928.298895718297</v>
          </cell>
        </row>
        <row r="50">
          <cell r="B50">
            <v>777.70728350307195</v>
          </cell>
          <cell r="C50">
            <v>2642.3703160300902</v>
          </cell>
          <cell r="D50">
            <v>14685.895307070699</v>
          </cell>
          <cell r="E50">
            <v>114.303936285059</v>
          </cell>
          <cell r="F50">
            <v>2388.4969220001499</v>
          </cell>
          <cell r="G50">
            <v>0</v>
          </cell>
          <cell r="H50">
            <v>11.779030875905001</v>
          </cell>
          <cell r="I50">
            <v>41855.328552444</v>
          </cell>
          <cell r="J50">
            <v>0</v>
          </cell>
          <cell r="K50">
            <v>36452.385880734699</v>
          </cell>
          <cell r="L50">
            <v>33369.105387695701</v>
          </cell>
          <cell r="M50">
            <v>1257.2877584565599</v>
          </cell>
          <cell r="N50">
            <v>574.59481620103202</v>
          </cell>
          <cell r="O50">
            <v>201.203403120579</v>
          </cell>
          <cell r="P50">
            <v>45688.4446190089</v>
          </cell>
          <cell r="Q50">
            <v>21.9771582917231</v>
          </cell>
          <cell r="R50">
            <v>369.22291066452999</v>
          </cell>
          <cell r="S50">
            <v>77.941886730577394</v>
          </cell>
          <cell r="T50">
            <v>6.0127106719289003</v>
          </cell>
          <cell r="U50">
            <v>1241.2765707430301</v>
          </cell>
          <cell r="V50">
            <v>0</v>
          </cell>
          <cell r="W50">
            <v>87034.227706184101</v>
          </cell>
          <cell r="X50">
            <v>326.36394261892099</v>
          </cell>
          <cell r="Y50">
            <v>54721.491978356797</v>
          </cell>
          <cell r="Z50">
            <v>215.41980548140299</v>
          </cell>
          <cell r="AA50">
            <v>1248.9461320400501</v>
          </cell>
          <cell r="AB50">
            <v>54.229197225302798</v>
          </cell>
          <cell r="AC50">
            <v>522.26999401839896</v>
          </cell>
          <cell r="AD50">
            <v>1992.70870801757</v>
          </cell>
          <cell r="AE50">
            <v>69843.634966940095</v>
          </cell>
          <cell r="AF50">
            <v>154.19070716518399</v>
          </cell>
          <cell r="AG50">
            <v>63.562299349594902</v>
          </cell>
          <cell r="AH50">
            <v>58.579345362839199</v>
          </cell>
          <cell r="AI50">
            <v>12676.900647971101</v>
          </cell>
          <cell r="AJ50">
            <v>191030.27426801401</v>
          </cell>
          <cell r="AK50">
            <v>53.349581457614299</v>
          </cell>
          <cell r="AL50">
            <v>20420.601058040698</v>
          </cell>
          <cell r="AM50">
            <v>18.259604895573101</v>
          </cell>
          <cell r="AN50">
            <v>168.43128893209399</v>
          </cell>
          <cell r="AO50">
            <v>3767.4181285812901</v>
          </cell>
          <cell r="AP50">
            <v>1.3240446021432899</v>
          </cell>
          <cell r="AQ50">
            <v>1455.5365000875399</v>
          </cell>
          <cell r="AR50">
            <v>5650.3189695870797</v>
          </cell>
          <cell r="AS50">
            <v>10953.477484454201</v>
          </cell>
          <cell r="AT50">
            <v>1963.00425558649</v>
          </cell>
          <cell r="AU50">
            <v>79994.627299101296</v>
          </cell>
          <cell r="AV50">
            <v>14727.484290877401</v>
          </cell>
          <cell r="AW50">
            <v>17.607035485947701</v>
          </cell>
          <cell r="AX50">
            <v>12.4115114970693</v>
          </cell>
          <cell r="AY50">
            <v>4030.4133102680398</v>
          </cell>
          <cell r="AZ50">
            <v>18792.390101122499</v>
          </cell>
          <cell r="BA50">
            <v>4238.0169293542103</v>
          </cell>
          <cell r="BB50">
            <v>26470.9874790963</v>
          </cell>
          <cell r="BC50">
            <v>1585.46505860513</v>
          </cell>
          <cell r="BD50">
            <v>0</v>
          </cell>
          <cell r="BE50">
            <v>794.695372712883</v>
          </cell>
          <cell r="BF50">
            <v>39.881486684159498</v>
          </cell>
          <cell r="BG50">
            <v>329.63621215343898</v>
          </cell>
          <cell r="BH50">
            <v>17996.468758102201</v>
          </cell>
          <cell r="BI50">
            <v>143514.941630232</v>
          </cell>
          <cell r="BJ50">
            <v>131.030109650306</v>
          </cell>
          <cell r="BK50">
            <v>247.48386911970599</v>
          </cell>
          <cell r="BL50">
            <v>0</v>
          </cell>
          <cell r="BM50">
            <v>668.83714213817098</v>
          </cell>
          <cell r="BN50">
            <v>90.010688197558395</v>
          </cell>
          <cell r="BO50">
            <v>318561.21192754502</v>
          </cell>
          <cell r="BP50">
            <v>3589.5221269508202</v>
          </cell>
          <cell r="BQ50">
            <v>32793.218434972601</v>
          </cell>
          <cell r="BR50">
            <v>8.8762989643588401</v>
          </cell>
          <cell r="BS50">
            <v>35.710292598432602</v>
          </cell>
          <cell r="BT50">
            <v>814.60897021048197</v>
          </cell>
          <cell r="BU50">
            <v>2296.4070396191901</v>
          </cell>
          <cell r="BV50">
            <v>124.978464818711</v>
          </cell>
          <cell r="BW50">
            <v>75.558605284096899</v>
          </cell>
          <cell r="BX50">
            <v>205.81213257677501</v>
          </cell>
          <cell r="BY50">
            <v>700.83246610859896</v>
          </cell>
          <cell r="BZ50">
            <v>939.92798268490697</v>
          </cell>
          <cell r="CA50">
            <v>8755.3982137720795</v>
          </cell>
          <cell r="CB50">
            <v>28277.167075821999</v>
          </cell>
          <cell r="CC50">
            <v>870.10385066861602</v>
          </cell>
          <cell r="CD50">
            <v>101666.853524077</v>
          </cell>
          <cell r="CE50">
            <v>11097.551843351201</v>
          </cell>
          <cell r="CF50">
            <v>25627.354644651099</v>
          </cell>
          <cell r="CG50">
            <v>13357.6169340859</v>
          </cell>
          <cell r="CH50">
            <v>11319.761502470999</v>
          </cell>
          <cell r="CI50">
            <v>11786.067969549</v>
          </cell>
          <cell r="CJ50">
            <v>218670.22163846699</v>
          </cell>
          <cell r="CK50">
            <v>2532.1317205191799</v>
          </cell>
          <cell r="CL50">
            <v>378088.088016555</v>
          </cell>
          <cell r="CM50">
            <v>3268.7628909498098</v>
          </cell>
          <cell r="CN50">
            <v>3726.5999535071501</v>
          </cell>
          <cell r="CO50">
            <v>11.4876702277092</v>
          </cell>
          <cell r="CP50">
            <v>30145.1120757217</v>
          </cell>
          <cell r="CQ50">
            <v>35721.278725109303</v>
          </cell>
          <cell r="CR50">
            <v>5382.2241767887099</v>
          </cell>
          <cell r="CS50">
            <v>194.11744433676299</v>
          </cell>
          <cell r="CT50">
            <v>8216.7236595792001</v>
          </cell>
          <cell r="CU50">
            <v>0</v>
          </cell>
          <cell r="CV50">
            <v>566.67838547100405</v>
          </cell>
          <cell r="CW50">
            <v>9766.3487486789509</v>
          </cell>
          <cell r="CX50">
            <v>796.70429802533397</v>
          </cell>
          <cell r="CY50">
            <v>7659.5302521058102</v>
          </cell>
          <cell r="CZ50">
            <v>1.7528433200089899</v>
          </cell>
          <cell r="DA50">
            <v>205.13266945931099</v>
          </cell>
          <cell r="DB50">
            <v>460.73531779250101</v>
          </cell>
          <cell r="DC50">
            <v>441.797833216843</v>
          </cell>
          <cell r="DD50">
            <v>188.776684538556</v>
          </cell>
          <cell r="DE50">
            <v>493.320218795892</v>
          </cell>
          <cell r="DF50">
            <v>0</v>
          </cell>
          <cell r="DG50">
            <v>60116.314453053499</v>
          </cell>
          <cell r="DH50">
            <v>534.68035259334795</v>
          </cell>
          <cell r="DI50">
            <v>17.553819604572801</v>
          </cell>
          <cell r="DJ50">
            <v>13502.8783779593</v>
          </cell>
          <cell r="DK50">
            <v>2434.0919111958601</v>
          </cell>
          <cell r="DL50">
            <v>0</v>
          </cell>
          <cell r="DM50">
            <v>149.43708963378299</v>
          </cell>
          <cell r="DN50">
            <v>350.56390642710602</v>
          </cell>
          <cell r="DO50">
            <v>44708.174771789701</v>
          </cell>
          <cell r="DP50">
            <v>451.64050790848103</v>
          </cell>
          <cell r="DQ50">
            <v>7340.7335421120297</v>
          </cell>
          <cell r="DR50">
            <v>936.86330390815897</v>
          </cell>
          <cell r="DS50">
            <v>195.70262247635301</v>
          </cell>
          <cell r="DT50">
            <v>13747.429928743401</v>
          </cell>
          <cell r="DU50">
            <v>17312.831285742799</v>
          </cell>
          <cell r="DV50">
            <v>994.688570964733</v>
          </cell>
          <cell r="DW50">
            <v>0</v>
          </cell>
          <cell r="DX50">
            <v>1944.34272398757</v>
          </cell>
          <cell r="DY50">
            <v>302.507995636136</v>
          </cell>
          <cell r="DZ50">
            <v>554.54402719431903</v>
          </cell>
          <cell r="EA50">
            <v>11463.5827005888</v>
          </cell>
          <cell r="EB50">
            <v>17055.7624337138</v>
          </cell>
          <cell r="EC50">
            <v>74015.095416416603</v>
          </cell>
          <cell r="ED50">
            <v>10883.6686451569</v>
          </cell>
          <cell r="EE50">
            <v>1072.5676296886099</v>
          </cell>
          <cell r="EF50">
            <v>526.92094812149003</v>
          </cell>
          <cell r="EG50">
            <v>6700.0781466262997</v>
          </cell>
          <cell r="EH50">
            <v>40573.156148816699</v>
          </cell>
          <cell r="EI50">
            <v>37.357652069787299</v>
          </cell>
          <cell r="EJ50">
            <v>63.819610048715496</v>
          </cell>
          <cell r="EK50">
            <v>60.575306047668498</v>
          </cell>
          <cell r="EL50">
            <v>9.51585655180914</v>
          </cell>
          <cell r="EM50">
            <v>44.211282484585901</v>
          </cell>
          <cell r="EN50">
            <v>39.369696867574902</v>
          </cell>
          <cell r="EO50">
            <v>21.5607230667134</v>
          </cell>
          <cell r="EP50">
            <v>15040.653112301699</v>
          </cell>
          <cell r="EQ50">
            <v>1960.94736952372</v>
          </cell>
          <cell r="ER50">
            <v>32.028425359564501</v>
          </cell>
          <cell r="ES50">
            <v>367.59596137802203</v>
          </cell>
          <cell r="ET50">
            <v>9275.5486815897002</v>
          </cell>
          <cell r="EU50">
            <v>19.3233968367107</v>
          </cell>
          <cell r="EV50">
            <v>139.090152283583</v>
          </cell>
          <cell r="EW50">
            <v>45034.458042459002</v>
          </cell>
          <cell r="EX50">
            <v>65023.648502166303</v>
          </cell>
          <cell r="EY50">
            <v>2356.8814936866602</v>
          </cell>
          <cell r="EZ50">
            <v>0</v>
          </cell>
          <cell r="FA50">
            <v>1478.7373878076601</v>
          </cell>
          <cell r="FB50">
            <v>447.33846924504797</v>
          </cell>
          <cell r="FC50">
            <v>0</v>
          </cell>
          <cell r="FD50">
            <v>54771.704304751598</v>
          </cell>
          <cell r="FE50">
            <v>41603.969326451603</v>
          </cell>
          <cell r="FF50">
            <v>8593.0870697464597</v>
          </cell>
          <cell r="FG50">
            <v>36546.047648022301</v>
          </cell>
          <cell r="FH50">
            <v>1295.0806488328101</v>
          </cell>
          <cell r="FI50">
            <v>17926.789099392499</v>
          </cell>
          <cell r="FJ50">
            <v>834.276240803836</v>
          </cell>
          <cell r="FK50">
            <v>26.1615895896696</v>
          </cell>
          <cell r="FL50">
            <v>1585.9608842211301</v>
          </cell>
          <cell r="FM50">
            <v>6032.8376966203496</v>
          </cell>
          <cell r="FN50">
            <v>45787.378048955303</v>
          </cell>
          <cell r="FO50">
            <v>3.1493054929581499</v>
          </cell>
          <cell r="FP50">
            <v>0.371248710458493</v>
          </cell>
          <cell r="FQ50">
            <v>721954.41023971699</v>
          </cell>
          <cell r="FR50">
            <v>913.97666658991398</v>
          </cell>
          <cell r="FS50">
            <v>2748.5612526765399</v>
          </cell>
          <cell r="FT50">
            <v>223442.84699877899</v>
          </cell>
          <cell r="FU50">
            <v>500415.565312361</v>
          </cell>
          <cell r="FV50">
            <v>4809.5820107852596</v>
          </cell>
          <cell r="FW50">
            <v>101.096599163295</v>
          </cell>
          <cell r="FX50">
            <v>55.567429246400501</v>
          </cell>
          <cell r="FY50">
            <v>23269.729851991498</v>
          </cell>
          <cell r="FZ50">
            <v>7983.1145872710003</v>
          </cell>
          <cell r="GA50">
            <v>5.7135850684899196</v>
          </cell>
          <cell r="GB50">
            <v>403.75214782140199</v>
          </cell>
          <cell r="GC50">
            <v>43975.334501916899</v>
          </cell>
        </row>
        <row r="51">
          <cell r="B51">
            <v>790.39894538690805</v>
          </cell>
          <cell r="C51">
            <v>2944.8619700730401</v>
          </cell>
          <cell r="D51">
            <v>16364.4038834404</v>
          </cell>
          <cell r="E51">
            <v>138.45242802482301</v>
          </cell>
          <cell r="F51">
            <v>2453.9909942765498</v>
          </cell>
          <cell r="G51">
            <v>0</v>
          </cell>
          <cell r="H51">
            <v>11.775272399115799</v>
          </cell>
          <cell r="I51">
            <v>44220.0690581702</v>
          </cell>
          <cell r="J51">
            <v>0</v>
          </cell>
          <cell r="K51">
            <v>37940.0212433454</v>
          </cell>
          <cell r="L51">
            <v>34814.285349018202</v>
          </cell>
          <cell r="M51">
            <v>1332.6159408206599</v>
          </cell>
          <cell r="N51">
            <v>621.147544003691</v>
          </cell>
          <cell r="O51">
            <v>213.795667552287</v>
          </cell>
          <cell r="P51">
            <v>46916.851217343399</v>
          </cell>
          <cell r="Q51">
            <v>26.1724228987567</v>
          </cell>
          <cell r="R51">
            <v>502.57970098725798</v>
          </cell>
          <cell r="S51">
            <v>83.900345118044697</v>
          </cell>
          <cell r="T51">
            <v>8.1221402625625299</v>
          </cell>
          <cell r="U51">
            <v>1347.8465184680299</v>
          </cell>
          <cell r="V51">
            <v>0</v>
          </cell>
          <cell r="W51">
            <v>95971.603345963595</v>
          </cell>
          <cell r="X51">
            <v>354.74333932960002</v>
          </cell>
          <cell r="Y51">
            <v>58360.030869744798</v>
          </cell>
          <cell r="Z51">
            <v>242.83602177205299</v>
          </cell>
          <cell r="AA51">
            <v>1334.9293174700999</v>
          </cell>
          <cell r="AB51">
            <v>58.682221018919101</v>
          </cell>
          <cell r="AC51">
            <v>522.11458856555396</v>
          </cell>
          <cell r="AD51">
            <v>2266.6943086126598</v>
          </cell>
          <cell r="AE51">
            <v>72614.638309619695</v>
          </cell>
          <cell r="AF51">
            <v>170.05651539418699</v>
          </cell>
          <cell r="AG51">
            <v>65.915317978226398</v>
          </cell>
          <cell r="AH51">
            <v>58.581043736104697</v>
          </cell>
          <cell r="AI51">
            <v>13156.4748956392</v>
          </cell>
          <cell r="AJ51">
            <v>219472.403417172</v>
          </cell>
          <cell r="AK51">
            <v>68.003334856008294</v>
          </cell>
          <cell r="AL51">
            <v>21588.398947338199</v>
          </cell>
          <cell r="AM51">
            <v>18.9435943965135</v>
          </cell>
          <cell r="AN51">
            <v>192.891763937344</v>
          </cell>
          <cell r="AO51">
            <v>3884.5546280283702</v>
          </cell>
          <cell r="AP51">
            <v>1.68481514215081</v>
          </cell>
          <cell r="AQ51">
            <v>1645.4744744944501</v>
          </cell>
          <cell r="AR51">
            <v>6326.0902838762204</v>
          </cell>
          <cell r="AS51">
            <v>11771.6181259039</v>
          </cell>
          <cell r="AT51">
            <v>2200.12518460622</v>
          </cell>
          <cell r="AU51">
            <v>84287.406270736596</v>
          </cell>
          <cell r="AV51">
            <v>15072.2268635159</v>
          </cell>
          <cell r="AW51">
            <v>24.062685266111401</v>
          </cell>
          <cell r="AX51">
            <v>13.6633482712154</v>
          </cell>
          <cell r="AY51">
            <v>4361.0398156211804</v>
          </cell>
          <cell r="AZ51">
            <v>20267.098673012599</v>
          </cell>
          <cell r="BA51">
            <v>4954.7625850478798</v>
          </cell>
          <cell r="BB51">
            <v>28206.889342586401</v>
          </cell>
          <cell r="BC51">
            <v>1727.9285127053499</v>
          </cell>
          <cell r="BD51">
            <v>0</v>
          </cell>
          <cell r="BE51">
            <v>830.25079160960695</v>
          </cell>
          <cell r="BF51">
            <v>46.697003590164201</v>
          </cell>
          <cell r="BG51">
            <v>356.96146828308503</v>
          </cell>
          <cell r="BH51">
            <v>18633.895530784499</v>
          </cell>
          <cell r="BI51">
            <v>149381.41970276699</v>
          </cell>
          <cell r="BJ51">
            <v>160.714408283057</v>
          </cell>
          <cell r="BK51">
            <v>271.139111809913</v>
          </cell>
          <cell r="BL51">
            <v>0</v>
          </cell>
          <cell r="BM51">
            <v>712.58913959517497</v>
          </cell>
          <cell r="BN51">
            <v>104.268113528095</v>
          </cell>
          <cell r="BO51">
            <v>330232.002844951</v>
          </cell>
          <cell r="BP51">
            <v>3722.5657377528701</v>
          </cell>
          <cell r="BQ51">
            <v>35494.129655517601</v>
          </cell>
          <cell r="BR51">
            <v>11.8583477624795</v>
          </cell>
          <cell r="BS51">
            <v>35.709479593247799</v>
          </cell>
          <cell r="BT51">
            <v>934.80678300067495</v>
          </cell>
          <cell r="BU51">
            <v>2515.7069491515099</v>
          </cell>
          <cell r="BV51">
            <v>152.65030722466199</v>
          </cell>
          <cell r="BW51">
            <v>92.874753102789796</v>
          </cell>
          <cell r="BX51">
            <v>206.51976163036699</v>
          </cell>
          <cell r="BY51">
            <v>782.36296797313105</v>
          </cell>
          <cell r="BZ51">
            <v>1090.1690483817699</v>
          </cell>
          <cell r="CA51">
            <v>10127.9366750354</v>
          </cell>
          <cell r="CB51">
            <v>29959.087806649601</v>
          </cell>
          <cell r="CC51">
            <v>913.01871324190495</v>
          </cell>
          <cell r="CD51">
            <v>106796.575413866</v>
          </cell>
          <cell r="CE51">
            <v>12938.8972148055</v>
          </cell>
          <cell r="CF51">
            <v>28236.614666075198</v>
          </cell>
          <cell r="CG51">
            <v>15494.1901107429</v>
          </cell>
          <cell r="CH51">
            <v>12024.5046894362</v>
          </cell>
          <cell r="CI51">
            <v>12392.200888489901</v>
          </cell>
          <cell r="CJ51">
            <v>230807.18516256599</v>
          </cell>
          <cell r="CK51">
            <v>2580.0172163769398</v>
          </cell>
          <cell r="CL51">
            <v>402498.01747846801</v>
          </cell>
          <cell r="CM51">
            <v>3707.8919315114599</v>
          </cell>
          <cell r="CN51">
            <v>4028.2892735106998</v>
          </cell>
          <cell r="CO51">
            <v>12.265775237083799</v>
          </cell>
          <cell r="CP51">
            <v>32283.972945960701</v>
          </cell>
          <cell r="CQ51">
            <v>39378.496247630297</v>
          </cell>
          <cell r="CR51">
            <v>6702.2780224876196</v>
          </cell>
          <cell r="CS51">
            <v>194.740684524849</v>
          </cell>
          <cell r="CT51">
            <v>8537.3603325073691</v>
          </cell>
          <cell r="CU51">
            <v>0</v>
          </cell>
          <cell r="CV51">
            <v>618.30521434566299</v>
          </cell>
          <cell r="CW51">
            <v>11096.180366197301</v>
          </cell>
          <cell r="CX51">
            <v>829.47918817425705</v>
          </cell>
          <cell r="CY51">
            <v>8614.8264682339995</v>
          </cell>
          <cell r="CZ51">
            <v>1.84795959638858</v>
          </cell>
          <cell r="DA51">
            <v>222.12577603782501</v>
          </cell>
          <cell r="DB51">
            <v>492.77263718166199</v>
          </cell>
          <cell r="DC51">
            <v>525.13856007682205</v>
          </cell>
          <cell r="DD51">
            <v>205.17022300666201</v>
          </cell>
          <cell r="DE51">
            <v>584.181199807241</v>
          </cell>
          <cell r="DF51">
            <v>0</v>
          </cell>
          <cell r="DG51">
            <v>65479.3313376929</v>
          </cell>
          <cell r="DH51">
            <v>593.15762376068005</v>
          </cell>
          <cell r="DI51">
            <v>18.275206741745301</v>
          </cell>
          <cell r="DJ51">
            <v>14662.1138234836</v>
          </cell>
          <cell r="DK51">
            <v>2485.9741663597001</v>
          </cell>
          <cell r="DL51">
            <v>0</v>
          </cell>
          <cell r="DM51">
            <v>179.636203153607</v>
          </cell>
          <cell r="DN51">
            <v>368.43610240023401</v>
          </cell>
          <cell r="DO51">
            <v>47144.992167592602</v>
          </cell>
          <cell r="DP51">
            <v>488.40381626771699</v>
          </cell>
          <cell r="DQ51">
            <v>7490.3363347183204</v>
          </cell>
          <cell r="DR51">
            <v>985.73200050544403</v>
          </cell>
          <cell r="DS51">
            <v>210.32684660538899</v>
          </cell>
          <cell r="DT51">
            <v>15402.5868802526</v>
          </cell>
          <cell r="DU51">
            <v>17977.018244030402</v>
          </cell>
          <cell r="DV51">
            <v>1134.3670729768201</v>
          </cell>
          <cell r="DW51">
            <v>0</v>
          </cell>
          <cell r="DX51">
            <v>2143.5200290667099</v>
          </cell>
          <cell r="DY51">
            <v>323.32202620881401</v>
          </cell>
          <cell r="DZ51">
            <v>655.86702284944897</v>
          </cell>
          <cell r="EA51">
            <v>11915.8606484663</v>
          </cell>
          <cell r="EB51">
            <v>18183.524419248501</v>
          </cell>
          <cell r="EC51">
            <v>78255.254823441195</v>
          </cell>
          <cell r="ED51">
            <v>11889.378110579601</v>
          </cell>
          <cell r="EE51">
            <v>1201.9677845004601</v>
          </cell>
          <cell r="EF51">
            <v>566.72811313913303</v>
          </cell>
          <cell r="EG51">
            <v>6925.3318159351402</v>
          </cell>
          <cell r="EH51">
            <v>43787.037348604899</v>
          </cell>
          <cell r="EI51">
            <v>49.859962397786497</v>
          </cell>
          <cell r="EJ51">
            <v>71.537735284433296</v>
          </cell>
          <cell r="EK51">
            <v>67.209906395848705</v>
          </cell>
          <cell r="EL51">
            <v>10.0497277416746</v>
          </cell>
          <cell r="EM51">
            <v>48.031134215391901</v>
          </cell>
          <cell r="EN51">
            <v>43.841444864726498</v>
          </cell>
          <cell r="EO51">
            <v>23.700114725363601</v>
          </cell>
          <cell r="EP51">
            <v>19340.876443557801</v>
          </cell>
          <cell r="EQ51">
            <v>2086.7515299857</v>
          </cell>
          <cell r="ER51">
            <v>34.574935914233798</v>
          </cell>
          <cell r="ES51">
            <v>387.88678576197498</v>
          </cell>
          <cell r="ET51">
            <v>10350.8924194296</v>
          </cell>
          <cell r="EU51">
            <v>21.785609386715201</v>
          </cell>
          <cell r="EV51">
            <v>150.80256201494799</v>
          </cell>
          <cell r="EW51">
            <v>47240.792473551803</v>
          </cell>
          <cell r="EX51">
            <v>68360.420527298498</v>
          </cell>
          <cell r="EY51">
            <v>2607.5207314631998</v>
          </cell>
          <cell r="EZ51">
            <v>0</v>
          </cell>
          <cell r="FA51">
            <v>1567.96633114923</v>
          </cell>
          <cell r="FB51">
            <v>486.66979701732498</v>
          </cell>
          <cell r="FC51">
            <v>0</v>
          </cell>
          <cell r="FD51">
            <v>55975.187691480598</v>
          </cell>
          <cell r="FE51">
            <v>43177.342975878302</v>
          </cell>
          <cell r="FF51">
            <v>9601.8524326819606</v>
          </cell>
          <cell r="FG51">
            <v>41146.699636799203</v>
          </cell>
          <cell r="FH51">
            <v>1408.16962423822</v>
          </cell>
          <cell r="FI51">
            <v>19870.808160500699</v>
          </cell>
          <cell r="FJ51">
            <v>934.46318465737704</v>
          </cell>
          <cell r="FK51">
            <v>29.636827724252498</v>
          </cell>
          <cell r="FL51">
            <v>1717.8431054372099</v>
          </cell>
          <cell r="FM51">
            <v>6707.26201995479</v>
          </cell>
          <cell r="FN51">
            <v>49498.2505909709</v>
          </cell>
          <cell r="FO51">
            <v>3.37179817079606</v>
          </cell>
          <cell r="FP51">
            <v>0.73909178827062305</v>
          </cell>
          <cell r="FQ51">
            <v>763396.13278324006</v>
          </cell>
          <cell r="FR51">
            <v>921.85122426447106</v>
          </cell>
          <cell r="FS51">
            <v>3503.58195402714</v>
          </cell>
          <cell r="FT51">
            <v>228370.08379093799</v>
          </cell>
          <cell r="FU51">
            <v>515624.41019382398</v>
          </cell>
          <cell r="FV51">
            <v>5040.8736147683103</v>
          </cell>
          <cell r="FW51">
            <v>105.45568535808999</v>
          </cell>
          <cell r="FX51">
            <v>56.581829469852998</v>
          </cell>
          <cell r="FY51">
            <v>25143.8306906703</v>
          </cell>
          <cell r="FZ51">
            <v>8108.62787294999</v>
          </cell>
          <cell r="GA51">
            <v>5.7859147491026199</v>
          </cell>
          <cell r="GB51">
            <v>609.41278264288405</v>
          </cell>
          <cell r="GC51">
            <v>47027.200238125501</v>
          </cell>
        </row>
        <row r="52">
          <cell r="B52">
            <v>810.86762255508302</v>
          </cell>
          <cell r="C52">
            <v>3170.7659272996598</v>
          </cell>
          <cell r="D52">
            <v>18151.140018612499</v>
          </cell>
          <cell r="E52">
            <v>158.44829435534399</v>
          </cell>
          <cell r="F52">
            <v>2538.4861087640302</v>
          </cell>
          <cell r="G52">
            <v>0</v>
          </cell>
          <cell r="H52">
            <v>16.062554392115999</v>
          </cell>
          <cell r="I52">
            <v>46324.323302839402</v>
          </cell>
          <cell r="J52">
            <v>0</v>
          </cell>
          <cell r="K52">
            <v>39618.845575443796</v>
          </cell>
          <cell r="L52">
            <v>36214.626893680397</v>
          </cell>
          <cell r="M52">
            <v>1342.02342274342</v>
          </cell>
          <cell r="N52">
            <v>724.84591127342503</v>
          </cell>
          <cell r="O52">
            <v>226.094658333284</v>
          </cell>
          <cell r="P52">
            <v>47967.203460927201</v>
          </cell>
          <cell r="Q52">
            <v>30.7279537075405</v>
          </cell>
          <cell r="R52">
            <v>656.66705437970097</v>
          </cell>
          <cell r="S52">
            <v>92.578165409757403</v>
          </cell>
          <cell r="T52">
            <v>8.4765002513622303</v>
          </cell>
          <cell r="U52">
            <v>1475.95261012322</v>
          </cell>
          <cell r="V52">
            <v>0</v>
          </cell>
          <cell r="W52">
            <v>104530.016250948</v>
          </cell>
          <cell r="X52">
            <v>375.79372809644298</v>
          </cell>
          <cell r="Y52">
            <v>61917.338106297699</v>
          </cell>
          <cell r="Z52">
            <v>275.588749801755</v>
          </cell>
          <cell r="AA52">
            <v>1426.9421753049701</v>
          </cell>
          <cell r="AB52">
            <v>61.708586397445004</v>
          </cell>
          <cell r="AC52">
            <v>521.45327761731801</v>
          </cell>
          <cell r="AD52">
            <v>2568.3510724113999</v>
          </cell>
          <cell r="AE52">
            <v>75450.844735531806</v>
          </cell>
          <cell r="AF52">
            <v>188.50473809004299</v>
          </cell>
          <cell r="AG52">
            <v>65.845807844084703</v>
          </cell>
          <cell r="AH52">
            <v>58.504372553172402</v>
          </cell>
          <cell r="AI52">
            <v>13780.4821752219</v>
          </cell>
          <cell r="AJ52">
            <v>249380.19060308699</v>
          </cell>
          <cell r="AK52">
            <v>89.043314962287297</v>
          </cell>
          <cell r="AL52">
            <v>22809.930415975199</v>
          </cell>
          <cell r="AM52">
            <v>28.471569415781801</v>
          </cell>
          <cell r="AN52">
            <v>220.20679478806301</v>
          </cell>
          <cell r="AO52">
            <v>4034.40628790441</v>
          </cell>
          <cell r="AP52">
            <v>2.2747552677076501</v>
          </cell>
          <cell r="AQ52">
            <v>1740.2174776455699</v>
          </cell>
          <cell r="AR52">
            <v>6968.4548740218697</v>
          </cell>
          <cell r="AS52">
            <v>12685.513812278599</v>
          </cell>
          <cell r="AT52">
            <v>2416.6453695612299</v>
          </cell>
          <cell r="AU52">
            <v>88581.574055658799</v>
          </cell>
          <cell r="AV52">
            <v>15305.039308433999</v>
          </cell>
          <cell r="AW52">
            <v>32.666047809219599</v>
          </cell>
          <cell r="AX52">
            <v>16.801427738804001</v>
          </cell>
          <cell r="AY52">
            <v>4651.78954066798</v>
          </cell>
          <cell r="AZ52">
            <v>21835.721922785</v>
          </cell>
          <cell r="BA52">
            <v>5468.80996213039</v>
          </cell>
          <cell r="BB52">
            <v>30538.657091212899</v>
          </cell>
          <cell r="BC52">
            <v>1860.74722279342</v>
          </cell>
          <cell r="BD52">
            <v>0</v>
          </cell>
          <cell r="BE52">
            <v>871.66111952966605</v>
          </cell>
          <cell r="BF52">
            <v>53.197267774566903</v>
          </cell>
          <cell r="BG52">
            <v>389.017440486542</v>
          </cell>
          <cell r="BH52">
            <v>19264.6130883474</v>
          </cell>
          <cell r="BI52">
            <v>154965.22020085901</v>
          </cell>
          <cell r="BJ52">
            <v>169.37983934510001</v>
          </cell>
          <cell r="BK52">
            <v>295.53876439964102</v>
          </cell>
          <cell r="BL52">
            <v>0</v>
          </cell>
          <cell r="BM52">
            <v>768.75855103216099</v>
          </cell>
          <cell r="BN52">
            <v>110.72422465019</v>
          </cell>
          <cell r="BO52">
            <v>340870.87330784003</v>
          </cell>
          <cell r="BP52">
            <v>3924.0785720767599</v>
          </cell>
          <cell r="BQ52">
            <v>37859.459664125498</v>
          </cell>
          <cell r="BR52">
            <v>15.1200607015159</v>
          </cell>
          <cell r="BS52">
            <v>35.697931100422799</v>
          </cell>
          <cell r="BT52">
            <v>1043.62350952357</v>
          </cell>
          <cell r="BU52">
            <v>2704.1472132849299</v>
          </cell>
          <cell r="BV52">
            <v>180.49592311342599</v>
          </cell>
          <cell r="BW52">
            <v>94.686873566099294</v>
          </cell>
          <cell r="BX52">
            <v>216.00402971945601</v>
          </cell>
          <cell r="BY52">
            <v>858.72564851991899</v>
          </cell>
          <cell r="BZ52">
            <v>1186.6771844627399</v>
          </cell>
          <cell r="CA52">
            <v>11494.5878761891</v>
          </cell>
          <cell r="CB52">
            <v>31626.175508002099</v>
          </cell>
          <cell r="CC52">
            <v>953.86119500582197</v>
          </cell>
          <cell r="CD52">
            <v>112697.05974102599</v>
          </cell>
          <cell r="CE52">
            <v>15182.4889989485</v>
          </cell>
          <cell r="CF52">
            <v>30844.783587659302</v>
          </cell>
          <cell r="CG52">
            <v>18657.233350821502</v>
          </cell>
          <cell r="CH52">
            <v>12674.0179680454</v>
          </cell>
          <cell r="CI52">
            <v>13044.4135776612</v>
          </cell>
          <cell r="CJ52">
            <v>242941.92627681899</v>
          </cell>
          <cell r="CK52">
            <v>2638.0217103403202</v>
          </cell>
          <cell r="CL52">
            <v>425526.704104884</v>
          </cell>
          <cell r="CM52">
            <v>4211.4377846695397</v>
          </cell>
          <cell r="CN52">
            <v>4312.3903860422697</v>
          </cell>
          <cell r="CO52">
            <v>12.7801596045725</v>
          </cell>
          <cell r="CP52">
            <v>34554.348303469298</v>
          </cell>
          <cell r="CQ52">
            <v>42666.243854102198</v>
          </cell>
          <cell r="CR52">
            <v>7965.4034099210203</v>
          </cell>
          <cell r="CS52">
            <v>195.00858900519401</v>
          </cell>
          <cell r="CT52">
            <v>9138.6331958492101</v>
          </cell>
          <cell r="CU52">
            <v>0</v>
          </cell>
          <cell r="CV52">
            <v>702.12634706873598</v>
          </cell>
          <cell r="CW52">
            <v>12495.9784978772</v>
          </cell>
          <cell r="CX52">
            <v>867.80729989162603</v>
          </cell>
          <cell r="CY52">
            <v>9819.6847047628507</v>
          </cell>
          <cell r="CZ52">
            <v>2.18510422827939</v>
          </cell>
          <cell r="DA52">
            <v>267.31416077543599</v>
          </cell>
          <cell r="DB52">
            <v>521.43544844292001</v>
          </cell>
          <cell r="DC52">
            <v>629.48333412102295</v>
          </cell>
          <cell r="DD52">
            <v>257.2626072786</v>
          </cell>
          <cell r="DE52">
            <v>656.09544499324295</v>
          </cell>
          <cell r="DF52">
            <v>0</v>
          </cell>
          <cell r="DG52">
            <v>71539.815038371205</v>
          </cell>
          <cell r="DH52">
            <v>661.965297731286</v>
          </cell>
          <cell r="DI52">
            <v>21.595399543294899</v>
          </cell>
          <cell r="DJ52">
            <v>15841.745083895599</v>
          </cell>
          <cell r="DK52">
            <v>2532.9739659995498</v>
          </cell>
          <cell r="DL52">
            <v>0</v>
          </cell>
          <cell r="DM52">
            <v>209.46068077567301</v>
          </cell>
          <cell r="DN52">
            <v>388.07922843191699</v>
          </cell>
          <cell r="DO52">
            <v>49249.8262163865</v>
          </cell>
          <cell r="DP52">
            <v>516.31532377117401</v>
          </cell>
          <cell r="DQ52">
            <v>7673.2286018135401</v>
          </cell>
          <cell r="DR52">
            <v>1040.64613132363</v>
          </cell>
          <cell r="DS52">
            <v>256.941202413106</v>
          </cell>
          <cell r="DT52">
            <v>17672.677196523899</v>
          </cell>
          <cell r="DU52">
            <v>18546.077835289299</v>
          </cell>
          <cell r="DV52">
            <v>1344.3492185468599</v>
          </cell>
          <cell r="DW52">
            <v>0</v>
          </cell>
          <cell r="DX52">
            <v>2331.7926057835798</v>
          </cell>
          <cell r="DY52">
            <v>349.11447047752102</v>
          </cell>
          <cell r="DZ52">
            <v>761.803807941537</v>
          </cell>
          <cell r="EA52">
            <v>12812.3941044042</v>
          </cell>
          <cell r="EB52">
            <v>19271.079985503198</v>
          </cell>
          <cell r="EC52">
            <v>81488.481792394494</v>
          </cell>
          <cell r="ED52">
            <v>12916.618629492001</v>
          </cell>
          <cell r="EE52">
            <v>1402.2246253031899</v>
          </cell>
          <cell r="EF52">
            <v>601.01441540271401</v>
          </cell>
          <cell r="EG52">
            <v>7178.4408525864401</v>
          </cell>
          <cell r="EH52">
            <v>46890.075843505198</v>
          </cell>
          <cell r="EI52">
            <v>63.499263040811101</v>
          </cell>
          <cell r="EJ52">
            <v>77.383863582085596</v>
          </cell>
          <cell r="EK52">
            <v>75.261282934688893</v>
          </cell>
          <cell r="EL52">
            <v>10.749502013100599</v>
          </cell>
          <cell r="EM52">
            <v>50.065253754757997</v>
          </cell>
          <cell r="EN52">
            <v>47.195606943013502</v>
          </cell>
          <cell r="EO52">
            <v>25.037820427041801</v>
          </cell>
          <cell r="EP52">
            <v>23967.243200286299</v>
          </cell>
          <cell r="EQ52">
            <v>2206.7748703482798</v>
          </cell>
          <cell r="ER52">
            <v>41.708146068232701</v>
          </cell>
          <cell r="ES52">
            <v>408.90714291685902</v>
          </cell>
          <cell r="ET52">
            <v>11562.169147103699</v>
          </cell>
          <cell r="EU52">
            <v>24.385828947775799</v>
          </cell>
          <cell r="EV52">
            <v>165.72431767372899</v>
          </cell>
          <cell r="EW52">
            <v>49741.879476648603</v>
          </cell>
          <cell r="EX52">
            <v>71738.566881304301</v>
          </cell>
          <cell r="EY52">
            <v>2844.1266941047602</v>
          </cell>
          <cell r="EZ52">
            <v>0</v>
          </cell>
          <cell r="FA52">
            <v>1678.9026101639899</v>
          </cell>
          <cell r="FB52">
            <v>534.53053684261499</v>
          </cell>
          <cell r="FC52">
            <v>0</v>
          </cell>
          <cell r="FD52">
            <v>57028.934174777198</v>
          </cell>
          <cell r="FE52">
            <v>44798.745306633602</v>
          </cell>
          <cell r="FF52">
            <v>10596.6281027274</v>
          </cell>
          <cell r="FG52">
            <v>45826.7811232276</v>
          </cell>
          <cell r="FH52">
            <v>1547.1752452885601</v>
          </cell>
          <cell r="FI52">
            <v>21840.635392084299</v>
          </cell>
          <cell r="FJ52">
            <v>1018.52732384154</v>
          </cell>
          <cell r="FK52">
            <v>32.446265644372097</v>
          </cell>
          <cell r="FL52">
            <v>1857.3228075003201</v>
          </cell>
          <cell r="FM52">
            <v>7405.9259486648798</v>
          </cell>
          <cell r="FN52">
            <v>53436.543862168</v>
          </cell>
          <cell r="FO52">
            <v>9.68463690155974</v>
          </cell>
          <cell r="FP52">
            <v>0.93225810044615898</v>
          </cell>
          <cell r="FQ52">
            <v>805416.08302175906</v>
          </cell>
          <cell r="FR52">
            <v>926.05637704716901</v>
          </cell>
          <cell r="FS52">
            <v>4420.5773927792197</v>
          </cell>
          <cell r="FT52">
            <v>232488.80380619</v>
          </cell>
          <cell r="FU52">
            <v>529758.591996036</v>
          </cell>
          <cell r="FV52">
            <v>5265.2015006716001</v>
          </cell>
          <cell r="FW52">
            <v>105.415499359188</v>
          </cell>
          <cell r="FX52">
            <v>57.353797129690903</v>
          </cell>
          <cell r="FY52">
            <v>27090.101067141499</v>
          </cell>
          <cell r="FZ52">
            <v>8201.1236579504002</v>
          </cell>
          <cell r="GA52">
            <v>5.8121739815467803</v>
          </cell>
          <cell r="GB52">
            <v>822.45981354177604</v>
          </cell>
          <cell r="GC52">
            <v>50128.511892295297</v>
          </cell>
        </row>
        <row r="53">
          <cell r="B53">
            <v>833.68092142780802</v>
          </cell>
          <cell r="C53">
            <v>3403.47285349806</v>
          </cell>
          <cell r="D53">
            <v>20538.4500857852</v>
          </cell>
          <cell r="E53">
            <v>174.102442738625</v>
          </cell>
          <cell r="F53">
            <v>2627.2430782194601</v>
          </cell>
          <cell r="G53">
            <v>0</v>
          </cell>
          <cell r="H53">
            <v>18.6811521339812</v>
          </cell>
          <cell r="I53">
            <v>48029.825593055903</v>
          </cell>
          <cell r="J53">
            <v>0</v>
          </cell>
          <cell r="K53">
            <v>41150.8024901264</v>
          </cell>
          <cell r="L53">
            <v>37537.633535589499</v>
          </cell>
          <cell r="M53">
            <v>1348.05824006444</v>
          </cell>
          <cell r="N53">
            <v>868.75151530430401</v>
          </cell>
          <cell r="O53">
            <v>252.829027031876</v>
          </cell>
          <cell r="P53">
            <v>48964.376726851202</v>
          </cell>
          <cell r="Q53">
            <v>35.5086803972033</v>
          </cell>
          <cell r="R53">
            <v>799.42127211781099</v>
          </cell>
          <cell r="S53">
            <v>102.117006162804</v>
          </cell>
          <cell r="T53">
            <v>8.4715253266574901</v>
          </cell>
          <cell r="U53">
            <v>1583.7898069545799</v>
          </cell>
          <cell r="V53">
            <v>0</v>
          </cell>
          <cell r="W53">
            <v>112982.86882099599</v>
          </cell>
          <cell r="X53">
            <v>407.79677389646503</v>
          </cell>
          <cell r="Y53">
            <v>65632.193144779594</v>
          </cell>
          <cell r="Z53">
            <v>317.21778968715398</v>
          </cell>
          <cell r="AA53">
            <v>1510.94359374091</v>
          </cell>
          <cell r="AB53">
            <v>62.125242122159797</v>
          </cell>
          <cell r="AC53">
            <v>520.14249181457706</v>
          </cell>
          <cell r="AD53">
            <v>2843.6679287380598</v>
          </cell>
          <cell r="AE53">
            <v>77556.416823644904</v>
          </cell>
          <cell r="AF53">
            <v>202.08562964084001</v>
          </cell>
          <cell r="AG53">
            <v>65.773961080093798</v>
          </cell>
          <cell r="AH53">
            <v>58.5663025293346</v>
          </cell>
          <cell r="AI53">
            <v>14136.0137255998</v>
          </cell>
          <cell r="AJ53">
            <v>283053.16560521699</v>
          </cell>
          <cell r="AK53">
            <v>96.260538197477203</v>
          </cell>
          <cell r="AL53">
            <v>24257.027873830299</v>
          </cell>
          <cell r="AM53">
            <v>35.489201407307299</v>
          </cell>
          <cell r="AN53">
            <v>250.732716754287</v>
          </cell>
          <cell r="AO53">
            <v>4197.5671715547096</v>
          </cell>
          <cell r="AP53">
            <v>3.0529324199263299</v>
          </cell>
          <cell r="AQ53">
            <v>1860.2635340489401</v>
          </cell>
          <cell r="AR53">
            <v>7493.2788910982399</v>
          </cell>
          <cell r="AS53">
            <v>13604.025899799901</v>
          </cell>
          <cell r="AT53">
            <v>2670.0447465827301</v>
          </cell>
          <cell r="AU53">
            <v>92800.536700147597</v>
          </cell>
          <cell r="AV53">
            <v>15581.699621149401</v>
          </cell>
          <cell r="AW53">
            <v>40.464988802536297</v>
          </cell>
          <cell r="AX53">
            <v>19.5729871628584</v>
          </cell>
          <cell r="AY53">
            <v>4948.6831273651696</v>
          </cell>
          <cell r="AZ53">
            <v>23439.3219457663</v>
          </cell>
          <cell r="BA53">
            <v>6007.4941139713501</v>
          </cell>
          <cell r="BB53">
            <v>33520.446183679502</v>
          </cell>
          <cell r="BC53">
            <v>1983.8985045448301</v>
          </cell>
          <cell r="BD53">
            <v>0</v>
          </cell>
          <cell r="BE53">
            <v>920.33808798255495</v>
          </cell>
          <cell r="BF53">
            <v>60.6776243138547</v>
          </cell>
          <cell r="BG53">
            <v>420.11047616017498</v>
          </cell>
          <cell r="BH53">
            <v>19914.7715563079</v>
          </cell>
          <cell r="BI53">
            <v>160106.517676711</v>
          </cell>
          <cell r="BJ53">
            <v>182.315341657164</v>
          </cell>
          <cell r="BK53">
            <v>318.15919826684501</v>
          </cell>
          <cell r="BL53">
            <v>0</v>
          </cell>
          <cell r="BM53">
            <v>833.52714516887795</v>
          </cell>
          <cell r="BN53">
            <v>119.119736054028</v>
          </cell>
          <cell r="BO53">
            <v>350943.15570919798</v>
          </cell>
          <cell r="BP53">
            <v>4081.5035771876901</v>
          </cell>
          <cell r="BQ53">
            <v>39955.427787885899</v>
          </cell>
          <cell r="BR53">
            <v>18.321438716714901</v>
          </cell>
          <cell r="BS53">
            <v>35.6909212151118</v>
          </cell>
          <cell r="BT53">
            <v>1159.4721079936801</v>
          </cell>
          <cell r="BU53">
            <v>2889.38961453907</v>
          </cell>
          <cell r="BV53">
            <v>209.11456028565999</v>
          </cell>
          <cell r="BW53">
            <v>97.111833055079103</v>
          </cell>
          <cell r="BX53">
            <v>217.98936749406201</v>
          </cell>
          <cell r="BY53">
            <v>929.95035339193998</v>
          </cell>
          <cell r="BZ53">
            <v>1275.85143639906</v>
          </cell>
          <cell r="CA53">
            <v>12822.1459903464</v>
          </cell>
          <cell r="CB53">
            <v>33198.646735509901</v>
          </cell>
          <cell r="CC53">
            <v>995.16402029892504</v>
          </cell>
          <cell r="CD53">
            <v>119063.02190584601</v>
          </cell>
          <cell r="CE53">
            <v>17717.002567330099</v>
          </cell>
          <cell r="CF53">
            <v>33957.441726134297</v>
          </cell>
          <cell r="CG53">
            <v>21785.696712557299</v>
          </cell>
          <cell r="CH53">
            <v>13198.267304398099</v>
          </cell>
          <cell r="CI53">
            <v>13689.656577228299</v>
          </cell>
          <cell r="CJ53">
            <v>254546.786506042</v>
          </cell>
          <cell r="CK53">
            <v>2714.0565923241502</v>
          </cell>
          <cell r="CL53">
            <v>446377.67077825201</v>
          </cell>
          <cell r="CM53">
            <v>4739.9016005267904</v>
          </cell>
          <cell r="CN53">
            <v>4569.7038139680599</v>
          </cell>
          <cell r="CO53">
            <v>13.3098803305458</v>
          </cell>
          <cell r="CP53">
            <v>36871.421696876401</v>
          </cell>
          <cell r="CQ53">
            <v>46794.876067327103</v>
          </cell>
          <cell r="CR53">
            <v>9613.9842050063307</v>
          </cell>
          <cell r="CS53">
            <v>197.68246117755399</v>
          </cell>
          <cell r="CT53">
            <v>9562.7833771888909</v>
          </cell>
          <cell r="CU53">
            <v>0</v>
          </cell>
          <cell r="CV53">
            <v>739.98150083736402</v>
          </cell>
          <cell r="CW53">
            <v>14227.585040886001</v>
          </cell>
          <cell r="CX53">
            <v>886.56364711040806</v>
          </cell>
          <cell r="CY53">
            <v>11166.016650027201</v>
          </cell>
          <cell r="CZ53">
            <v>4.1278069156696899</v>
          </cell>
          <cell r="DA53">
            <v>302.040722999862</v>
          </cell>
          <cell r="DB53">
            <v>557.96884866307005</v>
          </cell>
          <cell r="DC53">
            <v>740.72882438107001</v>
          </cell>
          <cell r="DD53">
            <v>324.29426218595</v>
          </cell>
          <cell r="DE53">
            <v>714.49573632317595</v>
          </cell>
          <cell r="DF53">
            <v>0</v>
          </cell>
          <cell r="DG53">
            <v>77878.792798846698</v>
          </cell>
          <cell r="DH53">
            <v>777.40589085882596</v>
          </cell>
          <cell r="DI53">
            <v>22.7963063701187</v>
          </cell>
          <cell r="DJ53">
            <v>17044.701179444801</v>
          </cell>
          <cell r="DK53">
            <v>2633.1700872074098</v>
          </cell>
          <cell r="DL53">
            <v>0</v>
          </cell>
          <cell r="DM53">
            <v>287.90527090123197</v>
          </cell>
          <cell r="DN53">
            <v>416.33602155275798</v>
          </cell>
          <cell r="DO53">
            <v>51135.594481107997</v>
          </cell>
          <cell r="DP53">
            <v>548.08844793463004</v>
          </cell>
          <cell r="DQ53">
            <v>7810.2024180771496</v>
          </cell>
          <cell r="DR53">
            <v>1074.45600951859</v>
          </cell>
          <cell r="DS53">
            <v>270.59641187712998</v>
          </cell>
          <cell r="DT53">
            <v>20109.443644157</v>
          </cell>
          <cell r="DU53">
            <v>19182.57788868</v>
          </cell>
          <cell r="DV53">
            <v>1630.83721278711</v>
          </cell>
          <cell r="DW53">
            <v>0</v>
          </cell>
          <cell r="DX53">
            <v>2448.3896793580602</v>
          </cell>
          <cell r="DY53">
            <v>375.90688221929099</v>
          </cell>
          <cell r="DZ53">
            <v>853.88207520438004</v>
          </cell>
          <cell r="EA53">
            <v>13649.901958819401</v>
          </cell>
          <cell r="EB53">
            <v>20408.063784790302</v>
          </cell>
          <cell r="EC53">
            <v>85228.542011020894</v>
          </cell>
          <cell r="ED53">
            <v>14031.061173345401</v>
          </cell>
          <cell r="EE53">
            <v>1654.4317872357601</v>
          </cell>
          <cell r="EF53">
            <v>646.84559188679304</v>
          </cell>
          <cell r="EG53">
            <v>7421.9376814280504</v>
          </cell>
          <cell r="EH53">
            <v>49840.137355335602</v>
          </cell>
          <cell r="EI53">
            <v>81.059507468866897</v>
          </cell>
          <cell r="EJ53">
            <v>82.045291085841598</v>
          </cell>
          <cell r="EK53">
            <v>81.173201266782797</v>
          </cell>
          <cell r="EL53">
            <v>11.7260547045779</v>
          </cell>
          <cell r="EM53">
            <v>56.1227526980609</v>
          </cell>
          <cell r="EN53">
            <v>50.201906755278699</v>
          </cell>
          <cell r="EO53">
            <v>25.793235128866499</v>
          </cell>
          <cell r="EP53">
            <v>30055.999678523702</v>
          </cell>
          <cell r="EQ53">
            <v>2326.15079889667</v>
          </cell>
          <cell r="ER53">
            <v>46.782212048006897</v>
          </cell>
          <cell r="ES53">
            <v>434.03546594924001</v>
          </cell>
          <cell r="ET53">
            <v>13108.559256750401</v>
          </cell>
          <cell r="EU53">
            <v>26.423078020318901</v>
          </cell>
          <cell r="EV53">
            <v>179.92930740787801</v>
          </cell>
          <cell r="EW53">
            <v>52194.607895556503</v>
          </cell>
          <cell r="EX53">
            <v>75133.127348959606</v>
          </cell>
          <cell r="EY53">
            <v>3128.0317274928798</v>
          </cell>
          <cell r="EZ53">
            <v>0</v>
          </cell>
          <cell r="FA53">
            <v>1770.22999477128</v>
          </cell>
          <cell r="FB53">
            <v>579.488253879583</v>
          </cell>
          <cell r="FC53">
            <v>0</v>
          </cell>
          <cell r="FD53">
            <v>58154.745865893499</v>
          </cell>
          <cell r="FE53">
            <v>46336.032351145499</v>
          </cell>
          <cell r="FF53">
            <v>11551.0418294387</v>
          </cell>
          <cell r="FG53">
            <v>50187.223367341103</v>
          </cell>
          <cell r="FH53">
            <v>1684.7482212555601</v>
          </cell>
          <cell r="FI53">
            <v>23836.315828553001</v>
          </cell>
          <cell r="FJ53">
            <v>1093.5224250419001</v>
          </cell>
          <cell r="FK53">
            <v>36.136252994269299</v>
          </cell>
          <cell r="FL53">
            <v>2033.305239132</v>
          </cell>
          <cell r="FM53">
            <v>8135.0449528255604</v>
          </cell>
          <cell r="FN53">
            <v>57295.9914798916</v>
          </cell>
          <cell r="FO53">
            <v>11.740399978488901</v>
          </cell>
          <cell r="FP53">
            <v>1.16815756622292</v>
          </cell>
          <cell r="FQ53">
            <v>846286.01061026705</v>
          </cell>
          <cell r="FR53">
            <v>934.389889686326</v>
          </cell>
          <cell r="FS53">
            <v>5265.3914297920501</v>
          </cell>
          <cell r="FT53">
            <v>236796.177992649</v>
          </cell>
          <cell r="FU53">
            <v>542121.36703083396</v>
          </cell>
          <cell r="FV53">
            <v>5467.1672496095798</v>
          </cell>
          <cell r="FW53">
            <v>105.368899864702</v>
          </cell>
          <cell r="FX53">
            <v>58.798805249605799</v>
          </cell>
          <cell r="FY53">
            <v>29075.387522734502</v>
          </cell>
          <cell r="FZ53">
            <v>8388.9082850276009</v>
          </cell>
          <cell r="GA53">
            <v>6.1467249706515297</v>
          </cell>
          <cell r="GB53">
            <v>992.33312145827699</v>
          </cell>
          <cell r="GC53">
            <v>53128.297923881197</v>
          </cell>
        </row>
        <row r="54">
          <cell r="B54">
            <v>830.54226266108105</v>
          </cell>
          <cell r="C54">
            <v>3638.4911393441798</v>
          </cell>
          <cell r="D54">
            <v>23144.243463148901</v>
          </cell>
          <cell r="E54">
            <v>192.41916616945699</v>
          </cell>
          <cell r="F54">
            <v>2702.2395820491602</v>
          </cell>
          <cell r="G54">
            <v>0</v>
          </cell>
          <cell r="H54">
            <v>27.180989127869299</v>
          </cell>
          <cell r="I54">
            <v>49757.519596435101</v>
          </cell>
          <cell r="J54">
            <v>0</v>
          </cell>
          <cell r="K54">
            <v>42394.435548357797</v>
          </cell>
          <cell r="L54">
            <v>38834.504941978899</v>
          </cell>
          <cell r="M54">
            <v>1360.28133950603</v>
          </cell>
          <cell r="N54">
            <v>1031.8679838149701</v>
          </cell>
          <cell r="O54">
            <v>273.25417868041097</v>
          </cell>
          <cell r="P54">
            <v>49804.177267577099</v>
          </cell>
          <cell r="Q54">
            <v>41.9762963154663</v>
          </cell>
          <cell r="R54">
            <v>926.08251553776404</v>
          </cell>
          <cell r="S54">
            <v>111.12542761180499</v>
          </cell>
          <cell r="T54">
            <v>8.4640165344773504</v>
          </cell>
          <cell r="U54">
            <v>1693.71730113746</v>
          </cell>
          <cell r="V54">
            <v>0</v>
          </cell>
          <cell r="W54">
            <v>119827.564623101</v>
          </cell>
          <cell r="X54">
            <v>436.52758400683501</v>
          </cell>
          <cell r="Y54">
            <v>69311.369818031497</v>
          </cell>
          <cell r="Z54">
            <v>355.50520081595801</v>
          </cell>
          <cell r="AA54">
            <v>1603.4321815491401</v>
          </cell>
          <cell r="AB54">
            <v>64.503144726589895</v>
          </cell>
          <cell r="AC54">
            <v>517.56187880339201</v>
          </cell>
          <cell r="AD54">
            <v>3203.1532004339501</v>
          </cell>
          <cell r="AE54">
            <v>79326.625369373098</v>
          </cell>
          <cell r="AF54">
            <v>212.113631627545</v>
          </cell>
          <cell r="AG54">
            <v>65.686024539657794</v>
          </cell>
          <cell r="AH54">
            <v>58.462841632188898</v>
          </cell>
          <cell r="AI54">
            <v>14519.6379804344</v>
          </cell>
          <cell r="AJ54">
            <v>322265.64546477102</v>
          </cell>
          <cell r="AK54">
            <v>137.29161150285501</v>
          </cell>
          <cell r="AL54">
            <v>25656.203816397599</v>
          </cell>
          <cell r="AM54">
            <v>45.137753327934597</v>
          </cell>
          <cell r="AN54">
            <v>276.49398763070502</v>
          </cell>
          <cell r="AO54">
            <v>4329.7458206295996</v>
          </cell>
          <cell r="AP54">
            <v>3.81480208711907</v>
          </cell>
          <cell r="AQ54">
            <v>1977.48699197049</v>
          </cell>
          <cell r="AR54">
            <v>7864.1887406276701</v>
          </cell>
          <cell r="AS54">
            <v>14608.6965566414</v>
          </cell>
          <cell r="AT54">
            <v>2915.37137946966</v>
          </cell>
          <cell r="AU54">
            <v>97105.1237516197</v>
          </cell>
          <cell r="AV54">
            <v>15822.2958942967</v>
          </cell>
          <cell r="AW54">
            <v>45.387460363125399</v>
          </cell>
          <cell r="AX54">
            <v>22.747104220421001</v>
          </cell>
          <cell r="AY54">
            <v>5313.1061246238196</v>
          </cell>
          <cell r="AZ54">
            <v>25497.558009690001</v>
          </cell>
          <cell r="BA54">
            <v>6494.7499244948904</v>
          </cell>
          <cell r="BB54">
            <v>37376.095826746197</v>
          </cell>
          <cell r="BC54">
            <v>2113.7357305220198</v>
          </cell>
          <cell r="BD54">
            <v>0</v>
          </cell>
          <cell r="BE54">
            <v>991.43504360189399</v>
          </cell>
          <cell r="BF54">
            <v>66.450747929668907</v>
          </cell>
          <cell r="BG54">
            <v>450.40611895647498</v>
          </cell>
          <cell r="BH54">
            <v>20587.874686778399</v>
          </cell>
          <cell r="BI54">
            <v>164869.12643434701</v>
          </cell>
          <cell r="BJ54">
            <v>195.76255784905601</v>
          </cell>
          <cell r="BK54">
            <v>344.33460819688702</v>
          </cell>
          <cell r="BL54">
            <v>0</v>
          </cell>
          <cell r="BM54">
            <v>877.41870288443204</v>
          </cell>
          <cell r="BN54">
            <v>123.399721864611</v>
          </cell>
          <cell r="BO54">
            <v>361087.65776409599</v>
          </cell>
          <cell r="BP54">
            <v>4217.7434444501696</v>
          </cell>
          <cell r="BQ54">
            <v>42043.583949348802</v>
          </cell>
          <cell r="BR54">
            <v>22.2552835517169</v>
          </cell>
          <cell r="BS54">
            <v>35.675082718074798</v>
          </cell>
          <cell r="BT54">
            <v>1257.8824874873601</v>
          </cell>
          <cell r="BU54">
            <v>3052.0977717437499</v>
          </cell>
          <cell r="BV54">
            <v>247.526409826551</v>
          </cell>
          <cell r="BW54">
            <v>99.0382674281025</v>
          </cell>
          <cell r="BX54">
            <v>221.29919236942601</v>
          </cell>
          <cell r="BY54">
            <v>1003.67805890075</v>
          </cell>
          <cell r="BZ54">
            <v>1438.1123104046701</v>
          </cell>
          <cell r="CA54">
            <v>14127.161008417899</v>
          </cell>
          <cell r="CB54">
            <v>34721.355510903501</v>
          </cell>
          <cell r="CC54">
            <v>1033.36803544021</v>
          </cell>
          <cell r="CD54">
            <v>126437.62365667299</v>
          </cell>
          <cell r="CE54">
            <v>20490.403427454599</v>
          </cell>
          <cell r="CF54">
            <v>37184.360606668699</v>
          </cell>
          <cell r="CG54">
            <v>24008.473206452902</v>
          </cell>
          <cell r="CH54">
            <v>13720.841132535699</v>
          </cell>
          <cell r="CI54">
            <v>14267.532449170099</v>
          </cell>
          <cell r="CJ54">
            <v>265957.76424591499</v>
          </cell>
          <cell r="CK54">
            <v>2806.5084039220001</v>
          </cell>
          <cell r="CL54">
            <v>466202.24147741101</v>
          </cell>
          <cell r="CM54">
            <v>5304.8145815790303</v>
          </cell>
          <cell r="CN54">
            <v>4816.2891100291699</v>
          </cell>
          <cell r="CO54">
            <v>13.8134942727152</v>
          </cell>
          <cell r="CP54">
            <v>39049.873502930801</v>
          </cell>
          <cell r="CQ54">
            <v>52339.387827990402</v>
          </cell>
          <cell r="CR54">
            <v>10650.189285919399</v>
          </cell>
          <cell r="CS54">
            <v>198.49073001060299</v>
          </cell>
          <cell r="CT54">
            <v>9993.2056569726392</v>
          </cell>
          <cell r="CU54">
            <v>0</v>
          </cell>
          <cell r="CV54">
            <v>780.23824444914703</v>
          </cell>
          <cell r="CW54">
            <v>16273.9415672223</v>
          </cell>
          <cell r="CX54">
            <v>906.17321985947694</v>
          </cell>
          <cell r="CY54">
            <v>12619.7773390029</v>
          </cell>
          <cell r="CZ54">
            <v>5.5331447572752896</v>
          </cell>
          <cell r="DA54">
            <v>364.47537220012401</v>
          </cell>
          <cell r="DB54">
            <v>600.43094535496596</v>
          </cell>
          <cell r="DC54">
            <v>855.80731880500798</v>
          </cell>
          <cell r="DD54">
            <v>381.06741075806701</v>
          </cell>
          <cell r="DE54">
            <v>770.51558497215206</v>
          </cell>
          <cell r="DF54">
            <v>0</v>
          </cell>
          <cell r="DG54">
            <v>83027.726926285002</v>
          </cell>
          <cell r="DH54">
            <v>830.58577644847298</v>
          </cell>
          <cell r="DI54">
            <v>23.179501118648702</v>
          </cell>
          <cell r="DJ54">
            <v>18287.035251259102</v>
          </cell>
          <cell r="DK54">
            <v>2760.7743311090499</v>
          </cell>
          <cell r="DL54">
            <v>0</v>
          </cell>
          <cell r="DM54">
            <v>406.650206967217</v>
          </cell>
          <cell r="DN54">
            <v>443.99807923786699</v>
          </cell>
          <cell r="DO54">
            <v>53141.0454931766</v>
          </cell>
          <cell r="DP54">
            <v>576.21446591237395</v>
          </cell>
          <cell r="DQ54">
            <v>7841.7060614132597</v>
          </cell>
          <cell r="DR54">
            <v>1106.7773938979501</v>
          </cell>
          <cell r="DS54">
            <v>293.32574132205502</v>
          </cell>
          <cell r="DT54">
            <v>22739.558104564599</v>
          </cell>
          <cell r="DU54">
            <v>19777.307266459698</v>
          </cell>
          <cell r="DV54">
            <v>1897.21085017216</v>
          </cell>
          <cell r="DW54">
            <v>0</v>
          </cell>
          <cell r="DX54">
            <v>2560.7445697427302</v>
          </cell>
          <cell r="DY54">
            <v>401.63659872567899</v>
          </cell>
          <cell r="DZ54">
            <v>932.19410433037501</v>
          </cell>
          <cell r="EA54">
            <v>14283.177962673801</v>
          </cell>
          <cell r="EB54">
            <v>21637.866020691301</v>
          </cell>
          <cell r="EC54">
            <v>88934.838632339</v>
          </cell>
          <cell r="ED54">
            <v>15101.0223193411</v>
          </cell>
          <cell r="EE54">
            <v>1843.96002679107</v>
          </cell>
          <cell r="EF54">
            <v>707.97605057995304</v>
          </cell>
          <cell r="EG54">
            <v>7668.4224798149098</v>
          </cell>
          <cell r="EH54">
            <v>52681.7529308374</v>
          </cell>
          <cell r="EI54">
            <v>93.739243434102903</v>
          </cell>
          <cell r="EJ54">
            <v>84.431282369316506</v>
          </cell>
          <cell r="EK54">
            <v>85.222769486388401</v>
          </cell>
          <cell r="EL54">
            <v>12.954578004060901</v>
          </cell>
          <cell r="EM54">
            <v>59.57566291266</v>
          </cell>
          <cell r="EN54">
            <v>55.207597760285402</v>
          </cell>
          <cell r="EO54">
            <v>25.828429986949399</v>
          </cell>
          <cell r="EP54">
            <v>37918.884638859003</v>
          </cell>
          <cell r="EQ54">
            <v>2501.2615957343401</v>
          </cell>
          <cell r="ER54">
            <v>52.216781371059199</v>
          </cell>
          <cell r="ES54">
            <v>459.01229972867401</v>
          </cell>
          <cell r="ET54">
            <v>15086.7755690008</v>
          </cell>
          <cell r="EU54">
            <v>28.735963430703599</v>
          </cell>
          <cell r="EV54">
            <v>206.95634259556701</v>
          </cell>
          <cell r="EW54">
            <v>54601.481406094303</v>
          </cell>
          <cell r="EX54">
            <v>78169.553851870005</v>
          </cell>
          <cell r="EY54">
            <v>3376.3253833813501</v>
          </cell>
          <cell r="EZ54">
            <v>0</v>
          </cell>
          <cell r="FA54">
            <v>1849.42299438799</v>
          </cell>
          <cell r="FB54">
            <v>624.78116644687498</v>
          </cell>
          <cell r="FC54">
            <v>0</v>
          </cell>
          <cell r="FD54">
            <v>59018.376514440497</v>
          </cell>
          <cell r="FE54">
            <v>47865.028862277897</v>
          </cell>
          <cell r="FF54">
            <v>12715.8057509351</v>
          </cell>
          <cell r="FG54">
            <v>54990.549544081201</v>
          </cell>
          <cell r="FH54">
            <v>1826.8691285836701</v>
          </cell>
          <cell r="FI54">
            <v>26054.7993059236</v>
          </cell>
          <cell r="FJ54">
            <v>1153.3430256091301</v>
          </cell>
          <cell r="FK54">
            <v>38.833957302217001</v>
          </cell>
          <cell r="FL54">
            <v>2250.2538820863701</v>
          </cell>
          <cell r="FM54">
            <v>9133.6095208099196</v>
          </cell>
          <cell r="FN54">
            <v>60705.338471565199</v>
          </cell>
          <cell r="FO54">
            <v>13.8949979031735</v>
          </cell>
          <cell r="FP54">
            <v>1.3328627400806501</v>
          </cell>
          <cell r="FQ54">
            <v>888532.75096559594</v>
          </cell>
          <cell r="FR54">
            <v>943.18113210206195</v>
          </cell>
          <cell r="FS54">
            <v>5762.3156786917598</v>
          </cell>
          <cell r="FT54">
            <v>241180.65862004901</v>
          </cell>
          <cell r="FU54">
            <v>556272.49335431401</v>
          </cell>
          <cell r="FV54">
            <v>5581.9164560310501</v>
          </cell>
          <cell r="FW54">
            <v>105.315013551617</v>
          </cell>
          <cell r="FX54">
            <v>60.911701979363002</v>
          </cell>
          <cell r="FY54">
            <v>30468.0579395725</v>
          </cell>
          <cell r="FZ54">
            <v>8582.5465582660599</v>
          </cell>
          <cell r="GA54">
            <v>6.3557971624474696</v>
          </cell>
          <cell r="GB54">
            <v>1402.0885278614801</v>
          </cell>
          <cell r="GC54">
            <v>55912.348335984898</v>
          </cell>
        </row>
        <row r="55">
          <cell r="B55">
            <v>859.23035519794496</v>
          </cell>
          <cell r="C55">
            <v>3887.6866155897001</v>
          </cell>
          <cell r="D55">
            <v>26013.103713005901</v>
          </cell>
          <cell r="E55">
            <v>205.26056076350599</v>
          </cell>
          <cell r="F55">
            <v>2820.0369815640702</v>
          </cell>
          <cell r="G55">
            <v>0</v>
          </cell>
          <cell r="H55">
            <v>33.520243071280397</v>
          </cell>
          <cell r="I55">
            <v>51348.140392098503</v>
          </cell>
          <cell r="J55">
            <v>0</v>
          </cell>
          <cell r="K55">
            <v>43868.665252266102</v>
          </cell>
          <cell r="L55">
            <v>40125.974934174199</v>
          </cell>
          <cell r="M55">
            <v>1377.78804713109</v>
          </cell>
          <cell r="N55">
            <v>1224.87044016142</v>
          </cell>
          <cell r="O55">
            <v>330.879217516121</v>
          </cell>
          <cell r="P55">
            <v>50640.712012857301</v>
          </cell>
          <cell r="Q55">
            <v>51.435403616740501</v>
          </cell>
          <cell r="R55">
            <v>1025.46275985375</v>
          </cell>
          <cell r="S55">
            <v>144.19515412479899</v>
          </cell>
          <cell r="T55">
            <v>8.4540179909986204</v>
          </cell>
          <cell r="U55">
            <v>1788.57355953569</v>
          </cell>
          <cell r="V55">
            <v>0</v>
          </cell>
          <cell r="W55">
            <v>126259.17406409699</v>
          </cell>
          <cell r="X55">
            <v>466.17963703588202</v>
          </cell>
          <cell r="Y55">
            <v>73061.879450648703</v>
          </cell>
          <cell r="Z55">
            <v>355.36818645347699</v>
          </cell>
          <cell r="AA55">
            <v>1691.9039340829499</v>
          </cell>
          <cell r="AB55">
            <v>67.860395578689094</v>
          </cell>
          <cell r="AC55">
            <v>514.28919609722095</v>
          </cell>
          <cell r="AD55">
            <v>3568.2103104771099</v>
          </cell>
          <cell r="AE55">
            <v>81115.319624312702</v>
          </cell>
          <cell r="AF55">
            <v>218.11174284661601</v>
          </cell>
          <cell r="AG55">
            <v>65.570667610343804</v>
          </cell>
          <cell r="AH55">
            <v>58.342472187353003</v>
          </cell>
          <cell r="AI55">
            <v>14945.195639549</v>
          </cell>
          <cell r="AJ55">
            <v>366109.134372295</v>
          </cell>
          <cell r="AK55">
            <v>179.588072648967</v>
          </cell>
          <cell r="AL55">
            <v>27213.415628580598</v>
          </cell>
          <cell r="AM55">
            <v>58.394522399703099</v>
          </cell>
          <cell r="AN55">
            <v>336.68374298602498</v>
          </cell>
          <cell r="AO55">
            <v>4442.4577146824604</v>
          </cell>
          <cell r="AP55">
            <v>4.6785605996139896</v>
          </cell>
          <cell r="AQ55">
            <v>2120.41195522422</v>
          </cell>
          <cell r="AR55">
            <v>8171.9035694497898</v>
          </cell>
          <cell r="AS55">
            <v>15654.5766859961</v>
          </cell>
          <cell r="AT55">
            <v>3166.86506657463</v>
          </cell>
          <cell r="AU55">
            <v>101440.042255698</v>
          </cell>
          <cell r="AV55">
            <v>16078.3674680147</v>
          </cell>
          <cell r="AW55">
            <v>52.5087306355218</v>
          </cell>
          <cell r="AX55">
            <v>25.825554111487801</v>
          </cell>
          <cell r="AY55">
            <v>5689.8018790292099</v>
          </cell>
          <cell r="AZ55">
            <v>27379.555595702299</v>
          </cell>
          <cell r="BA55">
            <v>7078.6261563400703</v>
          </cell>
          <cell r="BB55">
            <v>41844.549578820101</v>
          </cell>
          <cell r="BC55">
            <v>2239.7439479275599</v>
          </cell>
          <cell r="BD55">
            <v>0</v>
          </cell>
          <cell r="BE55">
            <v>1087.2091279122801</v>
          </cell>
          <cell r="BF55">
            <v>73.235849521874101</v>
          </cell>
          <cell r="BG55">
            <v>481.746726867961</v>
          </cell>
          <cell r="BH55">
            <v>21175.264134896399</v>
          </cell>
          <cell r="BI55">
            <v>169251.76934078199</v>
          </cell>
          <cell r="BJ55">
            <v>207.02520467946101</v>
          </cell>
          <cell r="BK55">
            <v>364.90076776022801</v>
          </cell>
          <cell r="BL55">
            <v>0</v>
          </cell>
          <cell r="BM55">
            <v>951.63235073639805</v>
          </cell>
          <cell r="BN55">
            <v>133.75938768799199</v>
          </cell>
          <cell r="BO55">
            <v>370698.17849616002</v>
          </cell>
          <cell r="BP55">
            <v>4330.9990646918804</v>
          </cell>
          <cell r="BQ55">
            <v>44229.0663143477</v>
          </cell>
          <cell r="BR55">
            <v>26.0153872175608</v>
          </cell>
          <cell r="BS55">
            <v>38.4530002929285</v>
          </cell>
          <cell r="BT55">
            <v>1368.62594064885</v>
          </cell>
          <cell r="BU55">
            <v>3195.1836983656699</v>
          </cell>
          <cell r="BV55">
            <v>261.06142140103498</v>
          </cell>
          <cell r="BW55">
            <v>110.128397489731</v>
          </cell>
          <cell r="BX55">
            <v>222.76016274810601</v>
          </cell>
          <cell r="BY55">
            <v>1080.2721093344201</v>
          </cell>
          <cell r="BZ55">
            <v>1616.50819727263</v>
          </cell>
          <cell r="CA55">
            <v>15382.246369717101</v>
          </cell>
          <cell r="CB55">
            <v>36186.410424991896</v>
          </cell>
          <cell r="CC55">
            <v>1071.35792502398</v>
          </cell>
          <cell r="CD55">
            <v>134502.90058115401</v>
          </cell>
          <cell r="CE55">
            <v>23250.350067163701</v>
          </cell>
          <cell r="CF55">
            <v>40977.789911456799</v>
          </cell>
          <cell r="CG55">
            <v>26696.572223488802</v>
          </cell>
          <cell r="CH55">
            <v>14203.479525193699</v>
          </cell>
          <cell r="CI55">
            <v>14806.522872224101</v>
          </cell>
          <cell r="CJ55">
            <v>276922.80467865802</v>
          </cell>
          <cell r="CK55">
            <v>2891.3721807604602</v>
          </cell>
          <cell r="CL55">
            <v>485832.388430766</v>
          </cell>
          <cell r="CM55">
            <v>5887.6791621701896</v>
          </cell>
          <cell r="CN55">
            <v>5066.0362946676396</v>
          </cell>
          <cell r="CO55">
            <v>14.283023555505</v>
          </cell>
          <cell r="CP55">
            <v>41317.576343199296</v>
          </cell>
          <cell r="CQ55">
            <v>58059.064663772799</v>
          </cell>
          <cell r="CR55">
            <v>11720.672384502001</v>
          </cell>
          <cell r="CS55">
            <v>198.64241822586101</v>
          </cell>
          <cell r="CT55">
            <v>10365.5766836608</v>
          </cell>
          <cell r="CU55">
            <v>0</v>
          </cell>
          <cell r="CV55">
            <v>824.71309236684203</v>
          </cell>
          <cell r="CW55">
            <v>18493.055308627499</v>
          </cell>
          <cell r="CX55">
            <v>923.76039248041297</v>
          </cell>
          <cell r="CY55">
            <v>14107.4784728422</v>
          </cell>
          <cell r="CZ55">
            <v>7.9947483878996</v>
          </cell>
          <cell r="DA55">
            <v>372.99684233035202</v>
          </cell>
          <cell r="DB55">
            <v>649.05255706678997</v>
          </cell>
          <cell r="DC55">
            <v>958.75429824543505</v>
          </cell>
          <cell r="DD55">
            <v>440.74764230560697</v>
          </cell>
          <cell r="DE55">
            <v>810.37436233466599</v>
          </cell>
          <cell r="DF55">
            <v>0</v>
          </cell>
          <cell r="DG55">
            <v>88126.274640033604</v>
          </cell>
          <cell r="DH55">
            <v>875.07943425327403</v>
          </cell>
          <cell r="DI55">
            <v>23.474352240979801</v>
          </cell>
          <cell r="DJ55">
            <v>19437.672715073899</v>
          </cell>
          <cell r="DK55">
            <v>2895.1627820727899</v>
          </cell>
          <cell r="DL55">
            <v>0</v>
          </cell>
          <cell r="DM55">
            <v>528.49285100244003</v>
          </cell>
          <cell r="DN55">
            <v>459.20663836262997</v>
          </cell>
          <cell r="DO55">
            <v>55131.610035935802</v>
          </cell>
          <cell r="DP55">
            <v>610.91532392945396</v>
          </cell>
          <cell r="DQ55">
            <v>7992.2328912258199</v>
          </cell>
          <cell r="DR55">
            <v>1138.85302456677</v>
          </cell>
          <cell r="DS55">
            <v>306.51459435630699</v>
          </cell>
          <cell r="DT55">
            <v>24161.035409510099</v>
          </cell>
          <cell r="DU55">
            <v>20318.483018585499</v>
          </cell>
          <cell r="DV55">
            <v>2069.4444436532299</v>
          </cell>
          <cell r="DW55">
            <v>0</v>
          </cell>
          <cell r="DX55">
            <v>2658.6632970219798</v>
          </cell>
          <cell r="DY55">
            <v>427.480398279925</v>
          </cell>
          <cell r="DZ55">
            <v>1004.38058061984</v>
          </cell>
          <cell r="EA55">
            <v>14908.7835780596</v>
          </cell>
          <cell r="EB55">
            <v>22616.485006430499</v>
          </cell>
          <cell r="EC55">
            <v>92738.033128126597</v>
          </cell>
          <cell r="ED55">
            <v>16031.547720514</v>
          </cell>
          <cell r="EE55">
            <v>2017.28654616843</v>
          </cell>
          <cell r="EF55">
            <v>753.91799235303995</v>
          </cell>
          <cell r="EG55">
            <v>7921.2836592093599</v>
          </cell>
          <cell r="EH55">
            <v>55480.393872035602</v>
          </cell>
          <cell r="EI55">
            <v>104.670073625111</v>
          </cell>
          <cell r="EJ55">
            <v>85.326312094666605</v>
          </cell>
          <cell r="EK55">
            <v>90.325644275118293</v>
          </cell>
          <cell r="EL55">
            <v>14.225161361986199</v>
          </cell>
          <cell r="EM55">
            <v>64.755474180267996</v>
          </cell>
          <cell r="EN55">
            <v>58.020950858419098</v>
          </cell>
          <cell r="EO55">
            <v>25.8139531054561</v>
          </cell>
          <cell r="EP55">
            <v>44274.212845203903</v>
          </cell>
          <cell r="EQ55">
            <v>2623.7809420772401</v>
          </cell>
          <cell r="ER55">
            <v>55.743979736103398</v>
          </cell>
          <cell r="ES55">
            <v>496.58893787091603</v>
          </cell>
          <cell r="ET55">
            <v>16851.263328298999</v>
          </cell>
          <cell r="EU55">
            <v>31.133217030122299</v>
          </cell>
          <cell r="EV55">
            <v>220.31264330344899</v>
          </cell>
          <cell r="EW55">
            <v>57158.8783677826</v>
          </cell>
          <cell r="EX55">
            <v>80818.282224882496</v>
          </cell>
          <cell r="EY55">
            <v>3631.69084551692</v>
          </cell>
          <cell r="EZ55">
            <v>0</v>
          </cell>
          <cell r="FA55">
            <v>1950.0358479271599</v>
          </cell>
          <cell r="FB55">
            <v>666.81411530613195</v>
          </cell>
          <cell r="FC55">
            <v>0</v>
          </cell>
          <cell r="FD55">
            <v>60067.0335045272</v>
          </cell>
          <cell r="FE55">
            <v>49444.529240016796</v>
          </cell>
          <cell r="FF55">
            <v>14050.730795962199</v>
          </cell>
          <cell r="FG55">
            <v>59581.765083674698</v>
          </cell>
          <cell r="FH55">
            <v>1951.9653271178299</v>
          </cell>
          <cell r="FI55">
            <v>28605.731902001698</v>
          </cell>
          <cell r="FJ55">
            <v>1272.92209308469</v>
          </cell>
          <cell r="FK55">
            <v>40.716985275151501</v>
          </cell>
          <cell r="FL55">
            <v>2423.3110785100098</v>
          </cell>
          <cell r="FM55">
            <v>10055.576282603</v>
          </cell>
          <cell r="FN55">
            <v>64890.379737058996</v>
          </cell>
          <cell r="FO55">
            <v>14.3318267112003</v>
          </cell>
          <cell r="FP55">
            <v>1.62651480532558</v>
          </cell>
          <cell r="FQ55">
            <v>931429.07926139794</v>
          </cell>
          <cell r="FR55">
            <v>954.62428860344505</v>
          </cell>
          <cell r="FS55">
            <v>6792.50434487866</v>
          </cell>
          <cell r="FT55">
            <v>245607.750229292</v>
          </cell>
          <cell r="FU55">
            <v>572851.22319521895</v>
          </cell>
          <cell r="FV55">
            <v>5672.8868919016904</v>
          </cell>
          <cell r="FW55">
            <v>105.25287422988001</v>
          </cell>
          <cell r="FX55">
            <v>61.871494450167802</v>
          </cell>
          <cell r="FY55">
            <v>31634.190741037899</v>
          </cell>
          <cell r="FZ55">
            <v>8828.2302860371601</v>
          </cell>
          <cell r="GA55">
            <v>6.3415924099596497</v>
          </cell>
          <cell r="GB55">
            <v>2020.0054495513</v>
          </cell>
          <cell r="GC55">
            <v>58627.634813154596</v>
          </cell>
        </row>
        <row r="56">
          <cell r="B56">
            <v>875.08223975005706</v>
          </cell>
          <cell r="C56">
            <v>4148.39087947387</v>
          </cell>
          <cell r="D56">
            <v>28825.648543523901</v>
          </cell>
          <cell r="E56">
            <v>217.64895161439301</v>
          </cell>
          <cell r="F56">
            <v>2936.0555677306302</v>
          </cell>
          <cell r="G56">
            <v>3.1758516421123999</v>
          </cell>
          <cell r="H56">
            <v>39.047332390214699</v>
          </cell>
          <cell r="I56">
            <v>52731.670583602398</v>
          </cell>
          <cell r="J56">
            <v>0</v>
          </cell>
          <cell r="K56">
            <v>45479.6096506342</v>
          </cell>
          <cell r="L56">
            <v>41329.076474222296</v>
          </cell>
          <cell r="M56">
            <v>1393.18224497136</v>
          </cell>
          <cell r="N56">
            <v>1405.9280404088399</v>
          </cell>
          <cell r="O56">
            <v>378.004580913979</v>
          </cell>
          <cell r="P56">
            <v>51449.760165795502</v>
          </cell>
          <cell r="Q56">
            <v>60.954106127607602</v>
          </cell>
          <cell r="R56">
            <v>1142.1200700275499</v>
          </cell>
          <cell r="S56">
            <v>158.587895075586</v>
          </cell>
          <cell r="T56">
            <v>8.4408471031982302</v>
          </cell>
          <cell r="U56">
            <v>1915.9528913020199</v>
          </cell>
          <cell r="V56">
            <v>0</v>
          </cell>
          <cell r="W56">
            <v>132948.605582508</v>
          </cell>
          <cell r="X56">
            <v>499.136325224686</v>
          </cell>
          <cell r="Y56">
            <v>76621.656246769198</v>
          </cell>
          <cell r="Z56">
            <v>407.803149328654</v>
          </cell>
          <cell r="AA56">
            <v>1833.7650128927</v>
          </cell>
          <cell r="AB56">
            <v>69.744525684966803</v>
          </cell>
          <cell r="AC56">
            <v>510.323910065029</v>
          </cell>
          <cell r="AD56">
            <v>3924.3431438181101</v>
          </cell>
          <cell r="AE56">
            <v>83317.748342076302</v>
          </cell>
          <cell r="AF56">
            <v>224.929697402751</v>
          </cell>
          <cell r="AG56">
            <v>65.439260113341206</v>
          </cell>
          <cell r="AH56">
            <v>58.211422875411401</v>
          </cell>
          <cell r="AI56">
            <v>15374.5184021651</v>
          </cell>
          <cell r="AJ56">
            <v>418306.32615109498</v>
          </cell>
          <cell r="AK56">
            <v>217.19095083101101</v>
          </cell>
          <cell r="AL56">
            <v>28721.3938753152</v>
          </cell>
          <cell r="AM56">
            <v>75.980862984770098</v>
          </cell>
          <cell r="AN56">
            <v>381.63474078098602</v>
          </cell>
          <cell r="AO56">
            <v>4552.9760342248901</v>
          </cell>
          <cell r="AP56">
            <v>5.6374668089233602</v>
          </cell>
          <cell r="AQ56">
            <v>2275.99208122662</v>
          </cell>
          <cell r="AR56">
            <v>8488.5602574341592</v>
          </cell>
          <cell r="AS56">
            <v>16691.770919827901</v>
          </cell>
          <cell r="AT56">
            <v>3380.61163514398</v>
          </cell>
          <cell r="AU56">
            <v>105664.688758754</v>
          </cell>
          <cell r="AV56">
            <v>16379.6853308019</v>
          </cell>
          <cell r="AW56">
            <v>61.920301326062301</v>
          </cell>
          <cell r="AX56">
            <v>30.5705749214939</v>
          </cell>
          <cell r="AY56">
            <v>6009.0809674659804</v>
          </cell>
          <cell r="AZ56">
            <v>29527.0322272878</v>
          </cell>
          <cell r="BA56">
            <v>7742.0611546482696</v>
          </cell>
          <cell r="BB56">
            <v>46220.217579587501</v>
          </cell>
          <cell r="BC56">
            <v>2385.16432125245</v>
          </cell>
          <cell r="BD56">
            <v>0</v>
          </cell>
          <cell r="BE56">
            <v>1168.43824334242</v>
          </cell>
          <cell r="BF56">
            <v>80.015618980803794</v>
          </cell>
          <cell r="BG56">
            <v>510.57667235757202</v>
          </cell>
          <cell r="BH56">
            <v>21749.4342809675</v>
          </cell>
          <cell r="BI56">
            <v>173844.37408865499</v>
          </cell>
          <cell r="BJ56">
            <v>219.319822142497</v>
          </cell>
          <cell r="BK56">
            <v>388.409462963951</v>
          </cell>
          <cell r="BL56">
            <v>0</v>
          </cell>
          <cell r="BM56">
            <v>1042.0131260769399</v>
          </cell>
          <cell r="BN56">
            <v>139.497632047064</v>
          </cell>
          <cell r="BO56">
            <v>379241.33668886201</v>
          </cell>
          <cell r="BP56">
            <v>4551.3963509593495</v>
          </cell>
          <cell r="BQ56">
            <v>46634.646737598901</v>
          </cell>
          <cell r="BR56">
            <v>29.340229209119101</v>
          </cell>
          <cell r="BS56">
            <v>42.602197371960997</v>
          </cell>
          <cell r="BT56">
            <v>1477.89093757713</v>
          </cell>
          <cell r="BU56">
            <v>3366.2149021241598</v>
          </cell>
          <cell r="BV56">
            <v>306.85537733963798</v>
          </cell>
          <cell r="BW56">
            <v>113.545237841961</v>
          </cell>
          <cell r="BX56">
            <v>222.716156999471</v>
          </cell>
          <cell r="BY56">
            <v>1197.3003830749301</v>
          </cell>
          <cell r="BZ56">
            <v>1731.6876937219699</v>
          </cell>
          <cell r="CA56">
            <v>16854.610442857</v>
          </cell>
          <cell r="CB56">
            <v>37518.102584001099</v>
          </cell>
          <cell r="CC56">
            <v>1109.2204239212799</v>
          </cell>
          <cell r="CD56">
            <v>143744.46018696099</v>
          </cell>
          <cell r="CE56">
            <v>26273.8496085154</v>
          </cell>
          <cell r="CF56">
            <v>44962.483202064002</v>
          </cell>
          <cell r="CG56">
            <v>29189.9679107212</v>
          </cell>
          <cell r="CH56">
            <v>14656.6135038798</v>
          </cell>
          <cell r="CI56">
            <v>15305.205158651501</v>
          </cell>
          <cell r="CJ56">
            <v>287606.72094186698</v>
          </cell>
          <cell r="CK56">
            <v>2969.60880170563</v>
          </cell>
          <cell r="CL56">
            <v>504251.06732748298</v>
          </cell>
          <cell r="CM56">
            <v>6404.4204804502297</v>
          </cell>
          <cell r="CN56">
            <v>5222.4667510203399</v>
          </cell>
          <cell r="CO56">
            <v>14.701470157553</v>
          </cell>
          <cell r="CP56">
            <v>43535.966326160997</v>
          </cell>
          <cell r="CQ56">
            <v>63785.994896249402</v>
          </cell>
          <cell r="CR56">
            <v>12595.081072729599</v>
          </cell>
          <cell r="CS56">
            <v>198.24142943178401</v>
          </cell>
          <cell r="CT56">
            <v>10570.0696567305</v>
          </cell>
          <cell r="CU56">
            <v>0</v>
          </cell>
          <cell r="CV56">
            <v>878.05482411899504</v>
          </cell>
          <cell r="CW56">
            <v>20721.9490914165</v>
          </cell>
          <cell r="CX56">
            <v>946.55726220901897</v>
          </cell>
          <cell r="CY56">
            <v>15215.384680175001</v>
          </cell>
          <cell r="CZ56">
            <v>11.4283531137667</v>
          </cell>
          <cell r="DA56">
            <v>414.42972964796502</v>
          </cell>
          <cell r="DB56">
            <v>695.47320933685205</v>
          </cell>
          <cell r="DC56">
            <v>1061.2990018319399</v>
          </cell>
          <cell r="DD56">
            <v>500.30144465719297</v>
          </cell>
          <cell r="DE56">
            <v>861.32099528491005</v>
          </cell>
          <cell r="DF56">
            <v>0</v>
          </cell>
          <cell r="DG56">
            <v>93770.718919111197</v>
          </cell>
          <cell r="DH56">
            <v>922.29392347215105</v>
          </cell>
          <cell r="DI56">
            <v>23.710046866518699</v>
          </cell>
          <cell r="DJ56">
            <v>20618.577319536798</v>
          </cell>
          <cell r="DK56">
            <v>2954.2715833214802</v>
          </cell>
          <cell r="DL56">
            <v>0</v>
          </cell>
          <cell r="DM56">
            <v>662.52866518689996</v>
          </cell>
          <cell r="DN56">
            <v>481.40624699647498</v>
          </cell>
          <cell r="DO56">
            <v>57008.696939499998</v>
          </cell>
          <cell r="DP56">
            <v>634.16587060706797</v>
          </cell>
          <cell r="DQ56">
            <v>8186.3567326519396</v>
          </cell>
          <cell r="DR56">
            <v>1172.1866326126601</v>
          </cell>
          <cell r="DS56">
            <v>319.01199167844101</v>
          </cell>
          <cell r="DT56">
            <v>25474.4348458731</v>
          </cell>
          <cell r="DU56">
            <v>20960.732262338399</v>
          </cell>
          <cell r="DV56">
            <v>2468.1876862662998</v>
          </cell>
          <cell r="DW56">
            <v>0</v>
          </cell>
          <cell r="DX56">
            <v>2759.9510859043598</v>
          </cell>
          <cell r="DY56">
            <v>446.889023483166</v>
          </cell>
          <cell r="DZ56">
            <v>1074.87062018813</v>
          </cell>
          <cell r="EA56">
            <v>15471.4924651644</v>
          </cell>
          <cell r="EB56">
            <v>23310.776278333298</v>
          </cell>
          <cell r="EC56">
            <v>96149.598769755597</v>
          </cell>
          <cell r="ED56">
            <v>16926.3197033215</v>
          </cell>
          <cell r="EE56">
            <v>2128.2450987899101</v>
          </cell>
          <cell r="EF56">
            <v>819.45846996436705</v>
          </cell>
          <cell r="EG56">
            <v>8240.9736932828291</v>
          </cell>
          <cell r="EH56">
            <v>57892.497025594799</v>
          </cell>
          <cell r="EI56">
            <v>108.866483973035</v>
          </cell>
          <cell r="EJ56">
            <v>86.745636554696503</v>
          </cell>
          <cell r="EK56">
            <v>95.957931095798799</v>
          </cell>
          <cell r="EL56">
            <v>15.174615019365399</v>
          </cell>
          <cell r="EM56">
            <v>69.133969608522605</v>
          </cell>
          <cell r="EN56">
            <v>60.394623555709401</v>
          </cell>
          <cell r="EO56">
            <v>26.503040750080299</v>
          </cell>
          <cell r="EP56">
            <v>48704.4732703064</v>
          </cell>
          <cell r="EQ56">
            <v>2753.8886452522502</v>
          </cell>
          <cell r="ER56">
            <v>61.434325413107501</v>
          </cell>
          <cell r="ES56">
            <v>527.401296992776</v>
          </cell>
          <cell r="ET56">
            <v>18179.533833073299</v>
          </cell>
          <cell r="EU56">
            <v>33.287530155666197</v>
          </cell>
          <cell r="EV56">
            <v>267.71946270551098</v>
          </cell>
          <cell r="EW56">
            <v>59274.781040144699</v>
          </cell>
          <cell r="EX56">
            <v>83681.733016792597</v>
          </cell>
          <cell r="EY56">
            <v>3930.8460023949001</v>
          </cell>
          <cell r="EZ56">
            <v>0</v>
          </cell>
          <cell r="FA56">
            <v>2046.2920992096499</v>
          </cell>
          <cell r="FB56">
            <v>702.07046597941098</v>
          </cell>
          <cell r="FC56">
            <v>0</v>
          </cell>
          <cell r="FD56">
            <v>60957.639346977601</v>
          </cell>
          <cell r="FE56">
            <v>51064.399505317</v>
          </cell>
          <cell r="FF56">
            <v>15374.6447270921</v>
          </cell>
          <cell r="FG56">
            <v>64212.576478816598</v>
          </cell>
          <cell r="FH56">
            <v>2057.54142989512</v>
          </cell>
          <cell r="FI56">
            <v>31028.327955066401</v>
          </cell>
          <cell r="FJ56">
            <v>1448.5861098831199</v>
          </cell>
          <cell r="FK56">
            <v>43.594047083734097</v>
          </cell>
          <cell r="FL56">
            <v>2545.7011368120902</v>
          </cell>
          <cell r="FM56">
            <v>11023.781982664999</v>
          </cell>
          <cell r="FN56">
            <v>69561.959414782003</v>
          </cell>
          <cell r="FO56">
            <v>15.3502829081676</v>
          </cell>
          <cell r="FP56">
            <v>1.86141427509358</v>
          </cell>
          <cell r="FQ56">
            <v>974368.75744469103</v>
          </cell>
          <cell r="FR56">
            <v>974.29344580022405</v>
          </cell>
          <cell r="FS56">
            <v>7937.9740939434596</v>
          </cell>
          <cell r="FT56">
            <v>250007.022527817</v>
          </cell>
          <cell r="FU56">
            <v>590509.69864010799</v>
          </cell>
          <cell r="FV56">
            <v>5755.6168379573401</v>
          </cell>
          <cell r="FW56">
            <v>105.18141714870499</v>
          </cell>
          <cell r="FX56">
            <v>63.047870580105098</v>
          </cell>
          <cell r="FY56">
            <v>32815.472233831701</v>
          </cell>
          <cell r="FZ56">
            <v>9118.5981774962293</v>
          </cell>
          <cell r="GA56">
            <v>6.3240790969721896</v>
          </cell>
          <cell r="GB56">
            <v>2641.55183063393</v>
          </cell>
          <cell r="GC56">
            <v>61148.826489487001</v>
          </cell>
        </row>
        <row r="57">
          <cell r="B57">
            <v>892.54788990352802</v>
          </cell>
          <cell r="C57">
            <v>4400.7599374087704</v>
          </cell>
          <cell r="D57">
            <v>31770.970269916699</v>
          </cell>
          <cell r="E57">
            <v>231.68585442675601</v>
          </cell>
          <cell r="F57">
            <v>3061.4901905312699</v>
          </cell>
          <cell r="G57">
            <v>4.3206469469765496</v>
          </cell>
          <cell r="H57">
            <v>53.477899019595299</v>
          </cell>
          <cell r="I57">
            <v>54414.5126875559</v>
          </cell>
          <cell r="J57">
            <v>0</v>
          </cell>
          <cell r="K57">
            <v>47063.830462906299</v>
          </cell>
          <cell r="L57">
            <v>42535.340150865697</v>
          </cell>
          <cell r="M57">
            <v>1427.1072678129101</v>
          </cell>
          <cell r="N57">
            <v>1524.8977947011199</v>
          </cell>
          <cell r="O57">
            <v>412.658864661716</v>
          </cell>
          <cell r="P57">
            <v>52323.310174812199</v>
          </cell>
          <cell r="Q57">
            <v>72.110797425427705</v>
          </cell>
          <cell r="R57">
            <v>1274.0700458925301</v>
          </cell>
          <cell r="S57">
            <v>159.571959572715</v>
          </cell>
          <cell r="T57">
            <v>8.4236840467622809</v>
          </cell>
          <cell r="U57">
            <v>2017.00003846648</v>
          </cell>
          <cell r="V57">
            <v>0</v>
          </cell>
          <cell r="W57">
            <v>141211.78671957401</v>
          </cell>
          <cell r="X57">
            <v>522.77600134851104</v>
          </cell>
          <cell r="Y57">
            <v>80532.738798885694</v>
          </cell>
          <cell r="Z57">
            <v>435.19430836833197</v>
          </cell>
          <cell r="AA57">
            <v>1958.8042000856799</v>
          </cell>
          <cell r="AB57">
            <v>69.703716511762593</v>
          </cell>
          <cell r="AC57">
            <v>504.446845654735</v>
          </cell>
          <cell r="AD57">
            <v>4250.2701765586298</v>
          </cell>
          <cell r="AE57">
            <v>85726.395874070498</v>
          </cell>
          <cell r="AF57">
            <v>226.977898495077</v>
          </cell>
          <cell r="AG57">
            <v>65.560326726678994</v>
          </cell>
          <cell r="AH57">
            <v>58.815120730652303</v>
          </cell>
          <cell r="AI57">
            <v>15804.0116803973</v>
          </cell>
          <cell r="AJ57">
            <v>477337.96350097901</v>
          </cell>
          <cell r="AK57">
            <v>259.49198296910902</v>
          </cell>
          <cell r="AL57">
            <v>30370.6612540118</v>
          </cell>
          <cell r="AM57">
            <v>104.98240068403101</v>
          </cell>
          <cell r="AN57">
            <v>449.08046566937799</v>
          </cell>
          <cell r="AO57">
            <v>4679.6474521513301</v>
          </cell>
          <cell r="AP57">
            <v>6.4202064130896401</v>
          </cell>
          <cell r="AQ57">
            <v>2457.0161120231301</v>
          </cell>
          <cell r="AR57">
            <v>8980.7504800160696</v>
          </cell>
          <cell r="AS57">
            <v>17769.723934707199</v>
          </cell>
          <cell r="AT57">
            <v>3592.9258831280199</v>
          </cell>
          <cell r="AU57">
            <v>109901.999931987</v>
          </cell>
          <cell r="AV57">
            <v>16734.3846848625</v>
          </cell>
          <cell r="AW57">
            <v>67.7946514103525</v>
          </cell>
          <cell r="AX57">
            <v>35.522415089764898</v>
          </cell>
          <cell r="AY57">
            <v>6360.8871094885399</v>
          </cell>
          <cell r="AZ57">
            <v>31289.064666517101</v>
          </cell>
          <cell r="BA57">
            <v>8412.5327139097499</v>
          </cell>
          <cell r="BB57">
            <v>50444.183164559799</v>
          </cell>
          <cell r="BC57">
            <v>2532.2513458580302</v>
          </cell>
          <cell r="BD57">
            <v>0</v>
          </cell>
          <cell r="BE57">
            <v>1256.43903150909</v>
          </cell>
          <cell r="BF57">
            <v>88.053990944133702</v>
          </cell>
          <cell r="BG57">
            <v>538.12415354228301</v>
          </cell>
          <cell r="BH57">
            <v>22251.5280110536</v>
          </cell>
          <cell r="BI57">
            <v>178476.44922636601</v>
          </cell>
          <cell r="BJ57">
            <v>233.063570277282</v>
          </cell>
          <cell r="BK57">
            <v>400.417718939834</v>
          </cell>
          <cell r="BL57">
            <v>0</v>
          </cell>
          <cell r="BM57">
            <v>1120.8712093078</v>
          </cell>
          <cell r="BN57">
            <v>142.322467198602</v>
          </cell>
          <cell r="BO57">
            <v>388035.65247871901</v>
          </cell>
          <cell r="BP57">
            <v>4646.0989344851596</v>
          </cell>
          <cell r="BQ57">
            <v>49008.487152998401</v>
          </cell>
          <cell r="BR57">
            <v>33.393694558609901</v>
          </cell>
          <cell r="BS57">
            <v>50.132618427462504</v>
          </cell>
          <cell r="BT57">
            <v>1583.2301351055901</v>
          </cell>
          <cell r="BU57">
            <v>3576.9015280273502</v>
          </cell>
          <cell r="BV57">
            <v>339.34400187606798</v>
          </cell>
          <cell r="BW57">
            <v>118.204793073202</v>
          </cell>
          <cell r="BX57">
            <v>224.34371366919899</v>
          </cell>
          <cell r="BY57">
            <v>1300.09590694188</v>
          </cell>
          <cell r="BZ57">
            <v>1843.65200101236</v>
          </cell>
          <cell r="CA57">
            <v>18565.311623617501</v>
          </cell>
          <cell r="CB57">
            <v>38922.573901374402</v>
          </cell>
          <cell r="CC57">
            <v>1145.3474729787299</v>
          </cell>
          <cell r="CD57">
            <v>153981.66547842801</v>
          </cell>
          <cell r="CE57">
            <v>29454.917772308501</v>
          </cell>
          <cell r="CF57">
            <v>48844.476828651597</v>
          </cell>
          <cell r="CG57">
            <v>31613.8205567111</v>
          </cell>
          <cell r="CH57">
            <v>15094.0242128543</v>
          </cell>
          <cell r="CI57">
            <v>15791.6882044951</v>
          </cell>
          <cell r="CJ57">
            <v>298079.30930594401</v>
          </cell>
          <cell r="CK57">
            <v>3049.9790785088298</v>
          </cell>
          <cell r="CL57">
            <v>522920.73698416603</v>
          </cell>
          <cell r="CM57">
            <v>6893.9683241128396</v>
          </cell>
          <cell r="CN57">
            <v>5532.44947158589</v>
          </cell>
          <cell r="CO57">
            <v>17.551555852016602</v>
          </cell>
          <cell r="CP57">
            <v>45727.639544042897</v>
          </cell>
          <cell r="CQ57">
            <v>70191.606512652201</v>
          </cell>
          <cell r="CR57">
            <v>13197.685870814301</v>
          </cell>
          <cell r="CS57">
            <v>198.83459249314001</v>
          </cell>
          <cell r="CT57">
            <v>10707.131177768801</v>
          </cell>
          <cell r="CU57">
            <v>0</v>
          </cell>
          <cell r="CV57">
            <v>921.378849890276</v>
          </cell>
          <cell r="CW57">
            <v>21426.173750534799</v>
          </cell>
          <cell r="CX57">
            <v>958.12524755732397</v>
          </cell>
          <cell r="CY57">
            <v>16170.8643185084</v>
          </cell>
          <cell r="CZ57">
            <v>14.972090162856</v>
          </cell>
          <cell r="DA57">
            <v>434.456248175604</v>
          </cell>
          <cell r="DB57">
            <v>736.07561606253103</v>
          </cell>
          <cell r="DC57">
            <v>1165.1558740417499</v>
          </cell>
          <cell r="DD57">
            <v>570.19109737605902</v>
          </cell>
          <cell r="DE57">
            <v>916.29924000353299</v>
          </cell>
          <cell r="DF57">
            <v>0</v>
          </cell>
          <cell r="DG57">
            <v>98975.658547163301</v>
          </cell>
          <cell r="DH57">
            <v>1060.92775827163</v>
          </cell>
          <cell r="DI57">
            <v>26.580264172234099</v>
          </cell>
          <cell r="DJ57">
            <v>21813.988803924502</v>
          </cell>
          <cell r="DK57">
            <v>2975.4968005066498</v>
          </cell>
          <cell r="DL57">
            <v>0</v>
          </cell>
          <cell r="DM57">
            <v>747.01509528480995</v>
          </cell>
          <cell r="DN57">
            <v>496.95388089190101</v>
          </cell>
          <cell r="DO57">
            <v>59078.168444487797</v>
          </cell>
          <cell r="DP57">
            <v>661.50807043031796</v>
          </cell>
          <cell r="DQ57">
            <v>8371.6538632121392</v>
          </cell>
          <cell r="DR57">
            <v>1204.44905171861</v>
          </cell>
          <cell r="DS57">
            <v>332.19343871749101</v>
          </cell>
          <cell r="DT57">
            <v>26918.8494841178</v>
          </cell>
          <cell r="DU57">
            <v>21673.814013829298</v>
          </cell>
          <cell r="DV57">
            <v>2784.0157984841899</v>
          </cell>
          <cell r="DW57">
            <v>0</v>
          </cell>
          <cell r="DX57">
            <v>2863.61213137205</v>
          </cell>
          <cell r="DY57">
            <v>473.74132694123801</v>
          </cell>
          <cell r="DZ57">
            <v>1156.46963621128</v>
          </cell>
          <cell r="EA57">
            <v>16183.5841129818</v>
          </cell>
          <cell r="EB57">
            <v>24224.766552852601</v>
          </cell>
          <cell r="EC57">
            <v>99751.082675353799</v>
          </cell>
          <cell r="ED57">
            <v>17860.645325065401</v>
          </cell>
          <cell r="EE57">
            <v>2223.1141353451799</v>
          </cell>
          <cell r="EF57">
            <v>881.94273942394705</v>
          </cell>
          <cell r="EG57">
            <v>8580.1368107837297</v>
          </cell>
          <cell r="EH57">
            <v>60655.9516858922</v>
          </cell>
          <cell r="EI57">
            <v>110.262651162265</v>
          </cell>
          <cell r="EJ57">
            <v>91.045433834247603</v>
          </cell>
          <cell r="EK57">
            <v>106.466814598464</v>
          </cell>
          <cell r="EL57">
            <v>15.7011590135746</v>
          </cell>
          <cell r="EM57">
            <v>77.065986268940193</v>
          </cell>
          <cell r="EN57">
            <v>62.156643857582999</v>
          </cell>
          <cell r="EO57">
            <v>26.585626770577299</v>
          </cell>
          <cell r="EP57">
            <v>52711.225291518604</v>
          </cell>
          <cell r="EQ57">
            <v>2854.78217734395</v>
          </cell>
          <cell r="ER57">
            <v>64.525512191474803</v>
          </cell>
          <cell r="ES57">
            <v>548.14881291974405</v>
          </cell>
          <cell r="ET57">
            <v>19396.147126287</v>
          </cell>
          <cell r="EU57">
            <v>35.694995445370097</v>
          </cell>
          <cell r="EV57">
            <v>291.72212474946099</v>
          </cell>
          <cell r="EW57">
            <v>61237.803047942602</v>
          </cell>
          <cell r="EX57">
            <v>86912.918232717202</v>
          </cell>
          <cell r="EY57">
            <v>4231.1275138811998</v>
          </cell>
          <cell r="EZ57">
            <v>0</v>
          </cell>
          <cell r="FA57">
            <v>2108.2998240992301</v>
          </cell>
          <cell r="FB57">
            <v>748.30546263313397</v>
          </cell>
          <cell r="FC57">
            <v>0</v>
          </cell>
          <cell r="FD57">
            <v>61823.978091847297</v>
          </cell>
          <cell r="FE57">
            <v>52746.734304379403</v>
          </cell>
          <cell r="FF57">
            <v>16676.132716718599</v>
          </cell>
          <cell r="FG57">
            <v>68948.645546929998</v>
          </cell>
          <cell r="FH57">
            <v>2163.9334636603899</v>
          </cell>
          <cell r="FI57">
            <v>33432.664884905302</v>
          </cell>
          <cell r="FJ57">
            <v>1603.5615886319699</v>
          </cell>
          <cell r="FK57">
            <v>46.691808083647302</v>
          </cell>
          <cell r="FL57">
            <v>2660.0157169471299</v>
          </cell>
          <cell r="FM57">
            <v>11887.6652823235</v>
          </cell>
          <cell r="FN57">
            <v>75153.462836511797</v>
          </cell>
          <cell r="FO57">
            <v>16.038946237462401</v>
          </cell>
          <cell r="FP57">
            <v>2.0777771110251599</v>
          </cell>
          <cell r="FQ57">
            <v>1018660.78453564</v>
          </cell>
          <cell r="FR57">
            <v>989.22662726820295</v>
          </cell>
          <cell r="FS57">
            <v>8482.7252160187309</v>
          </cell>
          <cell r="FT57">
            <v>254347.73949062001</v>
          </cell>
          <cell r="FU57">
            <v>608365.19923077605</v>
          </cell>
          <cell r="FV57">
            <v>5844.6957523035599</v>
          </cell>
          <cell r="FW57">
            <v>105.09947360930499</v>
          </cell>
          <cell r="FX57">
            <v>64.161453446000294</v>
          </cell>
          <cell r="FY57">
            <v>34232.078457297503</v>
          </cell>
          <cell r="FZ57">
            <v>11137.716505684701</v>
          </cell>
          <cell r="GA57">
            <v>6.3026661446246699</v>
          </cell>
          <cell r="GB57">
            <v>3118.6885938204</v>
          </cell>
          <cell r="GC57">
            <v>63792.5333270884</v>
          </cell>
        </row>
        <row r="58">
          <cell r="B58">
            <v>913.05451652636805</v>
          </cell>
          <cell r="C58">
            <v>4665.3010024811601</v>
          </cell>
          <cell r="D58">
            <v>34688.893002272998</v>
          </cell>
          <cell r="E58">
            <v>247.29505165267301</v>
          </cell>
          <cell r="F58">
            <v>3185.4866549355502</v>
          </cell>
          <cell r="G58">
            <v>4.9132742950486996</v>
          </cell>
          <cell r="H58">
            <v>66.459466908279595</v>
          </cell>
          <cell r="I58">
            <v>56336.0710103042</v>
          </cell>
          <cell r="J58">
            <v>0</v>
          </cell>
          <cell r="K58">
            <v>48589.090911708001</v>
          </cell>
          <cell r="L58">
            <v>43734.960450820501</v>
          </cell>
          <cell r="M58">
            <v>1450.2348003551101</v>
          </cell>
          <cell r="N58">
            <v>1586.5885013516199</v>
          </cell>
          <cell r="O58">
            <v>453.05562070671698</v>
          </cell>
          <cell r="P58">
            <v>53190.739969349299</v>
          </cell>
          <cell r="Q58">
            <v>86.092894357186097</v>
          </cell>
          <cell r="R58">
            <v>1400.56290805289</v>
          </cell>
          <cell r="S58">
            <v>169.936146023562</v>
          </cell>
          <cell r="T58">
            <v>8.4015599882880707</v>
          </cell>
          <cell r="U58">
            <v>2151.9997621262901</v>
          </cell>
          <cell r="V58">
            <v>0</v>
          </cell>
          <cell r="W58">
            <v>149526.13031019401</v>
          </cell>
          <cell r="X58">
            <v>544.99604753022004</v>
          </cell>
          <cell r="Y58">
            <v>84218.718104980901</v>
          </cell>
          <cell r="Z58">
            <v>481.83849684255301</v>
          </cell>
          <cell r="AA58">
            <v>2066.8234621768902</v>
          </cell>
          <cell r="AB58">
            <v>69.740579301874803</v>
          </cell>
          <cell r="AC58">
            <v>497.36004900137402</v>
          </cell>
          <cell r="AD58">
            <v>4616.9464716307202</v>
          </cell>
          <cell r="AE58">
            <v>88655.008549982202</v>
          </cell>
          <cell r="AF58">
            <v>230.861670300546</v>
          </cell>
          <cell r="AG58">
            <v>65.555282772779705</v>
          </cell>
          <cell r="AH58">
            <v>60.507250233820997</v>
          </cell>
          <cell r="AI58">
            <v>16279.4415209332</v>
          </cell>
          <cell r="AJ58">
            <v>542638.37102482701</v>
          </cell>
          <cell r="AK58">
            <v>336.408308569327</v>
          </cell>
          <cell r="AL58">
            <v>32006.990750437599</v>
          </cell>
          <cell r="AM58">
            <v>113.654513183551</v>
          </cell>
          <cell r="AN58">
            <v>491.91296640403101</v>
          </cell>
          <cell r="AO58">
            <v>4818.9739692958001</v>
          </cell>
          <cell r="AP58">
            <v>7.8035134680555203</v>
          </cell>
          <cell r="AQ58">
            <v>2647.4775825970301</v>
          </cell>
          <cell r="AR58">
            <v>9394.1790908457097</v>
          </cell>
          <cell r="AS58">
            <v>18921.3811437357</v>
          </cell>
          <cell r="AT58">
            <v>3783.5187943657702</v>
          </cell>
          <cell r="AU58">
            <v>114167.77448904001</v>
          </cell>
          <cell r="AV58">
            <v>17066.191119111201</v>
          </cell>
          <cell r="AW58">
            <v>75.077316868828206</v>
          </cell>
          <cell r="AX58">
            <v>39.7687489177478</v>
          </cell>
          <cell r="AY58">
            <v>6815.4592796831103</v>
          </cell>
          <cell r="AZ58">
            <v>33557.878770963202</v>
          </cell>
          <cell r="BA58">
            <v>9126.7667898997097</v>
          </cell>
          <cell r="BB58">
            <v>54331.153926598097</v>
          </cell>
          <cell r="BC58">
            <v>2733.32821942906</v>
          </cell>
          <cell r="BD58">
            <v>0</v>
          </cell>
          <cell r="BE58">
            <v>1371.7881857929999</v>
          </cell>
          <cell r="BF58">
            <v>98.004387497724096</v>
          </cell>
          <cell r="BG58">
            <v>554.67871974366699</v>
          </cell>
          <cell r="BH58">
            <v>22762.58556544</v>
          </cell>
          <cell r="BI58">
            <v>183111.50412407299</v>
          </cell>
          <cell r="BJ58">
            <v>248.69181303620201</v>
          </cell>
          <cell r="BK58">
            <v>406.584873042916</v>
          </cell>
          <cell r="BL58">
            <v>0</v>
          </cell>
          <cell r="BM58">
            <v>1169.2028025500699</v>
          </cell>
          <cell r="BN58">
            <v>145.66898051387699</v>
          </cell>
          <cell r="BO58">
            <v>396530.69705970801</v>
          </cell>
          <cell r="BP58">
            <v>4760.5406319993899</v>
          </cell>
          <cell r="BQ58">
            <v>51313.8195917095</v>
          </cell>
          <cell r="BR58">
            <v>36.711622260946299</v>
          </cell>
          <cell r="BS58">
            <v>60.086414773362897</v>
          </cell>
          <cell r="BT58">
            <v>1697.5683260333799</v>
          </cell>
          <cell r="BU58">
            <v>4015.19184219929</v>
          </cell>
          <cell r="BV58">
            <v>355.72993600755098</v>
          </cell>
          <cell r="BW58">
            <v>122.895915742011</v>
          </cell>
          <cell r="BX58">
            <v>225.33626319035099</v>
          </cell>
          <cell r="BY58">
            <v>1447.87002316127</v>
          </cell>
          <cell r="BZ58">
            <v>1977.05129807662</v>
          </cell>
          <cell r="CA58">
            <v>20340.527536605099</v>
          </cell>
          <cell r="CB58">
            <v>40416.9721622168</v>
          </cell>
          <cell r="CC58">
            <v>1186.8882487241301</v>
          </cell>
          <cell r="CD58">
            <v>164214.54191956899</v>
          </cell>
          <cell r="CE58">
            <v>32780.548660813904</v>
          </cell>
          <cell r="CF58">
            <v>52840.850668176099</v>
          </cell>
          <cell r="CG58">
            <v>34578.421970668802</v>
          </cell>
          <cell r="CH58">
            <v>15524.3738159934</v>
          </cell>
          <cell r="CI58">
            <v>16348.803157686099</v>
          </cell>
          <cell r="CJ58">
            <v>309027.65495233401</v>
          </cell>
          <cell r="CK58">
            <v>3159.78767961113</v>
          </cell>
          <cell r="CL58">
            <v>542248.88109190098</v>
          </cell>
          <cell r="CM58">
            <v>7384.2209578823004</v>
          </cell>
          <cell r="CN58">
            <v>5871.3598195841296</v>
          </cell>
          <cell r="CO58">
            <v>17.968985803480699</v>
          </cell>
          <cell r="CP58">
            <v>47935.8255094341</v>
          </cell>
          <cell r="CQ58">
            <v>76980.627108065994</v>
          </cell>
          <cell r="CR58">
            <v>13752.623460184001</v>
          </cell>
          <cell r="CS58">
            <v>201.587992794749</v>
          </cell>
          <cell r="CT58">
            <v>10849.5665231248</v>
          </cell>
          <cell r="CU58">
            <v>0</v>
          </cell>
          <cell r="CV58">
            <v>974.46515841537905</v>
          </cell>
          <cell r="CW58">
            <v>22341.8850758976</v>
          </cell>
          <cell r="CX58">
            <v>979.45588671616895</v>
          </cell>
          <cell r="CY58">
            <v>16893.020458012401</v>
          </cell>
          <cell r="CZ58">
            <v>18.061279228542102</v>
          </cell>
          <cell r="DA58">
            <v>466.195862276821</v>
          </cell>
          <cell r="DB58">
            <v>764.93790595640201</v>
          </cell>
          <cell r="DC58">
            <v>1297.80752382471</v>
          </cell>
          <cell r="DD58">
            <v>699.07820953918895</v>
          </cell>
          <cell r="DE58">
            <v>949.41483170886499</v>
          </cell>
          <cell r="DF58">
            <v>0</v>
          </cell>
          <cell r="DG58">
            <v>104817.547621348</v>
          </cell>
          <cell r="DH58">
            <v>1234.8572796984399</v>
          </cell>
          <cell r="DI58">
            <v>29.107712690324998</v>
          </cell>
          <cell r="DJ58">
            <v>23023.256669546001</v>
          </cell>
          <cell r="DK58">
            <v>2986.1165922467699</v>
          </cell>
          <cell r="DL58">
            <v>0</v>
          </cell>
          <cell r="DM58">
            <v>877.74282275929204</v>
          </cell>
          <cell r="DN58">
            <v>526.81197788544296</v>
          </cell>
          <cell r="DO58">
            <v>61054.805228076097</v>
          </cell>
          <cell r="DP58">
            <v>691.80009247752298</v>
          </cell>
          <cell r="DQ58">
            <v>8554.0958695714708</v>
          </cell>
          <cell r="DR58">
            <v>1236.00956027046</v>
          </cell>
          <cell r="DS58">
            <v>345.46339452242597</v>
          </cell>
          <cell r="DT58">
            <v>28353.5065323173</v>
          </cell>
          <cell r="DU58">
            <v>22312.582661812801</v>
          </cell>
          <cell r="DV58">
            <v>3076.66797909468</v>
          </cell>
          <cell r="DW58">
            <v>0</v>
          </cell>
          <cell r="DX58">
            <v>2988.2650578806101</v>
          </cell>
          <cell r="DY58">
            <v>505.14587202638199</v>
          </cell>
          <cell r="DZ58">
            <v>1248.86938539228</v>
          </cell>
          <cell r="EA58">
            <v>17018.948629722399</v>
          </cell>
          <cell r="EB58">
            <v>25147.429174638899</v>
          </cell>
          <cell r="EC58">
            <v>103395.386844846</v>
          </cell>
          <cell r="ED58">
            <v>18845.2825820793</v>
          </cell>
          <cell r="EE58">
            <v>2313.77728127402</v>
          </cell>
          <cell r="EF58">
            <v>951.56525277362402</v>
          </cell>
          <cell r="EG58">
            <v>8965.8957822456505</v>
          </cell>
          <cell r="EH58">
            <v>63599.840753039403</v>
          </cell>
          <cell r="EI58">
            <v>134.193026783487</v>
          </cell>
          <cell r="EJ58">
            <v>95.967424270193703</v>
          </cell>
          <cell r="EK58">
            <v>118.59983496764001</v>
          </cell>
          <cell r="EL58">
            <v>16.554523632540899</v>
          </cell>
          <cell r="EM58">
            <v>90.467563710675805</v>
          </cell>
          <cell r="EN58">
            <v>63.6199756172511</v>
          </cell>
          <cell r="EO58">
            <v>27.338662535064799</v>
          </cell>
          <cell r="EP58">
            <v>56001.363572717397</v>
          </cell>
          <cell r="EQ58">
            <v>2969.91502439856</v>
          </cell>
          <cell r="ER58">
            <v>70.832521868597794</v>
          </cell>
          <cell r="ES58">
            <v>563.91313451777398</v>
          </cell>
          <cell r="ET58">
            <v>20456.5448237278</v>
          </cell>
          <cell r="EU58">
            <v>38.221812135008598</v>
          </cell>
          <cell r="EV58">
            <v>305.24436539064101</v>
          </cell>
          <cell r="EW58">
            <v>63166.784712162902</v>
          </cell>
          <cell r="EX58">
            <v>90165.635896225998</v>
          </cell>
          <cell r="EY58">
            <v>4565.8951327421901</v>
          </cell>
          <cell r="EZ58">
            <v>0</v>
          </cell>
          <cell r="FA58">
            <v>2156.2250176473299</v>
          </cell>
          <cell r="FB58">
            <v>777.09779776456901</v>
          </cell>
          <cell r="FC58">
            <v>0</v>
          </cell>
          <cell r="FD58">
            <v>62909.039968795201</v>
          </cell>
          <cell r="FE58">
            <v>54508.9174623125</v>
          </cell>
          <cell r="FF58">
            <v>17826.4491745741</v>
          </cell>
          <cell r="FG58">
            <v>73931.763980908698</v>
          </cell>
          <cell r="FH58">
            <v>2266.3499507812398</v>
          </cell>
          <cell r="FI58">
            <v>36428.359986830597</v>
          </cell>
          <cell r="FJ58">
            <v>1766.26576591717</v>
          </cell>
          <cell r="FK58">
            <v>49.871438970801997</v>
          </cell>
          <cell r="FL58">
            <v>2751.9397496026399</v>
          </cell>
          <cell r="FM58">
            <v>12736.2283470892</v>
          </cell>
          <cell r="FN58">
            <v>81987.040523249598</v>
          </cell>
          <cell r="FO58">
            <v>16.658196593141401</v>
          </cell>
          <cell r="FP58">
            <v>2.3270607413098898</v>
          </cell>
          <cell r="FQ58">
            <v>1063461.8098645899</v>
          </cell>
          <cell r="FR58">
            <v>1003.34676635746</v>
          </cell>
          <cell r="FS58">
            <v>8971.4987275371695</v>
          </cell>
          <cell r="FT58">
            <v>259109.09085953099</v>
          </cell>
          <cell r="FU58">
            <v>626302.32015557203</v>
          </cell>
          <cell r="FV58">
            <v>5950.7676694664297</v>
          </cell>
          <cell r="FW58">
            <v>105.00576601074999</v>
          </cell>
          <cell r="FX58">
            <v>65.237010601117206</v>
          </cell>
          <cell r="FY58">
            <v>35887.870191151502</v>
          </cell>
          <cell r="FZ58">
            <v>13299.6634080159</v>
          </cell>
          <cell r="GA58">
            <v>6.27670252302085</v>
          </cell>
          <cell r="GB58">
            <v>3425.5167680327299</v>
          </cell>
          <cell r="GC58">
            <v>66363.520428596705</v>
          </cell>
        </row>
        <row r="59">
          <cell r="B59">
            <v>931.97584491409896</v>
          </cell>
          <cell r="C59">
            <v>4896.8271032667999</v>
          </cell>
          <cell r="D59">
            <v>37295.960117513197</v>
          </cell>
          <cell r="E59">
            <v>270.48294199160199</v>
          </cell>
          <cell r="F59">
            <v>3515.5118029022901</v>
          </cell>
          <cell r="G59">
            <v>6.7118269827952703</v>
          </cell>
          <cell r="H59">
            <v>71.028744444164602</v>
          </cell>
          <cell r="I59">
            <v>58162.556176398401</v>
          </cell>
          <cell r="J59">
            <v>5.4080562469561002</v>
          </cell>
          <cell r="K59">
            <v>50280.362450495501</v>
          </cell>
          <cell r="L59">
            <v>45008.1140356131</v>
          </cell>
          <cell r="M59">
            <v>1506.3707907652599</v>
          </cell>
          <cell r="N59">
            <v>1717.0054714165501</v>
          </cell>
          <cell r="O59">
            <v>497.34508613153002</v>
          </cell>
          <cell r="P59">
            <v>54236.573771399198</v>
          </cell>
          <cell r="Q59">
            <v>102.820182421872</v>
          </cell>
          <cell r="R59">
            <v>1482.9999625328001</v>
          </cell>
          <cell r="S59">
            <v>193.19351836231399</v>
          </cell>
          <cell r="T59">
            <v>8.3733492383079895</v>
          </cell>
          <cell r="U59">
            <v>2303.02542475471</v>
          </cell>
          <cell r="V59">
            <v>0</v>
          </cell>
          <cell r="W59">
            <v>157786.72603503399</v>
          </cell>
          <cell r="X59">
            <v>580.44357773270997</v>
          </cell>
          <cell r="Y59">
            <v>87874.763286316302</v>
          </cell>
          <cell r="Z59">
            <v>493.09420152700898</v>
          </cell>
          <cell r="AA59">
            <v>2125.3823156564499</v>
          </cell>
          <cell r="AB59">
            <v>69.656810021506502</v>
          </cell>
          <cell r="AC59">
            <v>489.032416203612</v>
          </cell>
          <cell r="AD59">
            <v>4938.9905672442001</v>
          </cell>
          <cell r="AE59">
            <v>91562.501149058604</v>
          </cell>
          <cell r="AF59">
            <v>232.68880103498401</v>
          </cell>
          <cell r="AG59">
            <v>65.357799832077603</v>
          </cell>
          <cell r="AH59">
            <v>60.311590159633802</v>
          </cell>
          <cell r="AI59">
            <v>16842.691761690399</v>
          </cell>
          <cell r="AJ59">
            <v>618747.75654347497</v>
          </cell>
          <cell r="AK59">
            <v>421.15070496517097</v>
          </cell>
          <cell r="AL59">
            <v>33898.250972151502</v>
          </cell>
          <cell r="AM59">
            <v>117.116173750519</v>
          </cell>
          <cell r="AN59">
            <v>527.05444868582504</v>
          </cell>
          <cell r="AO59">
            <v>4955.2198726942697</v>
          </cell>
          <cell r="AP59">
            <v>8.7443637955578293</v>
          </cell>
          <cell r="AQ59">
            <v>2830.01284351615</v>
          </cell>
          <cell r="AR59">
            <v>9838.9217564713399</v>
          </cell>
          <cell r="AS59">
            <v>20082.8921211741</v>
          </cell>
          <cell r="AT59">
            <v>3952.7366416179998</v>
          </cell>
          <cell r="AU59">
            <v>118642.352005233</v>
          </cell>
          <cell r="AV59">
            <v>17333.295896201202</v>
          </cell>
          <cell r="AW59">
            <v>81.045694748755807</v>
          </cell>
          <cell r="AX59">
            <v>46.945962762550899</v>
          </cell>
          <cell r="AY59">
            <v>7469.7499319901099</v>
          </cell>
          <cell r="AZ59">
            <v>36145.764532305198</v>
          </cell>
          <cell r="BA59">
            <v>9857.7081826348403</v>
          </cell>
          <cell r="BB59">
            <v>57959.686878418499</v>
          </cell>
          <cell r="BC59">
            <v>2939.6799956138898</v>
          </cell>
          <cell r="BD59">
            <v>0</v>
          </cell>
          <cell r="BE59">
            <v>1504.3339671177</v>
          </cell>
          <cell r="BF59">
            <v>106.887139759262</v>
          </cell>
          <cell r="BG59">
            <v>565.72618215377895</v>
          </cell>
          <cell r="BH59">
            <v>23319.366124217198</v>
          </cell>
          <cell r="BI59">
            <v>188180.95096367999</v>
          </cell>
          <cell r="BJ59">
            <v>271.30993942080897</v>
          </cell>
          <cell r="BK59">
            <v>425.36219923828298</v>
          </cell>
          <cell r="BL59">
            <v>0</v>
          </cell>
          <cell r="BM59">
            <v>1219.33927766273</v>
          </cell>
          <cell r="BN59">
            <v>147.049633524705</v>
          </cell>
          <cell r="BO59">
            <v>405097.19933008001</v>
          </cell>
          <cell r="BP59">
            <v>4988.7883641588696</v>
          </cell>
          <cell r="BQ59">
            <v>53910.484151650802</v>
          </cell>
          <cell r="BR59">
            <v>39.183557688517602</v>
          </cell>
          <cell r="BS59">
            <v>70.233185278007895</v>
          </cell>
          <cell r="BT59">
            <v>1830.9173825817099</v>
          </cell>
          <cell r="BU59">
            <v>4278.8269944547301</v>
          </cell>
          <cell r="BV59">
            <v>392.495672944798</v>
          </cell>
          <cell r="BW59">
            <v>127.814374598225</v>
          </cell>
          <cell r="BX59">
            <v>237.08169912919399</v>
          </cell>
          <cell r="BY59">
            <v>1583.47179878212</v>
          </cell>
          <cell r="BZ59">
            <v>2140.6890280795001</v>
          </cell>
          <cell r="CA59">
            <v>22175.972466273</v>
          </cell>
          <cell r="CB59">
            <v>41765.736600996999</v>
          </cell>
          <cell r="CC59">
            <v>1229.3695991512</v>
          </cell>
          <cell r="CD59">
            <v>175546.193699981</v>
          </cell>
          <cell r="CE59">
            <v>35809.4972139772</v>
          </cell>
          <cell r="CF59">
            <v>56585.443794324397</v>
          </cell>
          <cell r="CG59">
            <v>37575.371028919501</v>
          </cell>
          <cell r="CH59">
            <v>15967.4480537497</v>
          </cell>
          <cell r="CI59">
            <v>16922.508134452099</v>
          </cell>
          <cell r="CJ59">
            <v>320537.27518909099</v>
          </cell>
          <cell r="CK59">
            <v>3280.4222874012598</v>
          </cell>
          <cell r="CL59">
            <v>563185.29745286703</v>
          </cell>
          <cell r="CM59">
            <v>7891.3518555577602</v>
          </cell>
          <cell r="CN59">
            <v>6184.4496592585801</v>
          </cell>
          <cell r="CO59">
            <v>18.273448535082299</v>
          </cell>
          <cell r="CP59">
            <v>51128.067485695203</v>
          </cell>
          <cell r="CQ59">
            <v>85293.879758795694</v>
          </cell>
          <cell r="CR59">
            <v>14343.1943529174</v>
          </cell>
          <cell r="CS59">
            <v>197.929629847352</v>
          </cell>
          <cell r="CT59">
            <v>10875.8630301268</v>
          </cell>
          <cell r="CU59">
            <v>0</v>
          </cell>
          <cell r="CV59">
            <v>1023.2869081351</v>
          </cell>
          <cell r="CW59">
            <v>23258.9900360467</v>
          </cell>
          <cell r="CX59">
            <v>999.69939394238997</v>
          </cell>
          <cell r="CY59">
            <v>17468.106523760202</v>
          </cell>
          <cell r="CZ59">
            <v>22.750815384440699</v>
          </cell>
          <cell r="DA59">
            <v>474.44549226435601</v>
          </cell>
          <cell r="DB59">
            <v>796.96086262310996</v>
          </cell>
          <cell r="DC59">
            <v>1398.7139365217899</v>
          </cell>
          <cell r="DD59">
            <v>847.28978109099103</v>
          </cell>
          <cell r="DE59">
            <v>1015.4363826467001</v>
          </cell>
          <cell r="DF59">
            <v>0</v>
          </cell>
          <cell r="DG59">
            <v>110666.97178595699</v>
          </cell>
          <cell r="DH59">
            <v>1396.70359531601</v>
          </cell>
          <cell r="DI59">
            <v>43.435001049092499</v>
          </cell>
          <cell r="DJ59">
            <v>24365.850355017901</v>
          </cell>
          <cell r="DK59">
            <v>2993.4829319208702</v>
          </cell>
          <cell r="DL59">
            <v>0</v>
          </cell>
          <cell r="DM59">
            <v>987.02995621825096</v>
          </cell>
          <cell r="DN59">
            <v>562.82775320506801</v>
          </cell>
          <cell r="DO59">
            <v>63311.630852690098</v>
          </cell>
          <cell r="DP59">
            <v>730.21587494118603</v>
          </cell>
          <cell r="DQ59">
            <v>8716.5040002972091</v>
          </cell>
          <cell r="DR59">
            <v>1267.5898384131699</v>
          </cell>
          <cell r="DS59">
            <v>354.33008401769501</v>
          </cell>
          <cell r="DT59">
            <v>29698.1723098613</v>
          </cell>
          <cell r="DU59">
            <v>22981.316676825001</v>
          </cell>
          <cell r="DV59">
            <v>3355.6571618093799</v>
          </cell>
          <cell r="DW59">
            <v>0</v>
          </cell>
          <cell r="DX59">
            <v>3063.7539766407699</v>
          </cell>
          <cell r="DY59">
            <v>541.39977233797094</v>
          </cell>
          <cell r="DZ59">
            <v>1357.3642340582301</v>
          </cell>
          <cell r="EA59">
            <v>17823.2151471818</v>
          </cell>
          <cell r="EB59">
            <v>26246.2174271205</v>
          </cell>
          <cell r="EC59">
            <v>107195.12199573001</v>
          </cell>
          <cell r="ED59">
            <v>19802.747148652801</v>
          </cell>
          <cell r="EE59">
            <v>2415.94277228593</v>
          </cell>
          <cell r="EF59">
            <v>1030.1724659616</v>
          </cell>
          <cell r="EG59">
            <v>9344.5109533499508</v>
          </cell>
          <cell r="EH59">
            <v>66411.459362969807</v>
          </cell>
          <cell r="EI59">
            <v>153.523473176501</v>
          </cell>
          <cell r="EJ59">
            <v>104.46488239596</v>
          </cell>
          <cell r="EK59">
            <v>135.18074184243901</v>
          </cell>
          <cell r="EL59">
            <v>17.1936152846936</v>
          </cell>
          <cell r="EM59">
            <v>103.99921835738699</v>
          </cell>
          <cell r="EN59">
            <v>65.606069337560299</v>
          </cell>
          <cell r="EO59">
            <v>28.677087084902201</v>
          </cell>
          <cell r="EP59">
            <v>59449.218542673203</v>
          </cell>
          <cell r="EQ59">
            <v>3090.7647963412801</v>
          </cell>
          <cell r="ER59">
            <v>75.0538201277475</v>
          </cell>
          <cell r="ES59">
            <v>584.893085092977</v>
          </cell>
          <cell r="ET59">
            <v>21501.6740333245</v>
          </cell>
          <cell r="EU59">
            <v>40.741802325787901</v>
          </cell>
          <cell r="EV59">
            <v>333.09642433782602</v>
          </cell>
          <cell r="EW59">
            <v>65669.552143085093</v>
          </cell>
          <cell r="EX59">
            <v>94031.189980978394</v>
          </cell>
          <cell r="EY59">
            <v>4837.3401174192604</v>
          </cell>
          <cell r="EZ59">
            <v>0</v>
          </cell>
          <cell r="FA59">
            <v>2207.55974718179</v>
          </cell>
          <cell r="FB59">
            <v>821.59512289740098</v>
          </cell>
          <cell r="FC59">
            <v>0</v>
          </cell>
          <cell r="FD59">
            <v>63807.315208229702</v>
          </cell>
          <cell r="FE59">
            <v>56352.110493565298</v>
          </cell>
          <cell r="FF59">
            <v>18767.448104180101</v>
          </cell>
          <cell r="FG59">
            <v>79437.108719142707</v>
          </cell>
          <cell r="FH59">
            <v>2327.48768451257</v>
          </cell>
          <cell r="FI59">
            <v>39975.942602549498</v>
          </cell>
          <cell r="FJ59">
            <v>1963.85104614805</v>
          </cell>
          <cell r="FK59">
            <v>52.273665396840698</v>
          </cell>
          <cell r="FL59">
            <v>2833.5919051179499</v>
          </cell>
          <cell r="FM59">
            <v>13416.7684502878</v>
          </cell>
          <cell r="FN59">
            <v>88918.906985117996</v>
          </cell>
          <cell r="FO59">
            <v>18.698910284052001</v>
          </cell>
          <cell r="FP59">
            <v>2.5740909231706399</v>
          </cell>
          <cell r="FQ59">
            <v>1108771.9495353501</v>
          </cell>
          <cell r="FR59">
            <v>1023.41103288077</v>
          </cell>
          <cell r="FS59">
            <v>9495.6970626575494</v>
          </cell>
          <cell r="FT59">
            <v>265421.62780453998</v>
          </cell>
          <cell r="FU59">
            <v>643823.94278752804</v>
          </cell>
          <cell r="FV59">
            <v>6062.3420094005396</v>
          </cell>
          <cell r="FW59">
            <v>104.898903466882</v>
          </cell>
          <cell r="FX59">
            <v>65.541036785689201</v>
          </cell>
          <cell r="FY59">
            <v>37649.917654097902</v>
          </cell>
          <cell r="FZ59">
            <v>13881.9271363314</v>
          </cell>
          <cell r="GA59">
            <v>6.2454819062133202</v>
          </cell>
          <cell r="GB59">
            <v>3645.69126180286</v>
          </cell>
          <cell r="GC59">
            <v>68898.690860093702</v>
          </cell>
        </row>
        <row r="60">
          <cell r="B60">
            <v>949.33259250908395</v>
          </cell>
          <cell r="C60">
            <v>5135.3385140657701</v>
          </cell>
          <cell r="D60">
            <v>40169.363019610602</v>
          </cell>
          <cell r="E60">
            <v>299.10723150114001</v>
          </cell>
          <cell r="F60">
            <v>3569.8517458413198</v>
          </cell>
          <cell r="G60">
            <v>21.396132382400499</v>
          </cell>
          <cell r="H60">
            <v>73.804774489166405</v>
          </cell>
          <cell r="I60">
            <v>59441.7301655048</v>
          </cell>
          <cell r="J60">
            <v>14.419334449789501</v>
          </cell>
          <cell r="K60">
            <v>52228.050693560697</v>
          </cell>
          <cell r="L60">
            <v>46267.009034121998</v>
          </cell>
          <cell r="M60">
            <v>1546.4385780282701</v>
          </cell>
          <cell r="N60">
            <v>1849.7329230412499</v>
          </cell>
          <cell r="O60">
            <v>549.12489570605396</v>
          </cell>
          <cell r="P60">
            <v>55334.773656732599</v>
          </cell>
          <cell r="Q60">
            <v>126.555139664303</v>
          </cell>
          <cell r="R60">
            <v>1574.40378119297</v>
          </cell>
          <cell r="S60">
            <v>200.57165562084401</v>
          </cell>
          <cell r="T60">
            <v>8.3377670186320998</v>
          </cell>
          <cell r="U60">
            <v>2478.0814542166099</v>
          </cell>
          <cell r="V60">
            <v>0</v>
          </cell>
          <cell r="W60">
            <v>166227.80825797399</v>
          </cell>
          <cell r="X60">
            <v>622.41327680061397</v>
          </cell>
          <cell r="Y60">
            <v>91320.521742024706</v>
          </cell>
          <cell r="Z60">
            <v>531.06171230312702</v>
          </cell>
          <cell r="AA60">
            <v>2207.0383144110701</v>
          </cell>
          <cell r="AB60">
            <v>69.563973203636294</v>
          </cell>
          <cell r="AC60">
            <v>479.65883046886398</v>
          </cell>
          <cell r="AD60">
            <v>5215.5079473361602</v>
          </cell>
          <cell r="AE60">
            <v>94828.308677368099</v>
          </cell>
          <cell r="AF60">
            <v>245.69977205939</v>
          </cell>
          <cell r="AG60">
            <v>80.297567725045695</v>
          </cell>
          <cell r="AH60">
            <v>60.115908508961901</v>
          </cell>
          <cell r="AI60">
            <v>17452.075220532301</v>
          </cell>
          <cell r="AJ60">
            <v>693423.25242925703</v>
          </cell>
          <cell r="AK60">
            <v>538.87374262488595</v>
          </cell>
          <cell r="AL60">
            <v>35729.637496874799</v>
          </cell>
          <cell r="AM60">
            <v>117.06537042593401</v>
          </cell>
          <cell r="AN60">
            <v>568.81872915250995</v>
          </cell>
          <cell r="AO60">
            <v>5063.5676759464804</v>
          </cell>
          <cell r="AP60">
            <v>9.5000305147484703</v>
          </cell>
          <cell r="AQ60">
            <v>3027.4350434077101</v>
          </cell>
          <cell r="AR60">
            <v>10250.4216228434</v>
          </cell>
          <cell r="AS60">
            <v>21104.486820694299</v>
          </cell>
          <cell r="AT60">
            <v>4123.1737732691099</v>
          </cell>
          <cell r="AU60">
            <v>123047.805617447</v>
          </cell>
          <cell r="AV60">
            <v>17625.105058924299</v>
          </cell>
          <cell r="AW60">
            <v>85.056305535940993</v>
          </cell>
          <cell r="AX60">
            <v>83.404014350879294</v>
          </cell>
          <cell r="AY60">
            <v>8181.2787400954503</v>
          </cell>
          <cell r="AZ60">
            <v>38682.552848369502</v>
          </cell>
          <cell r="BA60">
            <v>10602.500428094199</v>
          </cell>
          <cell r="BB60">
            <v>62087.219254149401</v>
          </cell>
          <cell r="BC60">
            <v>3141.90905659706</v>
          </cell>
          <cell r="BD60">
            <v>0</v>
          </cell>
          <cell r="BE60">
            <v>1624.7807173906799</v>
          </cell>
          <cell r="BF60">
            <v>116.03720691586599</v>
          </cell>
          <cell r="BG60">
            <v>578.12871621422903</v>
          </cell>
          <cell r="BH60">
            <v>23926.191399851599</v>
          </cell>
          <cell r="BI60">
            <v>193541.18287414499</v>
          </cell>
          <cell r="BJ60">
            <v>303.45267337562399</v>
          </cell>
          <cell r="BK60">
            <v>425.15617664745997</v>
          </cell>
          <cell r="BL60">
            <v>0</v>
          </cell>
          <cell r="BM60">
            <v>1259.3072444372699</v>
          </cell>
          <cell r="BN60">
            <v>149.80473772934599</v>
          </cell>
          <cell r="BO60">
            <v>414044.47187752201</v>
          </cell>
          <cell r="BP60">
            <v>5320.0727515998396</v>
          </cell>
          <cell r="BQ60">
            <v>56518.927588396902</v>
          </cell>
          <cell r="BR60">
            <v>40.450339898922998</v>
          </cell>
          <cell r="BS60">
            <v>81.350805529530803</v>
          </cell>
          <cell r="BT60">
            <v>1962.0060368214999</v>
          </cell>
          <cell r="BU60">
            <v>4821.0727193584898</v>
          </cell>
          <cell r="BV60">
            <v>442.771247003067</v>
          </cell>
          <cell r="BW60">
            <v>134.06356351272399</v>
          </cell>
          <cell r="BX60">
            <v>245.814670894263</v>
          </cell>
          <cell r="BY60">
            <v>1702.7426180041</v>
          </cell>
          <cell r="BZ60">
            <v>2328.2716133297799</v>
          </cell>
          <cell r="CA60">
            <v>24224.189929507102</v>
          </cell>
          <cell r="CB60">
            <v>43123.634341176999</v>
          </cell>
          <cell r="CC60">
            <v>1266.3489908582601</v>
          </cell>
          <cell r="CD60">
            <v>188470.848081128</v>
          </cell>
          <cell r="CE60">
            <v>39056.967154683603</v>
          </cell>
          <cell r="CF60">
            <v>60388.111114443098</v>
          </cell>
          <cell r="CG60">
            <v>41121.963059297297</v>
          </cell>
          <cell r="CH60">
            <v>16414.5579938995</v>
          </cell>
          <cell r="CI60">
            <v>17446.275061017001</v>
          </cell>
          <cell r="CJ60">
            <v>332580.64809410903</v>
          </cell>
          <cell r="CK60">
            <v>3419.7406461289502</v>
          </cell>
          <cell r="CL60">
            <v>584283.73142851796</v>
          </cell>
          <cell r="CM60">
            <v>8385.9194075788801</v>
          </cell>
          <cell r="CN60">
            <v>6476.9403221516995</v>
          </cell>
          <cell r="CO60">
            <v>18.436066065401601</v>
          </cell>
          <cell r="CP60">
            <v>55700.852161472503</v>
          </cell>
          <cell r="CQ60">
            <v>94169.460600186198</v>
          </cell>
          <cell r="CR60">
            <v>15036.797868126399</v>
          </cell>
          <cell r="CS60">
            <v>205.469064519184</v>
          </cell>
          <cell r="CT60">
            <v>10929.6173419405</v>
          </cell>
          <cell r="CU60">
            <v>0</v>
          </cell>
          <cell r="CV60">
            <v>1053.0460063989899</v>
          </cell>
          <cell r="CW60">
            <v>24182.166020094901</v>
          </cell>
          <cell r="CX60">
            <v>1021.26604192814</v>
          </cell>
          <cell r="CY60">
            <v>18368.985474145698</v>
          </cell>
          <cell r="CZ60">
            <v>29.884377642271399</v>
          </cell>
          <cell r="DA60">
            <v>503.698863689593</v>
          </cell>
          <cell r="DB60">
            <v>832.00777060963696</v>
          </cell>
          <cell r="DC60">
            <v>1539.8178148555601</v>
          </cell>
          <cell r="DD60">
            <v>981.83021949942201</v>
          </cell>
          <cell r="DE60">
            <v>1080.45757230809</v>
          </cell>
          <cell r="DF60">
            <v>0</v>
          </cell>
          <cell r="DG60">
            <v>116698.581006447</v>
          </cell>
          <cell r="DH60">
            <v>1561.24693081175</v>
          </cell>
          <cell r="DI60">
            <v>46.484082386409298</v>
          </cell>
          <cell r="DJ60">
            <v>25691.243989095099</v>
          </cell>
          <cell r="DK60">
            <v>3004.6021723185499</v>
          </cell>
          <cell r="DL60">
            <v>0</v>
          </cell>
          <cell r="DM60">
            <v>1090.5774820288</v>
          </cell>
          <cell r="DN60">
            <v>593.54027802585802</v>
          </cell>
          <cell r="DO60">
            <v>65570.705383481705</v>
          </cell>
          <cell r="DP60">
            <v>769.65468106498804</v>
          </cell>
          <cell r="DQ60">
            <v>8839.7304368119803</v>
          </cell>
          <cell r="DR60">
            <v>1334.4947865388499</v>
          </cell>
          <cell r="DS60">
            <v>363.09033008314901</v>
          </cell>
          <cell r="DT60">
            <v>31026.085850029001</v>
          </cell>
          <cell r="DU60">
            <v>23493.906150996801</v>
          </cell>
          <cell r="DV60">
            <v>3659.33945067575</v>
          </cell>
          <cell r="DW60">
            <v>0</v>
          </cell>
          <cell r="DX60">
            <v>3117.2175666643602</v>
          </cell>
          <cell r="DY60">
            <v>590.96433297818498</v>
          </cell>
          <cell r="DZ60">
            <v>1469.25525704708</v>
          </cell>
          <cell r="EA60">
            <v>18485.809170864999</v>
          </cell>
          <cell r="EB60">
            <v>27253.6810680128</v>
          </cell>
          <cell r="EC60">
            <v>111005.07029720199</v>
          </cell>
          <cell r="ED60">
            <v>20924.559769062402</v>
          </cell>
          <cell r="EE60">
            <v>2525.4781192681799</v>
          </cell>
          <cell r="EF60">
            <v>1092.91854963727</v>
          </cell>
          <cell r="EG60">
            <v>9697.33566631125</v>
          </cell>
          <cell r="EH60">
            <v>69074.832881574097</v>
          </cell>
          <cell r="EI60">
            <v>176.162181008592</v>
          </cell>
          <cell r="EJ60">
            <v>116.21291921746401</v>
          </cell>
          <cell r="EK60">
            <v>156.45719383990499</v>
          </cell>
          <cell r="EL60">
            <v>17.832804061421498</v>
          </cell>
          <cell r="EM60">
            <v>117.82004059376899</v>
          </cell>
          <cell r="EN60">
            <v>68.540128862742506</v>
          </cell>
          <cell r="EO60">
            <v>30.116712166351899</v>
          </cell>
          <cell r="EP60">
            <v>62904.975078768497</v>
          </cell>
          <cell r="EQ60">
            <v>3205.6241872793698</v>
          </cell>
          <cell r="ER60">
            <v>78.472099201268904</v>
          </cell>
          <cell r="ES60">
            <v>603.70306758256697</v>
          </cell>
          <cell r="ET60">
            <v>22592.737689703401</v>
          </cell>
          <cell r="EU60">
            <v>43.074004594010702</v>
          </cell>
          <cell r="EV60">
            <v>358.082169925421</v>
          </cell>
          <cell r="EW60">
            <v>67989.494360916797</v>
          </cell>
          <cell r="EX60">
            <v>98436.447010575605</v>
          </cell>
          <cell r="EY60">
            <v>5135.41332836531</v>
          </cell>
          <cell r="EZ60">
            <v>0</v>
          </cell>
          <cell r="FA60">
            <v>2276.2372293237199</v>
          </cell>
          <cell r="FB60">
            <v>857.22995917227399</v>
          </cell>
          <cell r="FC60">
            <v>0</v>
          </cell>
          <cell r="FD60">
            <v>65006.074006185401</v>
          </cell>
          <cell r="FE60">
            <v>58406.868704086402</v>
          </cell>
          <cell r="FF60">
            <v>19646.5618236847</v>
          </cell>
          <cell r="FG60">
            <v>85163.386832894801</v>
          </cell>
          <cell r="FH60">
            <v>2505.9664439044</v>
          </cell>
          <cell r="FI60">
            <v>44782.475257528502</v>
          </cell>
          <cell r="FJ60">
            <v>2140.92756426905</v>
          </cell>
          <cell r="FK60">
            <v>54.515836736107303</v>
          </cell>
          <cell r="FL60">
            <v>2911.29535305333</v>
          </cell>
          <cell r="FM60">
            <v>13938.175832782799</v>
          </cell>
          <cell r="FN60">
            <v>95653.935381980395</v>
          </cell>
          <cell r="FO60">
            <v>19.039020883538502</v>
          </cell>
          <cell r="FP60">
            <v>2.9528292675684198</v>
          </cell>
          <cell r="FQ60">
            <v>1154443.15760078</v>
          </cell>
          <cell r="FR60">
            <v>1023.3362320684701</v>
          </cell>
          <cell r="FS60">
            <v>10054.4121542348</v>
          </cell>
          <cell r="FT60">
            <v>272365.87437799602</v>
          </cell>
          <cell r="FU60">
            <v>660904.90772873606</v>
          </cell>
          <cell r="FV60">
            <v>6208.3787490085797</v>
          </cell>
          <cell r="FW60">
            <v>104.77737814218899</v>
          </cell>
          <cell r="FX60">
            <v>67.009996457559495</v>
          </cell>
          <cell r="FY60">
            <v>38697.128307676299</v>
          </cell>
          <cell r="FZ60">
            <v>14486.5591337769</v>
          </cell>
          <cell r="GA60">
            <v>6.54264026691403</v>
          </cell>
          <cell r="GB60">
            <v>3915.1818959741099</v>
          </cell>
          <cell r="GC60">
            <v>71348.535269055006</v>
          </cell>
        </row>
        <row r="61">
          <cell r="B61">
            <v>969.00605096326206</v>
          </cell>
          <cell r="C61">
            <v>5374.68290854307</v>
          </cell>
          <cell r="D61">
            <v>42736.951386615197</v>
          </cell>
          <cell r="E61">
            <v>323.943261965126</v>
          </cell>
          <cell r="F61">
            <v>3640.3014607545501</v>
          </cell>
          <cell r="G61">
            <v>33.420881618329403</v>
          </cell>
          <cell r="H61">
            <v>80.793479599171803</v>
          </cell>
          <cell r="I61">
            <v>60424.316003189197</v>
          </cell>
          <cell r="J61">
            <v>22.597407172154199</v>
          </cell>
          <cell r="K61">
            <v>54121.905393018802</v>
          </cell>
          <cell r="L61">
            <v>47562.288565066898</v>
          </cell>
          <cell r="M61">
            <v>1564.6449175804</v>
          </cell>
          <cell r="N61">
            <v>1966.3772136140001</v>
          </cell>
          <cell r="O61">
            <v>596.91023988422899</v>
          </cell>
          <cell r="P61">
            <v>56508.853970039003</v>
          </cell>
          <cell r="Q61">
            <v>147.83169454386899</v>
          </cell>
          <cell r="R61">
            <v>1710.20173171744</v>
          </cell>
          <cell r="S61">
            <v>212.28158670992701</v>
          </cell>
          <cell r="T61">
            <v>8.2933746014535892</v>
          </cell>
          <cell r="U61">
            <v>2665.8957428492399</v>
          </cell>
          <cell r="V61">
            <v>0</v>
          </cell>
          <cell r="W61">
            <v>174608.504471133</v>
          </cell>
          <cell r="X61">
            <v>683.15137507103896</v>
          </cell>
          <cell r="Y61">
            <v>94497.881253646701</v>
          </cell>
          <cell r="Z61">
            <v>570.89692426172803</v>
          </cell>
          <cell r="AA61">
            <v>2316.7451432630501</v>
          </cell>
          <cell r="AB61">
            <v>69.450630936663302</v>
          </cell>
          <cell r="AC61">
            <v>474.61375581696001</v>
          </cell>
          <cell r="AD61">
            <v>5462.6784110976396</v>
          </cell>
          <cell r="AE61">
            <v>97729.8770943196</v>
          </cell>
          <cell r="AF61">
            <v>265.13331423404202</v>
          </cell>
          <cell r="AG61">
            <v>102.13340130796099</v>
          </cell>
          <cell r="AH61">
            <v>59.945689874894001</v>
          </cell>
          <cell r="AI61">
            <v>18099.320259697099</v>
          </cell>
          <cell r="AJ61">
            <v>766982.44517186598</v>
          </cell>
          <cell r="AK61">
            <v>638.24591082337997</v>
          </cell>
          <cell r="AL61">
            <v>37319.156747069399</v>
          </cell>
          <cell r="AM61">
            <v>119.404540178985</v>
          </cell>
          <cell r="AN61">
            <v>610.99021699283196</v>
          </cell>
          <cell r="AO61">
            <v>5183.3523330825801</v>
          </cell>
          <cell r="AP61">
            <v>10.585678946418399</v>
          </cell>
          <cell r="AQ61">
            <v>3229.51507594029</v>
          </cell>
          <cell r="AR61">
            <v>10557.428903323</v>
          </cell>
          <cell r="AS61">
            <v>22072.021181369098</v>
          </cell>
          <cell r="AT61">
            <v>4314.11127193628</v>
          </cell>
          <cell r="AU61">
            <v>127072.667098545</v>
          </cell>
          <cell r="AV61">
            <v>17886.8423414508</v>
          </cell>
          <cell r="AW61">
            <v>90.133260774814801</v>
          </cell>
          <cell r="AX61">
            <v>122.573838456636</v>
          </cell>
          <cell r="AY61">
            <v>8680.8414394026404</v>
          </cell>
          <cell r="AZ61">
            <v>41302.148157948403</v>
          </cell>
          <cell r="BA61">
            <v>11346.2154586053</v>
          </cell>
          <cell r="BB61">
            <v>66612.624168188195</v>
          </cell>
          <cell r="BC61">
            <v>3352.0315504693899</v>
          </cell>
          <cell r="BD61">
            <v>0</v>
          </cell>
          <cell r="BE61">
            <v>1734.4472603204999</v>
          </cell>
          <cell r="BF61">
            <v>121.379350204204</v>
          </cell>
          <cell r="BG61">
            <v>592.91658468219896</v>
          </cell>
          <cell r="BH61">
            <v>24561.000445598402</v>
          </cell>
          <cell r="BI61">
            <v>198796.59045065299</v>
          </cell>
          <cell r="BJ61">
            <v>337.83921710738002</v>
          </cell>
          <cell r="BK61">
            <v>438.85747150124399</v>
          </cell>
          <cell r="BL61">
            <v>0</v>
          </cell>
          <cell r="BM61">
            <v>1299.4484304651</v>
          </cell>
          <cell r="BN61">
            <v>149.98772725989301</v>
          </cell>
          <cell r="BO61">
            <v>422255.88895516098</v>
          </cell>
          <cell r="BP61">
            <v>5670.0812599356796</v>
          </cell>
          <cell r="BQ61">
            <v>59361.1955479725</v>
          </cell>
          <cell r="BR61">
            <v>41.8887256653435</v>
          </cell>
          <cell r="BS61">
            <v>92.539608276715896</v>
          </cell>
          <cell r="BT61">
            <v>2120.3568028862901</v>
          </cell>
          <cell r="BU61">
            <v>5370.65958417602</v>
          </cell>
          <cell r="BV61">
            <v>490.10388171065199</v>
          </cell>
          <cell r="BW61">
            <v>146.909304483998</v>
          </cell>
          <cell r="BX61">
            <v>259.21130202515701</v>
          </cell>
          <cell r="BY61">
            <v>1825.1902368737799</v>
          </cell>
          <cell r="BZ61">
            <v>2523.2545205820402</v>
          </cell>
          <cell r="CA61">
            <v>26190.288651406601</v>
          </cell>
          <cell r="CB61">
            <v>44539.596344634301</v>
          </cell>
          <cell r="CC61">
            <v>1302.16048398869</v>
          </cell>
          <cell r="CD61">
            <v>202175.35652637799</v>
          </cell>
          <cell r="CE61">
            <v>42622.607707089097</v>
          </cell>
          <cell r="CF61">
            <v>64302.5673295909</v>
          </cell>
          <cell r="CG61">
            <v>43875.702958454101</v>
          </cell>
          <cell r="CH61">
            <v>16939.9639852976</v>
          </cell>
          <cell r="CI61">
            <v>18231.204391782499</v>
          </cell>
          <cell r="CJ61">
            <v>344998.758755274</v>
          </cell>
          <cell r="CK61">
            <v>3555.8600586057601</v>
          </cell>
          <cell r="CL61">
            <v>606107.79266207595</v>
          </cell>
          <cell r="CM61">
            <v>8482.5100979782692</v>
          </cell>
          <cell r="CN61">
            <v>6913.3202466510102</v>
          </cell>
          <cell r="CO61">
            <v>19.471341682427902</v>
          </cell>
          <cell r="CP61">
            <v>60242.543743712398</v>
          </cell>
          <cell r="CQ61">
            <v>105574.633217458</v>
          </cell>
          <cell r="CR61">
            <v>15472.6185855801</v>
          </cell>
          <cell r="CS61">
            <v>209.27991279245299</v>
          </cell>
          <cell r="CT61">
            <v>11015.9124870218</v>
          </cell>
          <cell r="CU61">
            <v>0</v>
          </cell>
          <cell r="CV61">
            <v>1074.42924710797</v>
          </cell>
          <cell r="CW61">
            <v>25129.030374250098</v>
          </cell>
          <cell r="CX61">
            <v>1034.8523531486601</v>
          </cell>
          <cell r="CY61">
            <v>19809.5804181286</v>
          </cell>
          <cell r="CZ61">
            <v>35.781917975153902</v>
          </cell>
          <cell r="DA61">
            <v>540.64029804307404</v>
          </cell>
          <cell r="DB61">
            <v>840.37063632643799</v>
          </cell>
          <cell r="DC61">
            <v>1691.97034622555</v>
          </cell>
          <cell r="DD61">
            <v>1076.4110253307599</v>
          </cell>
          <cell r="DE61">
            <v>1213.3388032693699</v>
          </cell>
          <cell r="DF61">
            <v>0</v>
          </cell>
          <cell r="DG61">
            <v>123758.665007819</v>
          </cell>
          <cell r="DH61">
            <v>1699.4657913798201</v>
          </cell>
          <cell r="DI61">
            <v>50.792581606423703</v>
          </cell>
          <cell r="DJ61">
            <v>27038.9600408486</v>
          </cell>
          <cell r="DK61">
            <v>3046.33996095161</v>
          </cell>
          <cell r="DL61">
            <v>0</v>
          </cell>
          <cell r="DM61">
            <v>1171.25611201685</v>
          </cell>
          <cell r="DN61">
            <v>636.86075273111999</v>
          </cell>
          <cell r="DO61">
            <v>67948.285100827401</v>
          </cell>
          <cell r="DP61">
            <v>808.99571006243195</v>
          </cell>
          <cell r="DQ61">
            <v>8928.12061972839</v>
          </cell>
          <cell r="DR61">
            <v>1409.61190558418</v>
          </cell>
          <cell r="DS61">
            <v>369.72373579647598</v>
          </cell>
          <cell r="DT61">
            <v>32450.534236359799</v>
          </cell>
          <cell r="DU61">
            <v>23890.138826681501</v>
          </cell>
          <cell r="DV61">
            <v>3985.8289342463099</v>
          </cell>
          <cell r="DW61">
            <v>0</v>
          </cell>
          <cell r="DX61">
            <v>3213.6356566591598</v>
          </cell>
          <cell r="DY61">
            <v>777.84610152394305</v>
          </cell>
          <cell r="DZ61">
            <v>1584.6236383127</v>
          </cell>
          <cell r="EA61">
            <v>19171.691567567999</v>
          </cell>
          <cell r="EB61">
            <v>29319.309740298901</v>
          </cell>
          <cell r="EC61">
            <v>113654.422902273</v>
          </cell>
          <cell r="ED61">
            <v>22127.938890777099</v>
          </cell>
          <cell r="EE61">
            <v>2634.7779512556999</v>
          </cell>
          <cell r="EF61">
            <v>1178.1006163643699</v>
          </cell>
          <cell r="EG61">
            <v>10069.849651181001</v>
          </cell>
          <cell r="EH61">
            <v>70722.6056719302</v>
          </cell>
          <cell r="EI61">
            <v>196.606858110383</v>
          </cell>
          <cell r="EJ61">
            <v>130.259373741465</v>
          </cell>
          <cell r="EK61">
            <v>176.368726883997</v>
          </cell>
          <cell r="EL61">
            <v>18.276222062198599</v>
          </cell>
          <cell r="EM61">
            <v>134.64688528448599</v>
          </cell>
          <cell r="EN61">
            <v>71.282370809586098</v>
          </cell>
          <cell r="EO61">
            <v>33.2291225804954</v>
          </cell>
          <cell r="EP61">
            <v>66248.370484371495</v>
          </cell>
          <cell r="EQ61">
            <v>3346.8200180865701</v>
          </cell>
          <cell r="ER61">
            <v>82.518875266491904</v>
          </cell>
          <cell r="ES61">
            <v>622.27547845492904</v>
          </cell>
          <cell r="ET61">
            <v>23799.986044059398</v>
          </cell>
          <cell r="EU61">
            <v>44.270468138913699</v>
          </cell>
          <cell r="EV61">
            <v>372.07963366768098</v>
          </cell>
          <cell r="EW61">
            <v>70173.430184683806</v>
          </cell>
          <cell r="EX61">
            <v>103276.29750461</v>
          </cell>
          <cell r="EY61">
            <v>5410.9920657264902</v>
          </cell>
          <cell r="EZ61">
            <v>0</v>
          </cell>
          <cell r="FA61">
            <v>2373.0373585110601</v>
          </cell>
          <cell r="FB61">
            <v>898.16361840622005</v>
          </cell>
          <cell r="FC61">
            <v>0</v>
          </cell>
          <cell r="FD61">
            <v>66146.340794656295</v>
          </cell>
          <cell r="FE61">
            <v>60336.940679330801</v>
          </cell>
          <cell r="FF61">
            <v>20382.664016090101</v>
          </cell>
          <cell r="FG61">
            <v>91005.082800271106</v>
          </cell>
          <cell r="FH61">
            <v>2683.8895790674801</v>
          </cell>
          <cell r="FI61">
            <v>51410.614569416597</v>
          </cell>
          <cell r="FJ61">
            <v>2380.6005417749798</v>
          </cell>
          <cell r="FK61">
            <v>56.945374548568203</v>
          </cell>
          <cell r="FL61">
            <v>2994.03583599473</v>
          </cell>
          <cell r="FM61">
            <v>14550.1845344386</v>
          </cell>
          <cell r="FN61">
            <v>102232.91577214299</v>
          </cell>
          <cell r="FO61">
            <v>21.301631956628</v>
          </cell>
          <cell r="FP61">
            <v>3.5752272229377802</v>
          </cell>
          <cell r="FQ61">
            <v>1198711.340175</v>
          </cell>
          <cell r="FR61">
            <v>1049.7381806178901</v>
          </cell>
          <cell r="FS61">
            <v>10699.451434647401</v>
          </cell>
          <cell r="FT61">
            <v>277591.48556112999</v>
          </cell>
          <cell r="FU61">
            <v>677431.43554828502</v>
          </cell>
          <cell r="FV61">
            <v>6331.8959870138297</v>
          </cell>
          <cell r="FW61">
            <v>104.63956246293699</v>
          </cell>
          <cell r="FX61">
            <v>69.525665972534696</v>
          </cell>
          <cell r="FY61">
            <v>39639.899383577103</v>
          </cell>
          <cell r="FZ61">
            <v>15202.7750041892</v>
          </cell>
          <cell r="GA61">
            <v>8.3360351326480107</v>
          </cell>
          <cell r="GB61">
            <v>4186.0284436209704</v>
          </cell>
          <cell r="GC61">
            <v>73577.439770023702</v>
          </cell>
        </row>
        <row r="62">
          <cell r="B62">
            <v>986.98136833030799</v>
          </cell>
          <cell r="C62">
            <v>5564.3511612421498</v>
          </cell>
          <cell r="D62">
            <v>45200.601615651802</v>
          </cell>
          <cell r="E62">
            <v>347.34753168060797</v>
          </cell>
          <cell r="F62">
            <v>3715.0303503858299</v>
          </cell>
          <cell r="G62">
            <v>46.685725262746303</v>
          </cell>
          <cell r="H62">
            <v>87.501099453858998</v>
          </cell>
          <cell r="I62">
            <v>61340.620625541</v>
          </cell>
          <cell r="J62">
            <v>29.8008961766079</v>
          </cell>
          <cell r="K62">
            <v>55588.4485893124</v>
          </cell>
          <cell r="L62">
            <v>48887.340438787003</v>
          </cell>
          <cell r="M62">
            <v>1757.9648322363701</v>
          </cell>
          <cell r="N62">
            <v>2096.6173994732899</v>
          </cell>
          <cell r="O62">
            <v>658.58305061261603</v>
          </cell>
          <cell r="P62">
            <v>57692.597378363302</v>
          </cell>
          <cell r="Q62">
            <v>164.53664000159699</v>
          </cell>
          <cell r="R62">
            <v>1839.4745295611699</v>
          </cell>
          <cell r="S62">
            <v>218.71960043834201</v>
          </cell>
          <cell r="T62">
            <v>47.0273023143411</v>
          </cell>
          <cell r="U62">
            <v>2863.8129251048399</v>
          </cell>
          <cell r="V62">
            <v>0</v>
          </cell>
          <cell r="W62">
            <v>183513.24887709101</v>
          </cell>
          <cell r="X62">
            <v>741.32020101428805</v>
          </cell>
          <cell r="Y62">
            <v>95942.472155258904</v>
          </cell>
          <cell r="Z62">
            <v>596.94362016540595</v>
          </cell>
          <cell r="AA62">
            <v>2453.6901294968902</v>
          </cell>
          <cell r="AB62">
            <v>69.325845382596697</v>
          </cell>
          <cell r="AC62">
            <v>469.61776777002001</v>
          </cell>
          <cell r="AD62">
            <v>5710.7624679823502</v>
          </cell>
          <cell r="AE62">
            <v>99858.9692602289</v>
          </cell>
          <cell r="AF62">
            <v>282.11380349702398</v>
          </cell>
          <cell r="AG62">
            <v>101.83866120847</v>
          </cell>
          <cell r="AH62">
            <v>60.002311185946297</v>
          </cell>
          <cell r="AI62">
            <v>18766.413312809102</v>
          </cell>
          <cell r="AJ62">
            <v>853962.80973461503</v>
          </cell>
          <cell r="AK62">
            <v>766.31246665798403</v>
          </cell>
          <cell r="AL62">
            <v>38872.786111822599</v>
          </cell>
          <cell r="AM62">
            <v>123.272559975744</v>
          </cell>
          <cell r="AN62">
            <v>647.04088606066296</v>
          </cell>
          <cell r="AO62">
            <v>5230.2690302936999</v>
          </cell>
          <cell r="AP62">
            <v>11.8800212948536</v>
          </cell>
          <cell r="AQ62">
            <v>3458.5597606542101</v>
          </cell>
          <cell r="AR62">
            <v>10967.2850713888</v>
          </cell>
          <cell r="AS62">
            <v>22700.826047529401</v>
          </cell>
          <cell r="AT62">
            <v>4578.8026776029801</v>
          </cell>
          <cell r="AU62">
            <v>129643.390877967</v>
          </cell>
          <cell r="AV62">
            <v>18127.0990424341</v>
          </cell>
          <cell r="AW62">
            <v>97.525867675305307</v>
          </cell>
          <cell r="AX62">
            <v>131.06579102368599</v>
          </cell>
          <cell r="AY62">
            <v>9195.2250231493908</v>
          </cell>
          <cell r="AZ62">
            <v>44021.215644681397</v>
          </cell>
          <cell r="BA62">
            <v>12105.638851010401</v>
          </cell>
          <cell r="BB62">
            <v>71865.613565357999</v>
          </cell>
          <cell r="BC62">
            <v>3571.8185985091</v>
          </cell>
          <cell r="BD62">
            <v>0</v>
          </cell>
          <cell r="BE62">
            <v>1827.23529672317</v>
          </cell>
          <cell r="BF62">
            <v>126.053397429797</v>
          </cell>
          <cell r="BG62">
            <v>611.105103750848</v>
          </cell>
          <cell r="BH62">
            <v>25045.801191172101</v>
          </cell>
          <cell r="BI62">
            <v>204087.09907564701</v>
          </cell>
          <cell r="BJ62">
            <v>378.92402566767203</v>
          </cell>
          <cell r="BK62">
            <v>458.05665471645699</v>
          </cell>
          <cell r="BL62">
            <v>0</v>
          </cell>
          <cell r="BM62">
            <v>1340.8086104251699</v>
          </cell>
          <cell r="BN62">
            <v>171.823743441864</v>
          </cell>
          <cell r="BO62">
            <v>429808.41888141399</v>
          </cell>
          <cell r="BP62">
            <v>6003.8748907786903</v>
          </cell>
          <cell r="BQ62">
            <v>61292.370534235299</v>
          </cell>
          <cell r="BR62">
            <v>43.402901856433203</v>
          </cell>
          <cell r="BS62">
            <v>103.356786791343</v>
          </cell>
          <cell r="BT62">
            <v>2271.8432853852501</v>
          </cell>
          <cell r="BU62">
            <v>5850.7174565847499</v>
          </cell>
          <cell r="BV62">
            <v>544.85727738140702</v>
          </cell>
          <cell r="BW62">
            <v>172.005684542002</v>
          </cell>
          <cell r="BX62">
            <v>269.83148941160698</v>
          </cell>
          <cell r="BY62">
            <v>2164.8271698906101</v>
          </cell>
          <cell r="BZ62">
            <v>2733.7859552795398</v>
          </cell>
          <cell r="CA62">
            <v>27772.1186513594</v>
          </cell>
          <cell r="CB62">
            <v>45472.330321405403</v>
          </cell>
          <cell r="CC62">
            <v>1338.8290788471299</v>
          </cell>
          <cell r="CD62">
            <v>216379.71883771801</v>
          </cell>
          <cell r="CE62">
            <v>47497.238278020901</v>
          </cell>
          <cell r="CF62">
            <v>68842.027950005897</v>
          </cell>
          <cell r="CG62">
            <v>45203.641972678502</v>
          </cell>
          <cell r="CH62">
            <v>17490.536355808399</v>
          </cell>
          <cell r="CI62">
            <v>19488.065844364501</v>
          </cell>
          <cell r="CJ62">
            <v>357504.88588525401</v>
          </cell>
          <cell r="CK62">
            <v>3674.04650972529</v>
          </cell>
          <cell r="CL62">
            <v>628743.07974621805</v>
          </cell>
          <cell r="CM62">
            <v>8471.2441890650498</v>
          </cell>
          <cell r="CN62">
            <v>7266.9315975415302</v>
          </cell>
          <cell r="CO62">
            <v>20.3070962275314</v>
          </cell>
          <cell r="CP62">
            <v>64782.649525779299</v>
          </cell>
          <cell r="CQ62">
            <v>118599.52801239501</v>
          </cell>
          <cell r="CR62">
            <v>15420.601841358701</v>
          </cell>
          <cell r="CS62">
            <v>210.94246791851199</v>
          </cell>
          <cell r="CT62">
            <v>11034.6323358133</v>
          </cell>
          <cell r="CU62">
            <v>0</v>
          </cell>
          <cell r="CV62">
            <v>1072.91524200812</v>
          </cell>
          <cell r="CW62">
            <v>25962.674112072698</v>
          </cell>
          <cell r="CX62">
            <v>1053.1214142209301</v>
          </cell>
          <cell r="CY62">
            <v>22124.642410136901</v>
          </cell>
          <cell r="CZ62">
            <v>47.810435920486597</v>
          </cell>
          <cell r="DA62">
            <v>549.95999938745899</v>
          </cell>
          <cell r="DB62">
            <v>881.38699071879796</v>
          </cell>
          <cell r="DC62">
            <v>1849.9995409994201</v>
          </cell>
          <cell r="DD62">
            <v>1144.80750141775</v>
          </cell>
          <cell r="DE62">
            <v>1365.4926388183901</v>
          </cell>
          <cell r="DF62">
            <v>0</v>
          </cell>
          <cell r="DG62">
            <v>131531.329026555</v>
          </cell>
          <cell r="DH62">
            <v>1765.5350189687599</v>
          </cell>
          <cell r="DI62">
            <v>54.707869480661103</v>
          </cell>
          <cell r="DJ62">
            <v>28951.345357619401</v>
          </cell>
          <cell r="DK62">
            <v>3068.6385935387898</v>
          </cell>
          <cell r="DL62">
            <v>0</v>
          </cell>
          <cell r="DM62">
            <v>1276.5429570475201</v>
          </cell>
          <cell r="DN62">
            <v>668.93719319207196</v>
          </cell>
          <cell r="DO62">
            <v>70282.080487669504</v>
          </cell>
          <cell r="DP62">
            <v>861.16470217224196</v>
          </cell>
          <cell r="DQ62">
            <v>8926.1531423952601</v>
          </cell>
          <cell r="DR62">
            <v>1486.92498214685</v>
          </cell>
          <cell r="DS62">
            <v>378.348513900466</v>
          </cell>
          <cell r="DT62">
            <v>34136.731837864201</v>
          </cell>
          <cell r="DU62">
            <v>24264.879883881102</v>
          </cell>
          <cell r="DV62">
            <v>4330.2894151330102</v>
          </cell>
          <cell r="DW62">
            <v>0</v>
          </cell>
          <cell r="DX62">
            <v>3308.4540307412899</v>
          </cell>
          <cell r="DY62">
            <v>806.10836307263799</v>
          </cell>
          <cell r="DZ62">
            <v>1698.2304276141899</v>
          </cell>
          <cell r="EA62">
            <v>19861.4909291148</v>
          </cell>
          <cell r="EB62">
            <v>31331.083748625701</v>
          </cell>
          <cell r="EC62">
            <v>116077.50527685499</v>
          </cell>
          <cell r="ED62">
            <v>23371.048839160099</v>
          </cell>
          <cell r="EE62">
            <v>2814.0233627497901</v>
          </cell>
          <cell r="EF62">
            <v>1285.59295180807</v>
          </cell>
          <cell r="EG62">
            <v>10491.328266480899</v>
          </cell>
          <cell r="EH62">
            <v>71719.160915023895</v>
          </cell>
          <cell r="EI62">
            <v>217.216871797945</v>
          </cell>
          <cell r="EJ62">
            <v>137.15326435026</v>
          </cell>
          <cell r="EK62">
            <v>195.99078393376899</v>
          </cell>
          <cell r="EL62">
            <v>18.5261223256474</v>
          </cell>
          <cell r="EM62">
            <v>139.20081228088799</v>
          </cell>
          <cell r="EN62">
            <v>77.481100907985706</v>
          </cell>
          <cell r="EO62">
            <v>35.6831827950245</v>
          </cell>
          <cell r="EP62">
            <v>69198.137822450095</v>
          </cell>
          <cell r="EQ62">
            <v>3499.4431526748199</v>
          </cell>
          <cell r="ER62">
            <v>88.624790581310805</v>
          </cell>
          <cell r="ES62">
            <v>642.32003767385504</v>
          </cell>
          <cell r="ET62">
            <v>25279.978902380299</v>
          </cell>
          <cell r="EU62">
            <v>46.895134879396998</v>
          </cell>
          <cell r="EV62">
            <v>376.24239779998902</v>
          </cell>
          <cell r="EW62">
            <v>72192.506035316605</v>
          </cell>
          <cell r="EX62">
            <v>107738.28453259</v>
          </cell>
          <cell r="EY62">
            <v>5693.4324492908499</v>
          </cell>
          <cell r="EZ62">
            <v>0</v>
          </cell>
          <cell r="FA62">
            <v>2454.0173000722598</v>
          </cell>
          <cell r="FB62">
            <v>938.356725888406</v>
          </cell>
          <cell r="FC62">
            <v>0</v>
          </cell>
          <cell r="FD62">
            <v>67157.966134578601</v>
          </cell>
          <cell r="FE62">
            <v>62072.730410611497</v>
          </cell>
          <cell r="FF62">
            <v>21343.314720443799</v>
          </cell>
          <cell r="FG62">
            <v>97105.990053008703</v>
          </cell>
          <cell r="FH62">
            <v>2860.3224342512399</v>
          </cell>
          <cell r="FI62">
            <v>58980.015596587298</v>
          </cell>
          <cell r="FJ62">
            <v>2560.6364267362101</v>
          </cell>
          <cell r="FK62">
            <v>59.806049925542197</v>
          </cell>
          <cell r="FL62">
            <v>3083.6402371600002</v>
          </cell>
          <cell r="FM62">
            <v>15500.6204159188</v>
          </cell>
          <cell r="FN62">
            <v>108909.468301293</v>
          </cell>
          <cell r="FO62">
            <v>23.336763897987399</v>
          </cell>
          <cell r="FP62">
            <v>4.0501767320850197</v>
          </cell>
          <cell r="FQ62">
            <v>1239315.0128746</v>
          </cell>
          <cell r="FR62">
            <v>1078.2203674607999</v>
          </cell>
          <cell r="FS62">
            <v>11617.380318077399</v>
          </cell>
          <cell r="FT62">
            <v>281435.23256081599</v>
          </cell>
          <cell r="FU62">
            <v>692359.53827124997</v>
          </cell>
          <cell r="FV62">
            <v>6466.6592697694996</v>
          </cell>
          <cell r="FW62">
            <v>104.483707366137</v>
          </cell>
          <cell r="FX62">
            <v>71.509345109628498</v>
          </cell>
          <cell r="FY62">
            <v>41174.695547724798</v>
          </cell>
          <cell r="FZ62">
            <v>16003.2268922397</v>
          </cell>
          <cell r="GA62">
            <v>10.236352515242499</v>
          </cell>
          <cell r="GB62">
            <v>4552.0918578937399</v>
          </cell>
          <cell r="GC62">
            <v>75678.589652164606</v>
          </cell>
        </row>
        <row r="63">
          <cell r="B63">
            <v>1004.24897471001</v>
          </cell>
          <cell r="C63">
            <v>5621.5012677403201</v>
          </cell>
          <cell r="D63">
            <v>47684.141905566801</v>
          </cell>
          <cell r="E63">
            <v>370.21044628085201</v>
          </cell>
          <cell r="F63">
            <v>3806.0351280690202</v>
          </cell>
          <cell r="G63">
            <v>55.977718932097602</v>
          </cell>
          <cell r="H63">
            <v>99.193385634095193</v>
          </cell>
          <cell r="I63">
            <v>62792.128399162801</v>
          </cell>
          <cell r="J63">
            <v>29.9060622663918</v>
          </cell>
          <cell r="K63">
            <v>56702.947437484501</v>
          </cell>
          <cell r="L63">
            <v>50222.248070512498</v>
          </cell>
          <cell r="M63">
            <v>1801.9986999970299</v>
          </cell>
          <cell r="N63">
            <v>2323.4105328331402</v>
          </cell>
          <cell r="O63">
            <v>735.81670029058296</v>
          </cell>
          <cell r="P63">
            <v>58908.628780849103</v>
          </cell>
          <cell r="Q63">
            <v>188.13818427960101</v>
          </cell>
          <cell r="R63">
            <v>2025.6213530590601</v>
          </cell>
          <cell r="S63">
            <v>232.629218254091</v>
          </cell>
          <cell r="T63">
            <v>68.524440432648305</v>
          </cell>
          <cell r="U63">
            <v>3068.56180319132</v>
          </cell>
          <cell r="V63">
            <v>0</v>
          </cell>
          <cell r="W63">
            <v>191252.51524539699</v>
          </cell>
          <cell r="X63">
            <v>802.70307867519398</v>
          </cell>
          <cell r="Y63">
            <v>97153.869017783902</v>
          </cell>
          <cell r="Z63">
            <v>601.68055438780505</v>
          </cell>
          <cell r="AA63">
            <v>2609.8122631024999</v>
          </cell>
          <cell r="AB63">
            <v>69.205075391373597</v>
          </cell>
          <cell r="AC63">
            <v>507.46419088129102</v>
          </cell>
          <cell r="AD63">
            <v>6030.1591863212097</v>
          </cell>
          <cell r="AE63">
            <v>100661.683168149</v>
          </cell>
          <cell r="AF63">
            <v>304.77776275781298</v>
          </cell>
          <cell r="AG63">
            <v>101.507226086648</v>
          </cell>
          <cell r="AH63">
            <v>59.703575702369498</v>
          </cell>
          <cell r="AI63">
            <v>19584.997853667501</v>
          </cell>
          <cell r="AJ63">
            <v>962900.24087083305</v>
          </cell>
          <cell r="AK63">
            <v>925.76935336037798</v>
          </cell>
          <cell r="AL63">
            <v>40713.279494051101</v>
          </cell>
          <cell r="AM63">
            <v>136.49578532281001</v>
          </cell>
          <cell r="AN63">
            <v>690.46821716488796</v>
          </cell>
          <cell r="AO63">
            <v>5249.2596626081204</v>
          </cell>
          <cell r="AP63">
            <v>13.9110802781437</v>
          </cell>
          <cell r="AQ63">
            <v>3688.7975610573098</v>
          </cell>
          <cell r="AR63">
            <v>11331.149439753701</v>
          </cell>
          <cell r="AS63">
            <v>23326.686569661499</v>
          </cell>
          <cell r="AT63">
            <v>4827.0118000502598</v>
          </cell>
          <cell r="AU63">
            <v>131730.28600738599</v>
          </cell>
          <cell r="AV63">
            <v>18361.0436583093</v>
          </cell>
          <cell r="AW63">
            <v>107.84225053316899</v>
          </cell>
          <cell r="AX63">
            <v>147.13857044614801</v>
          </cell>
          <cell r="AY63">
            <v>9829.7150954833105</v>
          </cell>
          <cell r="AZ63">
            <v>46721.445908684</v>
          </cell>
          <cell r="BA63">
            <v>12846.089013758299</v>
          </cell>
          <cell r="BB63">
            <v>77239.007419529793</v>
          </cell>
          <cell r="BC63">
            <v>3712.1064669358798</v>
          </cell>
          <cell r="BD63">
            <v>0</v>
          </cell>
          <cell r="BE63">
            <v>1922.57558409594</v>
          </cell>
          <cell r="BF63">
            <v>129.70880701127101</v>
          </cell>
          <cell r="BG63">
            <v>639.16370149097997</v>
          </cell>
          <cell r="BH63">
            <v>25457.068919969399</v>
          </cell>
          <cell r="BI63">
            <v>208294.01290376001</v>
          </cell>
          <cell r="BJ63">
            <v>428.19122761545498</v>
          </cell>
          <cell r="BK63">
            <v>464.84971555294999</v>
          </cell>
          <cell r="BL63">
            <v>4.2628424694879996</v>
          </cell>
          <cell r="BM63">
            <v>1378.3781417108401</v>
          </cell>
          <cell r="BN63">
            <v>195.64522142929701</v>
          </cell>
          <cell r="BO63">
            <v>438537.00385172199</v>
          </cell>
          <cell r="BP63">
            <v>6526.3461259793203</v>
          </cell>
          <cell r="BQ63">
            <v>62820.885190841698</v>
          </cell>
          <cell r="BR63">
            <v>44.619179387791398</v>
          </cell>
          <cell r="BS63">
            <v>114.73208339649401</v>
          </cell>
          <cell r="BT63">
            <v>2419.1663528091299</v>
          </cell>
          <cell r="BU63">
            <v>6321.9933579659</v>
          </cell>
          <cell r="BV63">
            <v>630.85348595271398</v>
          </cell>
          <cell r="BW63">
            <v>179.20208441193901</v>
          </cell>
          <cell r="BX63">
            <v>284.533955309372</v>
          </cell>
          <cell r="BY63">
            <v>2236.54294920145</v>
          </cell>
          <cell r="BZ63">
            <v>2935.3115235645901</v>
          </cell>
          <cell r="CA63">
            <v>29135.532728862101</v>
          </cell>
          <cell r="CB63">
            <v>46327.927784126303</v>
          </cell>
          <cell r="CC63">
            <v>1369.3186469316299</v>
          </cell>
          <cell r="CD63">
            <v>229928.157902142</v>
          </cell>
          <cell r="CE63">
            <v>52266.005843957901</v>
          </cell>
          <cell r="CF63">
            <v>73378.943279809406</v>
          </cell>
          <cell r="CG63">
            <v>45510.513407233899</v>
          </cell>
          <cell r="CH63">
            <v>18062.753360004801</v>
          </cell>
          <cell r="CI63">
            <v>20966.0374778935</v>
          </cell>
          <cell r="CJ63">
            <v>370541.18715722603</v>
          </cell>
          <cell r="CK63">
            <v>3828.66689364476</v>
          </cell>
          <cell r="CL63">
            <v>648845.53290613601</v>
          </cell>
          <cell r="CM63">
            <v>9088.3448501470903</v>
          </cell>
          <cell r="CN63">
            <v>7614.2529992068803</v>
          </cell>
          <cell r="CO63">
            <v>20.6605952388941</v>
          </cell>
          <cell r="CP63">
            <v>69617.485499786198</v>
          </cell>
          <cell r="CQ63">
            <v>134430.67775660599</v>
          </cell>
          <cell r="CR63">
            <v>15542.8844312111</v>
          </cell>
          <cell r="CS63">
            <v>221.24288013060101</v>
          </cell>
          <cell r="CT63">
            <v>11326.4589664994</v>
          </cell>
          <cell r="CU63">
            <v>0</v>
          </cell>
          <cell r="CV63">
            <v>1076.4712130256501</v>
          </cell>
          <cell r="CW63">
            <v>26742.889053616302</v>
          </cell>
          <cell r="CX63">
            <v>1091.63490723927</v>
          </cell>
          <cell r="CY63">
            <v>25195.111779788</v>
          </cell>
          <cell r="CZ63">
            <v>57.186111813037101</v>
          </cell>
          <cell r="DA63">
            <v>557.61730511232395</v>
          </cell>
          <cell r="DB63">
            <v>934.48132636304797</v>
          </cell>
          <cell r="DC63">
            <v>1999.2874888607701</v>
          </cell>
          <cell r="DD63">
            <v>1238.78054366995</v>
          </cell>
          <cell r="DE63">
            <v>1546.81603226415</v>
          </cell>
          <cell r="DF63">
            <v>0</v>
          </cell>
          <cell r="DG63">
            <v>139891.518186848</v>
          </cell>
          <cell r="DH63">
            <v>1799.13320960173</v>
          </cell>
          <cell r="DI63">
            <v>57.027092094445898</v>
          </cell>
          <cell r="DJ63">
            <v>31138.211406437102</v>
          </cell>
          <cell r="DK63">
            <v>3098.8523078433</v>
          </cell>
          <cell r="DL63">
            <v>0</v>
          </cell>
          <cell r="DM63">
            <v>1416.27968154055</v>
          </cell>
          <cell r="DN63">
            <v>704.68878692863598</v>
          </cell>
          <cell r="DO63">
            <v>72515.099953550496</v>
          </cell>
          <cell r="DP63">
            <v>906.70446907885105</v>
          </cell>
          <cell r="DQ63">
            <v>8917.3579047521398</v>
          </cell>
          <cell r="DR63">
            <v>1577.7928410946099</v>
          </cell>
          <cell r="DS63">
            <v>389.39912748391498</v>
          </cell>
          <cell r="DT63">
            <v>35982.8691172119</v>
          </cell>
          <cell r="DU63">
            <v>24679.344857117499</v>
          </cell>
          <cell r="DV63">
            <v>4685.9644083681897</v>
          </cell>
          <cell r="DW63">
            <v>1.6668507882938</v>
          </cell>
          <cell r="DX63">
            <v>3423.9835415644002</v>
          </cell>
          <cell r="DY63">
            <v>828.07693468726404</v>
          </cell>
          <cell r="DZ63">
            <v>1795.7236527238299</v>
          </cell>
          <cell r="EA63">
            <v>20511.2351981465</v>
          </cell>
          <cell r="EB63">
            <v>33583.695504010298</v>
          </cell>
          <cell r="EC63">
            <v>118257.396547236</v>
          </cell>
          <cell r="ED63">
            <v>24644.5420625732</v>
          </cell>
          <cell r="EE63">
            <v>3070.4654586516899</v>
          </cell>
          <cell r="EF63">
            <v>1405.9617355211301</v>
          </cell>
          <cell r="EG63">
            <v>10890.711354130999</v>
          </cell>
          <cell r="EH63">
            <v>72596.546504666796</v>
          </cell>
          <cell r="EI63">
            <v>237.109556040592</v>
          </cell>
          <cell r="EJ63">
            <v>145.454285014183</v>
          </cell>
          <cell r="EK63">
            <v>216.388935484792</v>
          </cell>
          <cell r="EL63">
            <v>18.557669876371001</v>
          </cell>
          <cell r="EM63">
            <v>142.262919039427</v>
          </cell>
          <cell r="EN63">
            <v>85.122498940906695</v>
          </cell>
          <cell r="EO63">
            <v>37.185732940161103</v>
          </cell>
          <cell r="EP63">
            <v>73687.389479086603</v>
          </cell>
          <cell r="EQ63">
            <v>3685.1100664577898</v>
          </cell>
          <cell r="ER63">
            <v>95.072893718220897</v>
          </cell>
          <cell r="ES63">
            <v>659.70692627308995</v>
          </cell>
          <cell r="ET63">
            <v>26844.694836059502</v>
          </cell>
          <cell r="EU63">
            <v>48.935499965423503</v>
          </cell>
          <cell r="EV63">
            <v>388.051874043417</v>
          </cell>
          <cell r="EW63">
            <v>74084.719502158507</v>
          </cell>
          <cell r="EX63">
            <v>112124.94947559699</v>
          </cell>
          <cell r="EY63">
            <v>6167.1196748387702</v>
          </cell>
          <cell r="EZ63">
            <v>0</v>
          </cell>
          <cell r="FA63">
            <v>2819.69069030624</v>
          </cell>
          <cell r="FB63">
            <v>980.58378673971504</v>
          </cell>
          <cell r="FC63">
            <v>0</v>
          </cell>
          <cell r="FD63">
            <v>68092.248686373598</v>
          </cell>
          <cell r="FE63">
            <v>63603.920679768598</v>
          </cell>
          <cell r="FF63">
            <v>22245.747728787999</v>
          </cell>
          <cell r="FG63">
            <v>103911.607485909</v>
          </cell>
          <cell r="FH63">
            <v>3036.7891685569598</v>
          </cell>
          <cell r="FI63">
            <v>66806.821330113497</v>
          </cell>
          <cell r="FJ63">
            <v>2794.98410640059</v>
          </cell>
          <cell r="FK63">
            <v>63.5302528439952</v>
          </cell>
          <cell r="FL63">
            <v>3177.9561383803298</v>
          </cell>
          <cell r="FM63">
            <v>16433.5033883906</v>
          </cell>
          <cell r="FN63">
            <v>115992.687203201</v>
          </cell>
          <cell r="FO63">
            <v>26.173239935166801</v>
          </cell>
          <cell r="FP63">
            <v>4.7405904622848798</v>
          </cell>
          <cell r="FQ63">
            <v>1271792.9010097799</v>
          </cell>
          <cell r="FR63">
            <v>1106.9718801690999</v>
          </cell>
          <cell r="FS63">
            <v>12550.9242608269</v>
          </cell>
          <cell r="FT63">
            <v>284510.75844124402</v>
          </cell>
          <cell r="FU63">
            <v>707345.03079905605</v>
          </cell>
          <cell r="FV63">
            <v>6597.6780826033901</v>
          </cell>
          <cell r="FW63">
            <v>104.307941752733</v>
          </cell>
          <cell r="FX63">
            <v>73.081598231918804</v>
          </cell>
          <cell r="FY63">
            <v>42970.114729854999</v>
          </cell>
          <cell r="FZ63">
            <v>17148.865392460499</v>
          </cell>
          <cell r="GA63">
            <v>12.1304228101062</v>
          </cell>
          <cell r="GB63">
            <v>5094.6939479216899</v>
          </cell>
          <cell r="GC63">
            <v>76945.255936157293</v>
          </cell>
        </row>
        <row r="64">
          <cell r="B64">
            <v>1019.8129333081999</v>
          </cell>
          <cell r="C64">
            <v>5696.0058627134104</v>
          </cell>
          <cell r="D64">
            <v>50059.880302316997</v>
          </cell>
          <cell r="E64">
            <v>393.46143393284598</v>
          </cell>
          <cell r="F64">
            <v>3880.49487843835</v>
          </cell>
          <cell r="G64">
            <v>65.142234042895396</v>
          </cell>
          <cell r="H64">
            <v>107.13719292555101</v>
          </cell>
          <cell r="I64">
            <v>64389.343506915502</v>
          </cell>
          <cell r="J64">
            <v>31.149937424342799</v>
          </cell>
          <cell r="K64">
            <v>57843.2154012385</v>
          </cell>
          <cell r="L64">
            <v>51597.740676884001</v>
          </cell>
          <cell r="M64">
            <v>1827.61981031765</v>
          </cell>
          <cell r="N64">
            <v>2540.1286395953398</v>
          </cell>
          <cell r="O64">
            <v>776.53998821167602</v>
          </cell>
          <cell r="P64">
            <v>60249.492821919201</v>
          </cell>
          <cell r="Q64">
            <v>215.341210032813</v>
          </cell>
          <cell r="R64">
            <v>2264.4266562969301</v>
          </cell>
          <cell r="S64">
            <v>246.17703754234401</v>
          </cell>
          <cell r="T64">
            <v>68.946997715287793</v>
          </cell>
          <cell r="U64">
            <v>3307.0987383894899</v>
          </cell>
          <cell r="V64">
            <v>0</v>
          </cell>
          <cell r="W64">
            <v>199180.63504465701</v>
          </cell>
          <cell r="X64">
            <v>896.93063779564602</v>
          </cell>
          <cell r="Y64">
            <v>98390.705339984706</v>
          </cell>
          <cell r="Z64">
            <v>606.95530281065101</v>
          </cell>
          <cell r="AA64">
            <v>2779.7373485215599</v>
          </cell>
          <cell r="AB64">
            <v>86.474412193391899</v>
          </cell>
          <cell r="AC64">
            <v>549.91036025100004</v>
          </cell>
          <cell r="AD64">
            <v>6330.97146620079</v>
          </cell>
          <cell r="AE64">
            <v>101494.197301436</v>
          </cell>
          <cell r="AF64">
            <v>313.62579713673</v>
          </cell>
          <cell r="AG64">
            <v>103.75335250954301</v>
          </cell>
          <cell r="AH64">
            <v>59.334722957904603</v>
          </cell>
          <cell r="AI64">
            <v>20574.485466909198</v>
          </cell>
          <cell r="AJ64">
            <v>1095495.98680328</v>
          </cell>
          <cell r="AK64">
            <v>1100.12746440552</v>
          </cell>
          <cell r="AL64">
            <v>42949.121496456297</v>
          </cell>
          <cell r="AM64">
            <v>160.85756159345499</v>
          </cell>
          <cell r="AN64">
            <v>728.37643293261794</v>
          </cell>
          <cell r="AO64">
            <v>5253.64276927834</v>
          </cell>
          <cell r="AP64">
            <v>15.784036618881199</v>
          </cell>
          <cell r="AQ64">
            <v>3971.20718803925</v>
          </cell>
          <cell r="AR64">
            <v>11668.946818274</v>
          </cell>
          <cell r="AS64">
            <v>23615.831742256301</v>
          </cell>
          <cell r="AT64">
            <v>5074.0577890703598</v>
          </cell>
          <cell r="AU64">
            <v>133840.20953403701</v>
          </cell>
          <cell r="AV64">
            <v>18665.321028928</v>
          </cell>
          <cell r="AW64">
            <v>113.147569110574</v>
          </cell>
          <cell r="AX64">
            <v>151.00919743369701</v>
          </cell>
          <cell r="AY64">
            <v>10468.104671270599</v>
          </cell>
          <cell r="AZ64">
            <v>49753.196265459403</v>
          </cell>
          <cell r="BA64">
            <v>13529.7335272252</v>
          </cell>
          <cell r="BB64">
            <v>82180.928228754798</v>
          </cell>
          <cell r="BC64">
            <v>3995.6242938800301</v>
          </cell>
          <cell r="BD64">
            <v>0</v>
          </cell>
          <cell r="BE64">
            <v>2033.6455193576201</v>
          </cell>
          <cell r="BF64">
            <v>131.10216484282699</v>
          </cell>
          <cell r="BG64">
            <v>659.75734512002305</v>
          </cell>
          <cell r="BH64">
            <v>25751.286879880401</v>
          </cell>
          <cell r="BI64">
            <v>212390.021464486</v>
          </cell>
          <cell r="BJ64">
            <v>441.67791763083397</v>
          </cell>
          <cell r="BK64">
            <v>482.93896523045998</v>
          </cell>
          <cell r="BL64">
            <v>7.7670123890131002</v>
          </cell>
          <cell r="BM64">
            <v>1421.28723696066</v>
          </cell>
          <cell r="BN64">
            <v>214.40537354396201</v>
          </cell>
          <cell r="BO64">
            <v>447440.99553422298</v>
          </cell>
          <cell r="BP64">
            <v>7198.0745246384604</v>
          </cell>
          <cell r="BQ64">
            <v>65302.683725454299</v>
          </cell>
          <cell r="BR64">
            <v>45.384702388788298</v>
          </cell>
          <cell r="BS64">
            <v>131.88585162686999</v>
          </cell>
          <cell r="BT64">
            <v>2551.3813459441999</v>
          </cell>
          <cell r="BU64">
            <v>6732.9573435310704</v>
          </cell>
          <cell r="BV64">
            <v>690.24157395596296</v>
          </cell>
          <cell r="BW64">
            <v>184.76367378975101</v>
          </cell>
          <cell r="BX64">
            <v>307.38726952919302</v>
          </cell>
          <cell r="BY64">
            <v>2272.85280282031</v>
          </cell>
          <cell r="BZ64">
            <v>3173.65709090581</v>
          </cell>
          <cell r="CA64">
            <v>30421.652489584802</v>
          </cell>
          <cell r="CB64">
            <v>47217.868485766099</v>
          </cell>
          <cell r="CC64">
            <v>1394.26398703925</v>
          </cell>
          <cell r="CD64">
            <v>244172.50594680401</v>
          </cell>
          <cell r="CE64">
            <v>57778.2728024557</v>
          </cell>
          <cell r="CF64">
            <v>78100.745240634496</v>
          </cell>
          <cell r="CG64">
            <v>45787.230158425897</v>
          </cell>
          <cell r="CH64">
            <v>18530.0624893073</v>
          </cell>
          <cell r="CI64">
            <v>22620.3906783735</v>
          </cell>
          <cell r="CJ64">
            <v>380944.49744525302</v>
          </cell>
          <cell r="CK64">
            <v>3970.1437631822801</v>
          </cell>
          <cell r="CL64">
            <v>667607.26093901298</v>
          </cell>
          <cell r="CM64">
            <v>9953.7546928288593</v>
          </cell>
          <cell r="CN64">
            <v>7894.6876235546497</v>
          </cell>
          <cell r="CO64">
            <v>21.318450332287501</v>
          </cell>
          <cell r="CP64">
            <v>74264.730900447306</v>
          </cell>
          <cell r="CQ64">
            <v>148714.20020026399</v>
          </cell>
          <cell r="CR64">
            <v>16070.4887358205</v>
          </cell>
          <cell r="CS64">
            <v>261.17785090653399</v>
          </cell>
          <cell r="CT64">
            <v>12278.2741104902</v>
          </cell>
          <cell r="CU64">
            <v>0</v>
          </cell>
          <cell r="CV64">
            <v>1084.46198339126</v>
          </cell>
          <cell r="CW64">
            <v>27510.771406269901</v>
          </cell>
          <cell r="CX64">
            <v>1138.40247097822</v>
          </cell>
          <cell r="CY64">
            <v>28509.298183131101</v>
          </cell>
          <cell r="CZ64">
            <v>63.379413899221802</v>
          </cell>
          <cell r="DA64">
            <v>563.31128148347898</v>
          </cell>
          <cell r="DB64">
            <v>986.60768042017196</v>
          </cell>
          <cell r="DC64">
            <v>2131.7123727796102</v>
          </cell>
          <cell r="DD64">
            <v>1340.97547056076</v>
          </cell>
          <cell r="DE64">
            <v>1701.7184998709199</v>
          </cell>
          <cell r="DF64">
            <v>0</v>
          </cell>
          <cell r="DG64">
            <v>148346.78024612</v>
          </cell>
          <cell r="DH64">
            <v>1808.84348037225</v>
          </cell>
          <cell r="DI64">
            <v>58.2119077296177</v>
          </cell>
          <cell r="DJ64">
            <v>33188.272049992796</v>
          </cell>
          <cell r="DK64">
            <v>3132.8020455224801</v>
          </cell>
          <cell r="DL64">
            <v>0</v>
          </cell>
          <cell r="DM64">
            <v>1552.7665336508301</v>
          </cell>
          <cell r="DN64">
            <v>739.99538789657799</v>
          </cell>
          <cell r="DO64">
            <v>74318.686462597005</v>
          </cell>
          <cell r="DP64">
            <v>959.05457817214506</v>
          </cell>
          <cell r="DQ64">
            <v>8988.17783749314</v>
          </cell>
          <cell r="DR64">
            <v>1659.2713026702199</v>
          </cell>
          <cell r="DS64">
            <v>401.23800522562101</v>
          </cell>
          <cell r="DT64">
            <v>37593.519472160602</v>
          </cell>
          <cell r="DU64">
            <v>25110.369345632102</v>
          </cell>
          <cell r="DV64">
            <v>5070.0083588173402</v>
          </cell>
          <cell r="DW64">
            <v>3.9090720452627798</v>
          </cell>
          <cell r="DX64">
            <v>3610.0296257885898</v>
          </cell>
          <cell r="DY64">
            <v>858.97697861247195</v>
          </cell>
          <cell r="DZ64">
            <v>1962.1721247426301</v>
          </cell>
          <cell r="EA64">
            <v>21267.0596594909</v>
          </cell>
          <cell r="EB64">
            <v>35983.404023695097</v>
          </cell>
          <cell r="EC64">
            <v>120270.72620839599</v>
          </cell>
          <cell r="ED64">
            <v>25908.3028048325</v>
          </cell>
          <cell r="EE64">
            <v>3339.89888171031</v>
          </cell>
          <cell r="EF64">
            <v>1481.2298863823801</v>
          </cell>
          <cell r="EG64">
            <v>11288.2270373924</v>
          </cell>
          <cell r="EH64">
            <v>73493.0484089081</v>
          </cell>
          <cell r="EI64">
            <v>256.777458739243</v>
          </cell>
          <cell r="EJ64">
            <v>153.17134826743299</v>
          </cell>
          <cell r="EK64">
            <v>234.71475114755799</v>
          </cell>
          <cell r="EL64">
            <v>18.693517745220301</v>
          </cell>
          <cell r="EM64">
            <v>158.53886728126901</v>
          </cell>
          <cell r="EN64">
            <v>90.971903116047699</v>
          </cell>
          <cell r="EO64">
            <v>39.521437289426501</v>
          </cell>
          <cell r="EP64">
            <v>79049.976846874793</v>
          </cell>
          <cell r="EQ64">
            <v>3864.6764210021001</v>
          </cell>
          <cell r="ER64">
            <v>103.987580295619</v>
          </cell>
          <cell r="ES64">
            <v>674.39582003478199</v>
          </cell>
          <cell r="ET64">
            <v>28945.2661402458</v>
          </cell>
          <cell r="EU64">
            <v>51.512032006343802</v>
          </cell>
          <cell r="EV64">
            <v>401.17335246305902</v>
          </cell>
          <cell r="EW64">
            <v>76040.912074453998</v>
          </cell>
          <cell r="EX64">
            <v>115899.54759048</v>
          </cell>
          <cell r="EY64">
            <v>6628.5592907384298</v>
          </cell>
          <cell r="EZ64">
            <v>0</v>
          </cell>
          <cell r="FA64">
            <v>3029.7787801007498</v>
          </cell>
          <cell r="FB64">
            <v>1016.46396784914</v>
          </cell>
          <cell r="FC64">
            <v>0</v>
          </cell>
          <cell r="FD64">
            <v>68883.583516757906</v>
          </cell>
          <cell r="FE64">
            <v>65040.554618111702</v>
          </cell>
          <cell r="FF64">
            <v>23481.036641430401</v>
          </cell>
          <cell r="FG64">
            <v>111400.185860528</v>
          </cell>
          <cell r="FH64">
            <v>3202.4837340245299</v>
          </cell>
          <cell r="FI64">
            <v>74655.149498659404</v>
          </cell>
          <cell r="FJ64">
            <v>2934.1200063125302</v>
          </cell>
          <cell r="FK64">
            <v>65.610045941331094</v>
          </cell>
          <cell r="FL64">
            <v>3260.2021377076098</v>
          </cell>
          <cell r="FM64">
            <v>17527.133575090498</v>
          </cell>
          <cell r="FN64">
            <v>124268.18599603701</v>
          </cell>
          <cell r="FO64">
            <v>34.374742184116599</v>
          </cell>
          <cell r="FP64">
            <v>5.3208599715893099</v>
          </cell>
          <cell r="FQ64">
            <v>1295968.2379701899</v>
          </cell>
          <cell r="FR64">
            <v>1186.09328050916</v>
          </cell>
          <cell r="FS64">
            <v>13792.8923164687</v>
          </cell>
          <cell r="FT64">
            <v>287410.83895486</v>
          </cell>
          <cell r="FU64">
            <v>722733.80568485998</v>
          </cell>
          <cell r="FV64">
            <v>6751.1985146509296</v>
          </cell>
          <cell r="FW64">
            <v>104.110273312281</v>
          </cell>
          <cell r="FX64">
            <v>75.482321903775002</v>
          </cell>
          <cell r="FY64">
            <v>44796.881216385998</v>
          </cell>
          <cell r="FZ64">
            <v>18464.3501304899</v>
          </cell>
          <cell r="GA64">
            <v>13.2180756190322</v>
          </cell>
          <cell r="GB64">
            <v>5571.9673946051698</v>
          </cell>
          <cell r="GC64">
            <v>77858.275774249094</v>
          </cell>
        </row>
        <row r="65">
          <cell r="B65">
            <v>1033.8369982628601</v>
          </cell>
          <cell r="C65">
            <v>5780.4931006488896</v>
          </cell>
          <cell r="D65">
            <v>52637.910013504799</v>
          </cell>
          <cell r="E65">
            <v>412.22522195224099</v>
          </cell>
          <cell r="F65">
            <v>3967.3598215308698</v>
          </cell>
          <cell r="G65">
            <v>76.595980109802198</v>
          </cell>
          <cell r="H65">
            <v>114.385134603428</v>
          </cell>
          <cell r="I65">
            <v>66218.983746221493</v>
          </cell>
          <cell r="J65">
            <v>42.860776710116603</v>
          </cell>
          <cell r="K65">
            <v>59450.3624662031</v>
          </cell>
          <cell r="L65">
            <v>53051.7639086286</v>
          </cell>
          <cell r="M65">
            <v>1827.2123697151801</v>
          </cell>
          <cell r="N65">
            <v>2752.6278306007498</v>
          </cell>
          <cell r="O65">
            <v>820.94649094308102</v>
          </cell>
          <cell r="P65">
            <v>61643.764322171999</v>
          </cell>
          <cell r="Q65">
            <v>244.26652433954999</v>
          </cell>
          <cell r="R65">
            <v>2462.03182906857</v>
          </cell>
          <cell r="S65">
            <v>267.443826760592</v>
          </cell>
          <cell r="T65">
            <v>86.630174301201507</v>
          </cell>
          <cell r="U65">
            <v>3585.5615986711</v>
          </cell>
          <cell r="V65">
            <v>0</v>
          </cell>
          <cell r="W65">
            <v>207292.09613745401</v>
          </cell>
          <cell r="X65">
            <v>1039.6424973509299</v>
          </cell>
          <cell r="Y65">
            <v>99337.084322174094</v>
          </cell>
          <cell r="Z65">
            <v>626.98904015954599</v>
          </cell>
          <cell r="AA65">
            <v>2985.6015749981302</v>
          </cell>
          <cell r="AB65">
            <v>91.762586011530601</v>
          </cell>
          <cell r="AC65">
            <v>629.96725316521497</v>
          </cell>
          <cell r="AD65">
            <v>6560.8395488670803</v>
          </cell>
          <cell r="AE65">
            <v>103411.53917523799</v>
          </cell>
          <cell r="AF65">
            <v>339.78131187868701</v>
          </cell>
          <cell r="AG65">
            <v>109.146874635389</v>
          </cell>
          <cell r="AH65">
            <v>58.920030202283897</v>
          </cell>
          <cell r="AI65">
            <v>21519.364350550401</v>
          </cell>
          <cell r="AJ65">
            <v>1247023.1523357001</v>
          </cell>
          <cell r="AK65">
            <v>1295.30673506568</v>
          </cell>
          <cell r="AL65">
            <v>45653.326082487998</v>
          </cell>
          <cell r="AM65">
            <v>184.37673867984401</v>
          </cell>
          <cell r="AN65">
            <v>759.34229731542996</v>
          </cell>
          <cell r="AO65">
            <v>5260.5819738623004</v>
          </cell>
          <cell r="AP65">
            <v>17.024691564749698</v>
          </cell>
          <cell r="AQ65">
            <v>4282.5511495400897</v>
          </cell>
          <cell r="AR65">
            <v>12235.8060003261</v>
          </cell>
          <cell r="AS65">
            <v>23899.193731221199</v>
          </cell>
          <cell r="AT65">
            <v>5283.7046369531399</v>
          </cell>
          <cell r="AU65">
            <v>135592.764727387</v>
          </cell>
          <cell r="AV65">
            <v>18983.483781383999</v>
          </cell>
          <cell r="AW65">
            <v>113.380840221357</v>
          </cell>
          <cell r="AX65">
            <v>161.287446159795</v>
          </cell>
          <cell r="AY65">
            <v>11081.070872648301</v>
          </cell>
          <cell r="AZ65">
            <v>52845.1688898797</v>
          </cell>
          <cell r="BA65">
            <v>14252.6552523342</v>
          </cell>
          <cell r="BB65">
            <v>87323.357373839899</v>
          </cell>
          <cell r="BC65">
            <v>4295.0882382876498</v>
          </cell>
          <cell r="BD65">
            <v>18.647553702900002</v>
          </cell>
          <cell r="BE65">
            <v>2182.2466900663899</v>
          </cell>
          <cell r="BF65">
            <v>131.88902932012701</v>
          </cell>
          <cell r="BG65">
            <v>684.53445492033495</v>
          </cell>
          <cell r="BH65">
            <v>26075.174015031502</v>
          </cell>
          <cell r="BI65">
            <v>216568.47716257101</v>
          </cell>
          <cell r="BJ65">
            <v>469.69863384893199</v>
          </cell>
          <cell r="BK65">
            <v>503.75966147378102</v>
          </cell>
          <cell r="BL65">
            <v>14.937259337218601</v>
          </cell>
          <cell r="BM65">
            <v>1461.7612171381099</v>
          </cell>
          <cell r="BN65">
            <v>228.59356284794401</v>
          </cell>
          <cell r="BO65">
            <v>456558.68911708699</v>
          </cell>
          <cell r="BP65">
            <v>7993.0050216527497</v>
          </cell>
          <cell r="BQ65">
            <v>67383.343615158199</v>
          </cell>
          <cell r="BR65">
            <v>45.783333708292297</v>
          </cell>
          <cell r="BS65">
            <v>154.554659259061</v>
          </cell>
          <cell r="BT65">
            <v>2700.3299466163598</v>
          </cell>
          <cell r="BU65">
            <v>7194.5798243692298</v>
          </cell>
          <cell r="BV65">
            <v>837.94428054888101</v>
          </cell>
          <cell r="BW65">
            <v>195.00518458199301</v>
          </cell>
          <cell r="BX65">
            <v>357.97081742322302</v>
          </cell>
          <cell r="BY65">
            <v>2307.5376123072401</v>
          </cell>
          <cell r="BZ65">
            <v>3360.4358658404899</v>
          </cell>
          <cell r="CA65">
            <v>31872.844450428998</v>
          </cell>
          <cell r="CB65">
            <v>48231.330530344901</v>
          </cell>
          <cell r="CC65">
            <v>1418.14724059482</v>
          </cell>
          <cell r="CD65">
            <v>259302.70079907301</v>
          </cell>
          <cell r="CE65">
            <v>64937.009843266896</v>
          </cell>
          <cell r="CF65">
            <v>82734.218869589895</v>
          </cell>
          <cell r="CG65">
            <v>46007.373577801198</v>
          </cell>
          <cell r="CH65">
            <v>19109.254586579002</v>
          </cell>
          <cell r="CI65">
            <v>24459.8522315478</v>
          </cell>
          <cell r="CJ65">
            <v>390784.08894732402</v>
          </cell>
          <cell r="CK65">
            <v>4113.0589375138397</v>
          </cell>
          <cell r="CL65">
            <v>686523.02135755494</v>
          </cell>
          <cell r="CM65">
            <v>11001.684403796</v>
          </cell>
          <cell r="CN65">
            <v>7933.5050086598503</v>
          </cell>
          <cell r="CO65">
            <v>21.7472294635037</v>
          </cell>
          <cell r="CP65">
            <v>78858.153420537201</v>
          </cell>
          <cell r="CQ65">
            <v>164579.28525588301</v>
          </cell>
          <cell r="CR65">
            <v>16756.440282748201</v>
          </cell>
          <cell r="CS65">
            <v>316.17844247463898</v>
          </cell>
          <cell r="CT65">
            <v>13489.7217737787</v>
          </cell>
          <cell r="CU65">
            <v>0</v>
          </cell>
          <cell r="CV65">
            <v>1087.87397820249</v>
          </cell>
          <cell r="CW65">
            <v>28870.509763978702</v>
          </cell>
          <cell r="CX65">
            <v>1181.4141866412799</v>
          </cell>
          <cell r="CY65">
            <v>32037.474012535298</v>
          </cell>
          <cell r="CZ65">
            <v>75.582098354227497</v>
          </cell>
          <cell r="DA65">
            <v>567.80295483431303</v>
          </cell>
          <cell r="DB65">
            <v>1041.8743370930399</v>
          </cell>
          <cell r="DC65">
            <v>2265.1256966794899</v>
          </cell>
          <cell r="DD65">
            <v>1510.8068526183499</v>
          </cell>
          <cell r="DE65">
            <v>1876.8045050671601</v>
          </cell>
          <cell r="DF65">
            <v>0</v>
          </cell>
          <cell r="DG65">
            <v>157681.090099953</v>
          </cell>
          <cell r="DH65">
            <v>1822.7655090002299</v>
          </cell>
          <cell r="DI65">
            <v>60.541688912155003</v>
          </cell>
          <cell r="DJ65">
            <v>35163.103139118903</v>
          </cell>
          <cell r="DK65">
            <v>3176.9015058150299</v>
          </cell>
          <cell r="DL65">
            <v>6.6714000000000002</v>
          </cell>
          <cell r="DM65">
            <v>1721.1503392058401</v>
          </cell>
          <cell r="DN65">
            <v>786.25158714544898</v>
          </cell>
          <cell r="DO65">
            <v>76456.199073928205</v>
          </cell>
          <cell r="DP65">
            <v>1009.13601739367</v>
          </cell>
          <cell r="DQ65">
            <v>9105.62780421971</v>
          </cell>
          <cell r="DR65">
            <v>1767.21866498554</v>
          </cell>
          <cell r="DS65">
            <v>417.18459391969401</v>
          </cell>
          <cell r="DT65">
            <v>38606.806861210498</v>
          </cell>
          <cell r="DU65">
            <v>25504.842963929899</v>
          </cell>
          <cell r="DV65">
            <v>5504.32620974154</v>
          </cell>
          <cell r="DW65">
            <v>4.6118180007126304</v>
          </cell>
          <cell r="DX65">
            <v>3836.01318331732</v>
          </cell>
          <cell r="DY65">
            <v>886.28002130539096</v>
          </cell>
          <cell r="DZ65">
            <v>2180.7772351430999</v>
          </cell>
          <cell r="EA65">
            <v>22271.757547589099</v>
          </cell>
          <cell r="EB65">
            <v>38876.948900932803</v>
          </cell>
          <cell r="EC65">
            <v>122389.84233607999</v>
          </cell>
          <cell r="ED65">
            <v>27198.824128167998</v>
          </cell>
          <cell r="EE65">
            <v>3567.8941335095401</v>
          </cell>
          <cell r="EF65">
            <v>1682.1141874375701</v>
          </cell>
          <cell r="EG65">
            <v>11673.874351447401</v>
          </cell>
          <cell r="EH65">
            <v>74460.805441878503</v>
          </cell>
          <cell r="EI65">
            <v>260.49683810898102</v>
          </cell>
          <cell r="EJ65">
            <v>160.67421443481399</v>
          </cell>
          <cell r="EK65">
            <v>256.28290508827303</v>
          </cell>
          <cell r="EL65">
            <v>18.776979085706699</v>
          </cell>
          <cell r="EM65">
            <v>171.16707828905399</v>
          </cell>
          <cell r="EN65">
            <v>95.142147425284904</v>
          </cell>
          <cell r="EO65">
            <v>45.270807299348803</v>
          </cell>
          <cell r="EP65">
            <v>84362.322309135605</v>
          </cell>
          <cell r="EQ65">
            <v>4073.4065280395198</v>
          </cell>
          <cell r="ER65">
            <v>111.32434861508</v>
          </cell>
          <cell r="ES65">
            <v>712.75981459193099</v>
          </cell>
          <cell r="ET65">
            <v>31262.9253296077</v>
          </cell>
          <cell r="EU65">
            <v>54.563637322935101</v>
          </cell>
          <cell r="EV65">
            <v>471.75798897431099</v>
          </cell>
          <cell r="EW65">
            <v>78103.729555782294</v>
          </cell>
          <cell r="EX65">
            <v>119776.294282781</v>
          </cell>
          <cell r="EY65">
            <v>7170.4520034693696</v>
          </cell>
          <cell r="EZ65">
            <v>0</v>
          </cell>
          <cell r="FA65">
            <v>3173.5173039323799</v>
          </cell>
          <cell r="FB65">
            <v>1053.6070282656101</v>
          </cell>
          <cell r="FC65">
            <v>0</v>
          </cell>
          <cell r="FD65">
            <v>69556.809702825907</v>
          </cell>
          <cell r="FE65">
            <v>66607.691274354802</v>
          </cell>
          <cell r="FF65">
            <v>24832.058284645002</v>
          </cell>
          <cell r="FG65">
            <v>118449.500427391</v>
          </cell>
          <cell r="FH65">
            <v>3300.25089367594</v>
          </cell>
          <cell r="FI65">
            <v>83315.458890505193</v>
          </cell>
          <cell r="FJ65">
            <v>3079.0224164420702</v>
          </cell>
          <cell r="FK65">
            <v>68.4998478057922</v>
          </cell>
          <cell r="FL65">
            <v>3343.5312053381099</v>
          </cell>
          <cell r="FM65">
            <v>18711.548459343299</v>
          </cell>
          <cell r="FN65">
            <v>131381.26801862699</v>
          </cell>
          <cell r="FO65">
            <v>44.119239737668401</v>
          </cell>
          <cell r="FP65">
            <v>5.7943791070500801</v>
          </cell>
          <cell r="FQ65">
            <v>1312862.9001344601</v>
          </cell>
          <cell r="FR65">
            <v>1355.1915746560701</v>
          </cell>
          <cell r="FS65">
            <v>15309.7098520979</v>
          </cell>
          <cell r="FT65">
            <v>290898.34533076599</v>
          </cell>
          <cell r="FU65">
            <v>740218.03923495102</v>
          </cell>
          <cell r="FV65">
            <v>6986.7711685125096</v>
          </cell>
          <cell r="FW65">
            <v>103.88859088388</v>
          </cell>
          <cell r="FX65">
            <v>78.705839545445897</v>
          </cell>
          <cell r="FY65">
            <v>46456.649345035701</v>
          </cell>
          <cell r="FZ65">
            <v>20095.095317806801</v>
          </cell>
          <cell r="GA65">
            <v>13.6899449557505</v>
          </cell>
          <cell r="GB65">
            <v>6000.6784382067299</v>
          </cell>
          <cell r="GC65">
            <v>79081.831507306502</v>
          </cell>
        </row>
        <row r="66">
          <cell r="B66">
            <v>1047.4040614506</v>
          </cell>
          <cell r="C66">
            <v>6020.3118781205603</v>
          </cell>
          <cell r="D66">
            <v>55559.259056225397</v>
          </cell>
          <cell r="E66">
            <v>431.14764042076598</v>
          </cell>
          <cell r="F66">
            <v>4019.37420979444</v>
          </cell>
          <cell r="G66">
            <v>87.287615959755797</v>
          </cell>
          <cell r="H66">
            <v>120.763396630993</v>
          </cell>
          <cell r="I66">
            <v>67791.326263472496</v>
          </cell>
          <cell r="J66">
            <v>56.131371607387997</v>
          </cell>
          <cell r="K66">
            <v>60969.454297327597</v>
          </cell>
          <cell r="L66">
            <v>54307.649695418397</v>
          </cell>
          <cell r="M66">
            <v>1833.3018383818101</v>
          </cell>
          <cell r="N66">
            <v>2960.7674980483598</v>
          </cell>
          <cell r="O66">
            <v>869.61728582005503</v>
          </cell>
          <cell r="P66">
            <v>62984.906208233202</v>
          </cell>
          <cell r="Q66">
            <v>266.35679009357199</v>
          </cell>
          <cell r="R66">
            <v>2762.0837373935701</v>
          </cell>
          <cell r="S66">
            <v>313.70740083730101</v>
          </cell>
          <cell r="T66">
            <v>134.279903083985</v>
          </cell>
          <cell r="U66">
            <v>3922.8569899465801</v>
          </cell>
          <cell r="V66">
            <v>0</v>
          </cell>
          <cell r="W66">
            <v>216808.46358908401</v>
          </cell>
          <cell r="X66">
            <v>1235.8065378240501</v>
          </cell>
          <cell r="Y66">
            <v>100109.22819042399</v>
          </cell>
          <cell r="Z66">
            <v>708.13296782172301</v>
          </cell>
          <cell r="AA66">
            <v>3252.5393061170098</v>
          </cell>
          <cell r="AB66">
            <v>99.054984886040003</v>
          </cell>
          <cell r="AC66">
            <v>736.51968534087996</v>
          </cell>
          <cell r="AD66">
            <v>6827.9831617132504</v>
          </cell>
          <cell r="AE66">
            <v>105155.830558587</v>
          </cell>
          <cell r="AF66">
            <v>396.42291494625601</v>
          </cell>
          <cell r="AG66">
            <v>111.11823733932</v>
          </cell>
          <cell r="AH66">
            <v>76.354355957718596</v>
          </cell>
          <cell r="AI66">
            <v>22609.303085579799</v>
          </cell>
          <cell r="AJ66">
            <v>1416719.08488655</v>
          </cell>
          <cell r="AK66">
            <v>1432.04755672588</v>
          </cell>
          <cell r="AL66">
            <v>48446.565930497098</v>
          </cell>
          <cell r="AM66">
            <v>205.779825616095</v>
          </cell>
          <cell r="AN66">
            <v>794.90838417550299</v>
          </cell>
          <cell r="AO66">
            <v>5291.6882921432298</v>
          </cell>
          <cell r="AP66">
            <v>17.973771593894998</v>
          </cell>
          <cell r="AQ66">
            <v>4581.2588531879201</v>
          </cell>
          <cell r="AR66">
            <v>12707.278846593201</v>
          </cell>
          <cell r="AS66">
            <v>24305.4119701323</v>
          </cell>
          <cell r="AT66">
            <v>5526.0661687246102</v>
          </cell>
          <cell r="AU66">
            <v>137377.20841417601</v>
          </cell>
          <cell r="AV66">
            <v>19345.151487810999</v>
          </cell>
          <cell r="AW66">
            <v>113.479346125788</v>
          </cell>
          <cell r="AX66">
            <v>170.574190598928</v>
          </cell>
          <cell r="AY66">
            <v>11678.149967908301</v>
          </cell>
          <cell r="AZ66">
            <v>56382.547119112598</v>
          </cell>
          <cell r="BA66">
            <v>15184.841505984899</v>
          </cell>
          <cell r="BB66">
            <v>93511.146299592001</v>
          </cell>
          <cell r="BC66">
            <v>4612.2742650354603</v>
          </cell>
          <cell r="BD66">
            <v>39.727833215867399</v>
          </cell>
          <cell r="BE66">
            <v>2395.4989195645999</v>
          </cell>
          <cell r="BF66">
            <v>131.824193375736</v>
          </cell>
          <cell r="BG66">
            <v>710.31360502233804</v>
          </cell>
          <cell r="BH66">
            <v>26397.632210774998</v>
          </cell>
          <cell r="BI66">
            <v>220300.06125306399</v>
          </cell>
          <cell r="BJ66">
            <v>505.82111782262001</v>
          </cell>
          <cell r="BK66">
            <v>521.79985845896294</v>
          </cell>
          <cell r="BL66">
            <v>21.764604967102901</v>
          </cell>
          <cell r="BM66">
            <v>1523.3654430387601</v>
          </cell>
          <cell r="BN66">
            <v>254.688252451224</v>
          </cell>
          <cell r="BO66">
            <v>464590.105243069</v>
          </cell>
          <cell r="BP66">
            <v>8699.6082625783893</v>
          </cell>
          <cell r="BQ66">
            <v>70060.461239071796</v>
          </cell>
          <cell r="BR66">
            <v>48.402668231132303</v>
          </cell>
          <cell r="BS66">
            <v>167.02253254602499</v>
          </cell>
          <cell r="BT66">
            <v>2839.1263598693199</v>
          </cell>
          <cell r="BU66">
            <v>7638.5741789282101</v>
          </cell>
          <cell r="BV66">
            <v>1023.27163595988</v>
          </cell>
          <cell r="BW66">
            <v>205.54910734740301</v>
          </cell>
          <cell r="BX66">
            <v>392.72133439687298</v>
          </cell>
          <cell r="BY66">
            <v>2373.13318727655</v>
          </cell>
          <cell r="BZ66">
            <v>3598.8893437606398</v>
          </cell>
          <cell r="CA66">
            <v>33431.324658794001</v>
          </cell>
          <cell r="CB66">
            <v>49290.426524434399</v>
          </cell>
          <cell r="CC66">
            <v>1442.7245754263799</v>
          </cell>
          <cell r="CD66">
            <v>276929.54155433201</v>
          </cell>
          <cell r="CE66">
            <v>73075.817393767604</v>
          </cell>
          <cell r="CF66">
            <v>87561.9472940501</v>
          </cell>
          <cell r="CG66">
            <v>46241.715295888098</v>
          </cell>
          <cell r="CH66">
            <v>19761.576722266502</v>
          </cell>
          <cell r="CI66">
            <v>26949.382237197002</v>
          </cell>
          <cell r="CJ66">
            <v>400493.96334061801</v>
          </cell>
          <cell r="CK66">
            <v>4299.6582841705304</v>
          </cell>
          <cell r="CL66">
            <v>705865.44655553205</v>
          </cell>
          <cell r="CM66">
            <v>11875.691431263</v>
          </cell>
          <cell r="CN66">
            <v>8282.7352892305807</v>
          </cell>
          <cell r="CO66">
            <v>22.575074956805398</v>
          </cell>
          <cell r="CP66">
            <v>83732.520932727697</v>
          </cell>
          <cell r="CQ66">
            <v>182761.65880737</v>
          </cell>
          <cell r="CR66">
            <v>17975.8019869253</v>
          </cell>
          <cell r="CS66">
            <v>396.44049072588501</v>
          </cell>
          <cell r="CT66">
            <v>14719.653046707999</v>
          </cell>
          <cell r="CU66">
            <v>0</v>
          </cell>
          <cell r="CV66">
            <v>1091.36854133004</v>
          </cell>
          <cell r="CW66">
            <v>29956.7889167555</v>
          </cell>
          <cell r="CX66">
            <v>1228.6046345863199</v>
          </cell>
          <cell r="CY66">
            <v>36435.261127060898</v>
          </cell>
          <cell r="CZ66">
            <v>92.602513087036797</v>
          </cell>
          <cell r="DA66">
            <v>675.64349515734398</v>
          </cell>
          <cell r="DB66">
            <v>1094.75665695318</v>
          </cell>
          <cell r="DC66">
            <v>2373.5029553638501</v>
          </cell>
          <cell r="DD66">
            <v>1604.2109893965801</v>
          </cell>
          <cell r="DE66">
            <v>2037.6823931624001</v>
          </cell>
          <cell r="DF66">
            <v>0</v>
          </cell>
          <cell r="DG66">
            <v>164650.89566519001</v>
          </cell>
          <cell r="DH66">
            <v>1843.19217759823</v>
          </cell>
          <cell r="DI66">
            <v>62.244019762121098</v>
          </cell>
          <cell r="DJ66">
            <v>37133.378365292097</v>
          </cell>
          <cell r="DK66">
            <v>3237.3434346976101</v>
          </cell>
          <cell r="DL66">
            <v>13.6131448484284</v>
          </cell>
          <cell r="DM66">
            <v>1885.49440048114</v>
          </cell>
          <cell r="DN66">
            <v>966.60080198383901</v>
          </cell>
          <cell r="DO66">
            <v>78592.763904117295</v>
          </cell>
          <cell r="DP66">
            <v>1064.7265047333799</v>
          </cell>
          <cell r="DQ66">
            <v>9255.58336383387</v>
          </cell>
          <cell r="DR66">
            <v>1886.7646279947101</v>
          </cell>
          <cell r="DS66">
            <v>437.60234770823303</v>
          </cell>
          <cell r="DT66">
            <v>39664.865428810997</v>
          </cell>
          <cell r="DU66">
            <v>25929.846175868301</v>
          </cell>
          <cell r="DV66">
            <v>5931.9001495270604</v>
          </cell>
          <cell r="DW66">
            <v>5.2155657821001196</v>
          </cell>
          <cell r="DX66">
            <v>4059.3713861391502</v>
          </cell>
          <cell r="DY66">
            <v>910.11979959896598</v>
          </cell>
          <cell r="DZ66">
            <v>2398.74925289463</v>
          </cell>
          <cell r="EA66">
            <v>23681.449759874798</v>
          </cell>
          <cell r="EB66">
            <v>42402.838862959099</v>
          </cell>
          <cell r="EC66">
            <v>124599.63109806</v>
          </cell>
          <cell r="ED66">
            <v>28522.813582830699</v>
          </cell>
          <cell r="EE66">
            <v>3801.9138229527398</v>
          </cell>
          <cell r="EF66">
            <v>1897.13129150652</v>
          </cell>
          <cell r="EG66">
            <v>12028.207313598299</v>
          </cell>
          <cell r="EH66">
            <v>75323.545758607404</v>
          </cell>
          <cell r="EI66">
            <v>263.65752536362902</v>
          </cell>
          <cell r="EJ66">
            <v>170.68671649884001</v>
          </cell>
          <cell r="EK66">
            <v>276.46578766183598</v>
          </cell>
          <cell r="EL66">
            <v>19.145193969479301</v>
          </cell>
          <cell r="EM66">
            <v>181.786023054373</v>
          </cell>
          <cell r="EN66">
            <v>96.588181889492404</v>
          </cell>
          <cell r="EO66">
            <v>53.167354427310002</v>
          </cell>
          <cell r="EP66">
            <v>89325.509419818394</v>
          </cell>
          <cell r="EQ66">
            <v>4305.0703211381997</v>
          </cell>
          <cell r="ER66">
            <v>118.545209045286</v>
          </cell>
          <cell r="ES66">
            <v>772.39669759235699</v>
          </cell>
          <cell r="ET66">
            <v>33774.740345542697</v>
          </cell>
          <cell r="EU66">
            <v>55.887627033894702</v>
          </cell>
          <cell r="EV66">
            <v>481.589533938481</v>
          </cell>
          <cell r="EW66">
            <v>80662.581862830906</v>
          </cell>
          <cell r="EX66">
            <v>123919.71456867699</v>
          </cell>
          <cell r="EY66">
            <v>7628.4732863624604</v>
          </cell>
          <cell r="EZ66">
            <v>0</v>
          </cell>
          <cell r="FA66">
            <v>3344.4486063158001</v>
          </cell>
          <cell r="FB66">
            <v>1099.5549376824599</v>
          </cell>
          <cell r="FC66">
            <v>0</v>
          </cell>
          <cell r="FD66">
            <v>70305.801317961595</v>
          </cell>
          <cell r="FE66">
            <v>68061.109273811293</v>
          </cell>
          <cell r="FF66">
            <v>26291.058829249301</v>
          </cell>
          <cell r="FG66">
            <v>125662.460564604</v>
          </cell>
          <cell r="FH66">
            <v>3522.9537041918002</v>
          </cell>
          <cell r="FI66">
            <v>94039.739500442505</v>
          </cell>
          <cell r="FJ66">
            <v>3290.2720083935201</v>
          </cell>
          <cell r="FK66">
            <v>70.764040485975002</v>
          </cell>
          <cell r="FL66">
            <v>3458.42160887813</v>
          </cell>
          <cell r="FM66">
            <v>19836.8356664405</v>
          </cell>
          <cell r="FN66">
            <v>139516.71141605501</v>
          </cell>
          <cell r="FO66">
            <v>47.009359276470398</v>
          </cell>
          <cell r="FP66">
            <v>5.8251443172773598</v>
          </cell>
          <cell r="FQ66">
            <v>1327146.1096296599</v>
          </cell>
          <cell r="FR66">
            <v>1443.2714788466899</v>
          </cell>
          <cell r="FS66">
            <v>17106.743207436499</v>
          </cell>
          <cell r="FT66">
            <v>293940.601821055</v>
          </cell>
          <cell r="FU66">
            <v>762764.13599242503</v>
          </cell>
          <cell r="FV66">
            <v>7204.4697164196104</v>
          </cell>
          <cell r="FW66">
            <v>103.640668511953</v>
          </cell>
          <cell r="FX66">
            <v>79.591788460497199</v>
          </cell>
          <cell r="FY66">
            <v>48091.311618310698</v>
          </cell>
          <cell r="FZ66">
            <v>22423.8110261357</v>
          </cell>
          <cell r="GA66">
            <v>14.071916907971501</v>
          </cell>
          <cell r="GB66">
            <v>6502.0762089832097</v>
          </cell>
          <cell r="GC66">
            <v>80451.914586526997</v>
          </cell>
        </row>
        <row r="67">
          <cell r="B67">
            <v>1092.20394143967</v>
          </cell>
          <cell r="C67">
            <v>6239.0205222498998</v>
          </cell>
          <cell r="D67">
            <v>58257.426196105</v>
          </cell>
          <cell r="E67">
            <v>450.06942243038901</v>
          </cell>
          <cell r="F67">
            <v>4100.6339878114304</v>
          </cell>
          <cell r="G67">
            <v>90.817662535460101</v>
          </cell>
          <cell r="H67">
            <v>131.397335389858</v>
          </cell>
          <cell r="I67">
            <v>69240.401885746905</v>
          </cell>
          <cell r="J67">
            <v>74.680722290148907</v>
          </cell>
          <cell r="K67">
            <v>62367.394447103201</v>
          </cell>
          <cell r="L67">
            <v>55567.603600770999</v>
          </cell>
          <cell r="M67">
            <v>1883.3792204428601</v>
          </cell>
          <cell r="N67">
            <v>3152.7251223825801</v>
          </cell>
          <cell r="O67">
            <v>939.230397543246</v>
          </cell>
          <cell r="P67">
            <v>64323.527658368301</v>
          </cell>
          <cell r="Q67">
            <v>290.764390021346</v>
          </cell>
          <cell r="R67">
            <v>2983.3589894573101</v>
          </cell>
          <cell r="S67">
            <v>343.732547533537</v>
          </cell>
          <cell r="T67">
            <v>189.31317691285301</v>
          </cell>
          <cell r="U67">
            <v>4283.5515525086003</v>
          </cell>
          <cell r="V67">
            <v>0</v>
          </cell>
          <cell r="W67">
            <v>228437.61001224999</v>
          </cell>
          <cell r="X67">
            <v>1541.4729521931799</v>
          </cell>
          <cell r="Y67">
            <v>100522.105252892</v>
          </cell>
          <cell r="Z67">
            <v>778.69438292901896</v>
          </cell>
          <cell r="AA67">
            <v>3618.1516179883401</v>
          </cell>
          <cell r="AB67">
            <v>105.72768558611401</v>
          </cell>
          <cell r="AC67">
            <v>920.33299215634395</v>
          </cell>
          <cell r="AD67">
            <v>6984.7550073935099</v>
          </cell>
          <cell r="AE67">
            <v>107114.039425936</v>
          </cell>
          <cell r="AF67">
            <v>453.15935912518199</v>
          </cell>
          <cell r="AG67">
            <v>120.340224373656</v>
          </cell>
          <cell r="AH67">
            <v>75.847425897064895</v>
          </cell>
          <cell r="AI67">
            <v>23984.4731608447</v>
          </cell>
          <cell r="AJ67">
            <v>1590439.5395955699</v>
          </cell>
          <cell r="AK67">
            <v>1543.3802127778599</v>
          </cell>
          <cell r="AL67">
            <v>50982.6483652764</v>
          </cell>
          <cell r="AM67">
            <v>221.62291342553999</v>
          </cell>
          <cell r="AN67">
            <v>827.60278906414305</v>
          </cell>
          <cell r="AO67">
            <v>5338.3593217623202</v>
          </cell>
          <cell r="AP67">
            <v>18.7631163753951</v>
          </cell>
          <cell r="AQ67">
            <v>4863.5442577059803</v>
          </cell>
          <cell r="AR67">
            <v>13184.8381724336</v>
          </cell>
          <cell r="AS67">
            <v>24716.331706585701</v>
          </cell>
          <cell r="AT67">
            <v>5743.6867038771798</v>
          </cell>
          <cell r="AU67">
            <v>139374.645881693</v>
          </cell>
          <cell r="AV67">
            <v>19686.276437054399</v>
          </cell>
          <cell r="AW67">
            <v>128.84500306947299</v>
          </cell>
          <cell r="AX67">
            <v>177.484899476903</v>
          </cell>
          <cell r="AY67">
            <v>12542.2745478867</v>
          </cell>
          <cell r="AZ67">
            <v>60059.687435991997</v>
          </cell>
          <cell r="BA67">
            <v>16239.360180670699</v>
          </cell>
          <cell r="BB67">
            <v>100350.823509829</v>
          </cell>
          <cell r="BC67">
            <v>4943.1178932596104</v>
          </cell>
          <cell r="BD67">
            <v>55.990425596761803</v>
          </cell>
          <cell r="BE67">
            <v>2630.8439643151</v>
          </cell>
          <cell r="BF67">
            <v>133.54472848371199</v>
          </cell>
          <cell r="BG67">
            <v>731.53462149760105</v>
          </cell>
          <cell r="BH67">
            <v>26780.751719432701</v>
          </cell>
          <cell r="BI67">
            <v>224043.49055223199</v>
          </cell>
          <cell r="BJ67">
            <v>523.28224647707805</v>
          </cell>
          <cell r="BK67">
            <v>538.49582951205696</v>
          </cell>
          <cell r="BL67">
            <v>28.0496536206625</v>
          </cell>
          <cell r="BM67">
            <v>1586.96139777505</v>
          </cell>
          <cell r="BN67">
            <v>280.192720671931</v>
          </cell>
          <cell r="BO67">
            <v>471635.682122186</v>
          </cell>
          <cell r="BP67">
            <v>9434.2454367015107</v>
          </cell>
          <cell r="BQ67">
            <v>72691.208094767106</v>
          </cell>
          <cell r="BR67">
            <v>51.4892813282124</v>
          </cell>
          <cell r="BS67">
            <v>182.32247574439299</v>
          </cell>
          <cell r="BT67">
            <v>2915.9816309927801</v>
          </cell>
          <cell r="BU67">
            <v>8109.09694116029</v>
          </cell>
          <cell r="BV67">
            <v>1184.7382713279601</v>
          </cell>
          <cell r="BW67">
            <v>243.454551712393</v>
          </cell>
          <cell r="BX67">
            <v>431.15084173902102</v>
          </cell>
          <cell r="BY67">
            <v>2473.7616199642098</v>
          </cell>
          <cell r="BZ67">
            <v>3916.3533252636998</v>
          </cell>
          <cell r="CA67">
            <v>35280.8815211111</v>
          </cell>
          <cell r="CB67">
            <v>50255.900296301603</v>
          </cell>
          <cell r="CC67">
            <v>1468.2732474936399</v>
          </cell>
          <cell r="CD67">
            <v>298722.30065960402</v>
          </cell>
          <cell r="CE67">
            <v>81875.137452559502</v>
          </cell>
          <cell r="CF67">
            <v>92972.125009290699</v>
          </cell>
          <cell r="CG67">
            <v>46251.838630749196</v>
          </cell>
          <cell r="CH67">
            <v>20534.8468333372</v>
          </cell>
          <cell r="CI67">
            <v>29062.915868858599</v>
          </cell>
          <cell r="CJ67">
            <v>409747.98166681099</v>
          </cell>
          <cell r="CK67">
            <v>4490.3552025496201</v>
          </cell>
          <cell r="CL67">
            <v>726338.11230517202</v>
          </cell>
          <cell r="CM67">
            <v>12722.046256040599</v>
          </cell>
          <cell r="CN67">
            <v>8712.3837472103896</v>
          </cell>
          <cell r="CO67">
            <v>23.3340628184895</v>
          </cell>
          <cell r="CP67">
            <v>88528.014242503094</v>
          </cell>
          <cell r="CQ67">
            <v>202898.14383627</v>
          </cell>
          <cell r="CR67">
            <v>19265.264636356998</v>
          </cell>
          <cell r="CS67">
            <v>498.099860543528</v>
          </cell>
          <cell r="CT67">
            <v>16035.466449966199</v>
          </cell>
          <cell r="CU67">
            <v>0</v>
          </cell>
          <cell r="CV67">
            <v>1098.1743755416901</v>
          </cell>
          <cell r="CW67">
            <v>31170.487964415701</v>
          </cell>
          <cell r="CX67">
            <v>1249.30159963959</v>
          </cell>
          <cell r="CY67">
            <v>42086.733009289499</v>
          </cell>
          <cell r="CZ67">
            <v>110.61697082840899</v>
          </cell>
          <cell r="DA67">
            <v>810.139350059153</v>
          </cell>
          <cell r="DB67">
            <v>1179.9303490862201</v>
          </cell>
          <cell r="DC67">
            <v>2447.5714205624299</v>
          </cell>
          <cell r="DD67">
            <v>1708.9947022449301</v>
          </cell>
          <cell r="DE67">
            <v>2210.19713444329</v>
          </cell>
          <cell r="DF67">
            <v>0</v>
          </cell>
          <cell r="DG67">
            <v>171099.98614830599</v>
          </cell>
          <cell r="DH67">
            <v>1860.60625827015</v>
          </cell>
          <cell r="DI67">
            <v>63.525141953716002</v>
          </cell>
          <cell r="DJ67">
            <v>39201.5966990983</v>
          </cell>
          <cell r="DK67">
            <v>3344.2304922749299</v>
          </cell>
          <cell r="DL67">
            <v>30.904194074920301</v>
          </cell>
          <cell r="DM67">
            <v>2065.4474319112301</v>
          </cell>
          <cell r="DN67">
            <v>998.90465380815203</v>
          </cell>
          <cell r="DO67">
            <v>80594.583627345899</v>
          </cell>
          <cell r="DP67">
            <v>1118.1410259183201</v>
          </cell>
          <cell r="DQ67">
            <v>9411.7788762492401</v>
          </cell>
          <cell r="DR67">
            <v>2020.97896408784</v>
          </cell>
          <cell r="DS67">
            <v>457.06503206267797</v>
          </cell>
          <cell r="DT67">
            <v>40888.7353758975</v>
          </cell>
          <cell r="DU67">
            <v>26370.102570888601</v>
          </cell>
          <cell r="DV67">
            <v>6439.8179835002802</v>
          </cell>
          <cell r="DW67">
            <v>5.4608733520530199</v>
          </cell>
          <cell r="DX67">
            <v>4323.52947733971</v>
          </cell>
          <cell r="DY67">
            <v>938.38835280928799</v>
          </cell>
          <cell r="DZ67">
            <v>2613.4497599480201</v>
          </cell>
          <cell r="EA67">
            <v>25051.347238885199</v>
          </cell>
          <cell r="EB67">
            <v>47012.570714876099</v>
          </cell>
          <cell r="EC67">
            <v>126967.652993332</v>
          </cell>
          <cell r="ED67">
            <v>29926.492175077001</v>
          </cell>
          <cell r="EE67">
            <v>4104.9902009836096</v>
          </cell>
          <cell r="EF67">
            <v>1996.3316300665099</v>
          </cell>
          <cell r="EG67">
            <v>12403.643811252699</v>
          </cell>
          <cell r="EH67">
            <v>76284.313779088494</v>
          </cell>
          <cell r="EI67">
            <v>277.89837559069503</v>
          </cell>
          <cell r="EJ67">
            <v>181.02219820474701</v>
          </cell>
          <cell r="EK67">
            <v>295.31320892972298</v>
          </cell>
          <cell r="EL67">
            <v>19.6626422639862</v>
          </cell>
          <cell r="EM67">
            <v>198.276527932601</v>
          </cell>
          <cell r="EN67">
            <v>98.2796156510923</v>
          </cell>
          <cell r="EO67">
            <v>59.561199840997098</v>
          </cell>
          <cell r="EP67">
            <v>93880.650478525698</v>
          </cell>
          <cell r="EQ67">
            <v>4619.8602065985797</v>
          </cell>
          <cell r="ER67">
            <v>132.172518702963</v>
          </cell>
          <cell r="ES67">
            <v>903.31820350570399</v>
          </cell>
          <cell r="ET67">
            <v>36624.530576877703</v>
          </cell>
          <cell r="EU67">
            <v>55.935531275723399</v>
          </cell>
          <cell r="EV67">
            <v>481.22431766219597</v>
          </cell>
          <cell r="EW67">
            <v>83140.340411682293</v>
          </cell>
          <cell r="EX67">
            <v>127740.152802995</v>
          </cell>
          <cell r="EY67">
            <v>8087.5012290409504</v>
          </cell>
          <cell r="EZ67">
            <v>0</v>
          </cell>
          <cell r="FA67">
            <v>3517.1491317691898</v>
          </cell>
          <cell r="FB67">
            <v>1137.2788975282499</v>
          </cell>
          <cell r="FC67">
            <v>0</v>
          </cell>
          <cell r="FD67">
            <v>70892.373517699802</v>
          </cell>
          <cell r="FE67">
            <v>69353.728335695603</v>
          </cell>
          <cell r="FF67">
            <v>27681.260566070501</v>
          </cell>
          <cell r="FG67">
            <v>132456.276912292</v>
          </cell>
          <cell r="FH67">
            <v>3689.1967856773699</v>
          </cell>
          <cell r="FI67">
            <v>105808.09272277101</v>
          </cell>
          <cell r="FJ67">
            <v>3541.1264157589299</v>
          </cell>
          <cell r="FK67">
            <v>71.353189334512095</v>
          </cell>
          <cell r="FL67">
            <v>3581.4194913899501</v>
          </cell>
          <cell r="FM67">
            <v>20966.797731965398</v>
          </cell>
          <cell r="FN67">
            <v>148384.59572076201</v>
          </cell>
          <cell r="FO67">
            <v>48.907780764548001</v>
          </cell>
          <cell r="FP67">
            <v>6.2333572152342498</v>
          </cell>
          <cell r="FQ67">
            <v>1336796.3942824299</v>
          </cell>
          <cell r="FR67">
            <v>1608.13711250445</v>
          </cell>
          <cell r="FS67">
            <v>19144.052274129201</v>
          </cell>
          <cell r="FT67">
            <v>296918.93956723198</v>
          </cell>
          <cell r="FU67">
            <v>785528.01257497503</v>
          </cell>
          <cell r="FV67">
            <v>7434.26578792692</v>
          </cell>
          <cell r="FW67">
            <v>103.364171345182</v>
          </cell>
          <cell r="FX67">
            <v>79.390447851916306</v>
          </cell>
          <cell r="FY67">
            <v>49617.367840604304</v>
          </cell>
          <cell r="FZ67">
            <v>25063.485758790401</v>
          </cell>
          <cell r="GA67">
            <v>15.370831793842299</v>
          </cell>
          <cell r="GB67">
            <v>7022.84029923854</v>
          </cell>
          <cell r="GC67">
            <v>82114.115887767693</v>
          </cell>
        </row>
        <row r="68">
          <cell r="B68">
            <v>1109.29230078211</v>
          </cell>
          <cell r="C68">
            <v>6417.5602530712904</v>
          </cell>
          <cell r="D68">
            <v>60838.690910838901</v>
          </cell>
          <cell r="E68">
            <v>472.23482255314701</v>
          </cell>
          <cell r="F68">
            <v>4198.7942471700298</v>
          </cell>
          <cell r="G68">
            <v>93.119266079090096</v>
          </cell>
          <cell r="H68">
            <v>139.13266010523199</v>
          </cell>
          <cell r="I68">
            <v>71391.289677621797</v>
          </cell>
          <cell r="J68">
            <v>95.608242630547295</v>
          </cell>
          <cell r="K68">
            <v>63840.169133846597</v>
          </cell>
          <cell r="L68">
            <v>56866.1469708968</v>
          </cell>
          <cell r="M68">
            <v>1938.2362700462299</v>
          </cell>
          <cell r="N68">
            <v>3175.9313343909398</v>
          </cell>
          <cell r="O68">
            <v>990.88306691650803</v>
          </cell>
          <cell r="P68">
            <v>65739.557168118597</v>
          </cell>
          <cell r="Q68">
            <v>315.44191180543902</v>
          </cell>
          <cell r="R68">
            <v>3163.3777851345799</v>
          </cell>
          <cell r="S68">
            <v>346.296456056127</v>
          </cell>
          <cell r="T68">
            <v>245.46643834080501</v>
          </cell>
          <cell r="U68">
            <v>4684.0514985647196</v>
          </cell>
          <cell r="V68">
            <v>0</v>
          </cell>
          <cell r="W68">
            <v>241532.10025834999</v>
          </cell>
          <cell r="X68">
            <v>1809.71711250971</v>
          </cell>
          <cell r="Y68">
            <v>100395.172325887</v>
          </cell>
          <cell r="Z68">
            <v>860.09254534526997</v>
          </cell>
          <cell r="AA68">
            <v>4122.5789348434901</v>
          </cell>
          <cell r="AB68">
            <v>110.952930136677</v>
          </cell>
          <cell r="AC68">
            <v>1134.49624245108</v>
          </cell>
          <cell r="AD68">
            <v>7324.6195708400301</v>
          </cell>
          <cell r="AE68">
            <v>109288.139213524</v>
          </cell>
          <cell r="AF68">
            <v>512.68536389216297</v>
          </cell>
          <cell r="AG68">
            <v>123.03121763329</v>
          </cell>
          <cell r="AH68">
            <v>75.296848666631703</v>
          </cell>
          <cell r="AI68">
            <v>25460.096855811698</v>
          </cell>
          <cell r="AJ68">
            <v>1768120.3565875101</v>
          </cell>
          <cell r="AK68">
            <v>1647.01687920073</v>
          </cell>
          <cell r="AL68">
            <v>53426.211922655297</v>
          </cell>
          <cell r="AM68">
            <v>240.254168512192</v>
          </cell>
          <cell r="AN68">
            <v>853.40550726104902</v>
          </cell>
          <cell r="AO68">
            <v>5333.6150954953901</v>
          </cell>
          <cell r="AP68">
            <v>19.2604060026149</v>
          </cell>
          <cell r="AQ68">
            <v>5168.8403779017799</v>
          </cell>
          <cell r="AR68">
            <v>13806.443067841499</v>
          </cell>
          <cell r="AS68">
            <v>25235.321737357001</v>
          </cell>
          <cell r="AT68">
            <v>5856.9441626318503</v>
          </cell>
          <cell r="AU68">
            <v>141494.580222636</v>
          </cell>
          <cell r="AV68">
            <v>20012.611448607498</v>
          </cell>
          <cell r="AW68">
            <v>137.06621835086401</v>
          </cell>
          <cell r="AX68">
            <v>185.28452185230799</v>
          </cell>
          <cell r="AY68">
            <v>13406.224852995299</v>
          </cell>
          <cell r="AZ68">
            <v>64023.206744942399</v>
          </cell>
          <cell r="BA68">
            <v>17258.095694284599</v>
          </cell>
          <cell r="BB68">
            <v>107765.586229183</v>
          </cell>
          <cell r="BC68">
            <v>5289.4279484000899</v>
          </cell>
          <cell r="BD68">
            <v>124.422537004348</v>
          </cell>
          <cell r="BE68">
            <v>2892.8377706870201</v>
          </cell>
          <cell r="BF68">
            <v>134.541277886459</v>
          </cell>
          <cell r="BG68">
            <v>755.36437633280798</v>
          </cell>
          <cell r="BH68">
            <v>27145.332261965199</v>
          </cell>
          <cell r="BI68">
            <v>227835.6837352</v>
          </cell>
          <cell r="BJ68">
            <v>540.67632988912396</v>
          </cell>
          <cell r="BK68">
            <v>558.85899089602401</v>
          </cell>
          <cell r="BL68">
            <v>33.516305284318001</v>
          </cell>
          <cell r="BM68">
            <v>1659.1628873803299</v>
          </cell>
          <cell r="BN68">
            <v>295.05896323237801</v>
          </cell>
          <cell r="BO68">
            <v>479180.21852618299</v>
          </cell>
          <cell r="BP68">
            <v>10196.166634290599</v>
          </cell>
          <cell r="BQ68">
            <v>75502.601272550106</v>
          </cell>
          <cell r="BR68">
            <v>54.131636844417798</v>
          </cell>
          <cell r="BS68">
            <v>200.21781369774601</v>
          </cell>
          <cell r="BT68">
            <v>2994.0409019960898</v>
          </cell>
          <cell r="BU68">
            <v>8658.9305574140108</v>
          </cell>
          <cell r="BV68">
            <v>1357.1888008687999</v>
          </cell>
          <cell r="BW68">
            <v>269.321029654092</v>
          </cell>
          <cell r="BX68">
            <v>470.08910925304599</v>
          </cell>
          <cell r="BY68">
            <v>2571.4160340887802</v>
          </cell>
          <cell r="BZ68">
            <v>4275.6276916822299</v>
          </cell>
          <cell r="CA68">
            <v>36996.780072090703</v>
          </cell>
          <cell r="CB68">
            <v>51279.547323484599</v>
          </cell>
          <cell r="CC68">
            <v>1497.66538622795</v>
          </cell>
          <cell r="CD68">
            <v>322319.04849514598</v>
          </cell>
          <cell r="CE68">
            <v>91507.339067615496</v>
          </cell>
          <cell r="CF68">
            <v>98732.741067832598</v>
          </cell>
          <cell r="CG68">
            <v>46242.735408348701</v>
          </cell>
          <cell r="CH68">
            <v>21374.595859253001</v>
          </cell>
          <cell r="CI68">
            <v>31089.116140954899</v>
          </cell>
          <cell r="CJ68">
            <v>419090.94727290602</v>
          </cell>
          <cell r="CK68">
            <v>4700.1422811265302</v>
          </cell>
          <cell r="CL68">
            <v>746259.18198196799</v>
          </cell>
          <cell r="CM68">
            <v>13480.271828352599</v>
          </cell>
          <cell r="CN68">
            <v>9025.8110011355293</v>
          </cell>
          <cell r="CO68">
            <v>24.520714915601001</v>
          </cell>
          <cell r="CP68">
            <v>89831.323232511</v>
          </cell>
          <cell r="CQ68">
            <v>224204.28207157899</v>
          </cell>
          <cell r="CR68">
            <v>20178.482084184601</v>
          </cell>
          <cell r="CS68">
            <v>617.47593014810002</v>
          </cell>
          <cell r="CT68">
            <v>17130.947250009998</v>
          </cell>
          <cell r="CU68">
            <v>0</v>
          </cell>
          <cell r="CV68">
            <v>1101.3707346373001</v>
          </cell>
          <cell r="CW68">
            <v>32023.896227306501</v>
          </cell>
          <cell r="CX68">
            <v>1274.1060994249799</v>
          </cell>
          <cell r="CY68">
            <v>48375.572141787998</v>
          </cell>
          <cell r="CZ68">
            <v>125.59577213914299</v>
          </cell>
          <cell r="DA68">
            <v>953.27542412727405</v>
          </cell>
          <cell r="DB68">
            <v>1251.3801809776801</v>
          </cell>
          <cell r="DC68">
            <v>2522.8587709520398</v>
          </cell>
          <cell r="DD68">
            <v>1801.9401247507201</v>
          </cell>
          <cell r="DE68">
            <v>2384.2739452906299</v>
          </cell>
          <cell r="DF68">
            <v>0</v>
          </cell>
          <cell r="DG68">
            <v>178857.60926516101</v>
          </cell>
          <cell r="DH68">
            <v>1878.2681021997901</v>
          </cell>
          <cell r="DI68">
            <v>65.141704794288302</v>
          </cell>
          <cell r="DJ68">
            <v>41543.5959635783</v>
          </cell>
          <cell r="DK68">
            <v>3433.8014695715001</v>
          </cell>
          <cell r="DL68">
            <v>48.528563230619</v>
          </cell>
          <cell r="DM68">
            <v>2215.0405650648299</v>
          </cell>
          <cell r="DN68">
            <v>1045.27825457174</v>
          </cell>
          <cell r="DO68">
            <v>82669.467926736703</v>
          </cell>
          <cell r="DP68">
            <v>1165.8344822326101</v>
          </cell>
          <cell r="DQ68">
            <v>9570.6790757294202</v>
          </cell>
          <cell r="DR68">
            <v>2179.01964405534</v>
          </cell>
          <cell r="DS68">
            <v>479.66630064905399</v>
          </cell>
          <cell r="DT68">
            <v>42032.460649547</v>
          </cell>
          <cell r="DU68">
            <v>26913.310375699799</v>
          </cell>
          <cell r="DV68">
            <v>6959.95322999786</v>
          </cell>
          <cell r="DW68">
            <v>5.4978718035682697</v>
          </cell>
          <cell r="DX68">
            <v>4626.1484286105997</v>
          </cell>
          <cell r="DY68">
            <v>966.13936656630199</v>
          </cell>
          <cell r="DZ68">
            <v>2859.9755084076101</v>
          </cell>
          <cell r="EA68">
            <v>26705.967798013298</v>
          </cell>
          <cell r="EB68">
            <v>52158.191727608697</v>
          </cell>
          <cell r="EC68">
            <v>129767.23967906099</v>
          </cell>
          <cell r="ED68">
            <v>31614.534442308399</v>
          </cell>
          <cell r="EE68">
            <v>4306.5343727099098</v>
          </cell>
          <cell r="EF68">
            <v>2097.0194037983001</v>
          </cell>
          <cell r="EG68">
            <v>13236.437771451199</v>
          </cell>
          <cell r="EH68">
            <v>77246.518490293805</v>
          </cell>
          <cell r="EI68">
            <v>299.62806899071001</v>
          </cell>
          <cell r="EJ68">
            <v>188.198771962705</v>
          </cell>
          <cell r="EK68">
            <v>314.78356872700601</v>
          </cell>
          <cell r="EL68">
            <v>19.813873849076501</v>
          </cell>
          <cell r="EM68">
            <v>214.845062288652</v>
          </cell>
          <cell r="EN68">
            <v>100.417694670868</v>
          </cell>
          <cell r="EO68">
            <v>64.957493340396496</v>
          </cell>
          <cell r="EP68">
            <v>98144.421057507599</v>
          </cell>
          <cell r="EQ68">
            <v>4930.9690525860296</v>
          </cell>
          <cell r="ER68">
            <v>145.32728692758201</v>
          </cell>
          <cell r="ES68">
            <v>993.72333119636096</v>
          </cell>
          <cell r="ET68">
            <v>39666.263387223502</v>
          </cell>
          <cell r="EU68">
            <v>55.8297484589052</v>
          </cell>
          <cell r="EV68">
            <v>481.138783101569</v>
          </cell>
          <cell r="EW68">
            <v>85616.393640765004</v>
          </cell>
          <cell r="EX68">
            <v>132014.57531146801</v>
          </cell>
          <cell r="EY68">
            <v>8528.2925392426696</v>
          </cell>
          <cell r="EZ68">
            <v>0</v>
          </cell>
          <cell r="FA68">
            <v>3647.9065368021802</v>
          </cell>
          <cell r="FB68">
            <v>1200.0085595324399</v>
          </cell>
          <cell r="FC68">
            <v>0</v>
          </cell>
          <cell r="FD68">
            <v>71310.331437396395</v>
          </cell>
          <cell r="FE68">
            <v>70609.221656709895</v>
          </cell>
          <cell r="FF68">
            <v>29147.0825138398</v>
          </cell>
          <cell r="FG68">
            <v>139318.83039939601</v>
          </cell>
          <cell r="FH68">
            <v>3872.9704306977701</v>
          </cell>
          <cell r="FI68">
            <v>116496.29805871801</v>
          </cell>
          <cell r="FJ68">
            <v>3782.7699258418502</v>
          </cell>
          <cell r="FK68">
            <v>72.335238461681996</v>
          </cell>
          <cell r="FL68">
            <v>3702.1702232971502</v>
          </cell>
          <cell r="FM68">
            <v>22069.912947753499</v>
          </cell>
          <cell r="FN68">
            <v>157140.23667829801</v>
          </cell>
          <cell r="FO68">
            <v>49.172738204525601</v>
          </cell>
          <cell r="FP68">
            <v>6.5490117340970002</v>
          </cell>
          <cell r="FQ68">
            <v>1345733.4845021099</v>
          </cell>
          <cell r="FR68">
            <v>1753.4784534249</v>
          </cell>
          <cell r="FS68">
            <v>21015.501937555899</v>
          </cell>
          <cell r="FT68">
            <v>299837.44079894101</v>
          </cell>
          <cell r="FU68">
            <v>812499.00447988405</v>
          </cell>
          <cell r="FV68">
            <v>7635.3288090202104</v>
          </cell>
          <cell r="FW68">
            <v>103.05666351237601</v>
          </cell>
          <cell r="FX68">
            <v>80.133016561069695</v>
          </cell>
          <cell r="FY68">
            <v>51282.754531946703</v>
          </cell>
          <cell r="FZ68">
            <v>28037.7569204541</v>
          </cell>
          <cell r="GA68">
            <v>17.2006058275981</v>
          </cell>
          <cell r="GB68">
            <v>7566.6287010885599</v>
          </cell>
          <cell r="GC68">
            <v>83934.523706890293</v>
          </cell>
        </row>
        <row r="69">
          <cell r="B69">
            <v>1125.4516963091801</v>
          </cell>
          <cell r="C69">
            <v>6685.45620731892</v>
          </cell>
          <cell r="D69">
            <v>63496.912362029201</v>
          </cell>
          <cell r="E69">
            <v>498.426085951473</v>
          </cell>
          <cell r="F69">
            <v>4325.7956344728</v>
          </cell>
          <cell r="G69">
            <v>95.7484064873329</v>
          </cell>
          <cell r="H69">
            <v>140.43471593831899</v>
          </cell>
          <cell r="I69">
            <v>73666.105255916395</v>
          </cell>
          <cell r="J69">
            <v>119.45838121834601</v>
          </cell>
          <cell r="K69">
            <v>65200.355618202899</v>
          </cell>
          <cell r="L69">
            <v>58202.233734907801</v>
          </cell>
          <cell r="M69">
            <v>1977.97645448248</v>
          </cell>
          <cell r="N69">
            <v>3338.9982139409199</v>
          </cell>
          <cell r="O69">
            <v>1073.5521228303701</v>
          </cell>
          <cell r="P69">
            <v>66798.027643986905</v>
          </cell>
          <cell r="Q69">
            <v>339.149107581512</v>
          </cell>
          <cell r="R69">
            <v>3360.2144060267001</v>
          </cell>
          <cell r="S69">
            <v>382.59878819552199</v>
          </cell>
          <cell r="T69">
            <v>298.403542107877</v>
          </cell>
          <cell r="U69">
            <v>5139.9387293682503</v>
          </cell>
          <cell r="V69">
            <v>0</v>
          </cell>
          <cell r="W69">
            <v>255335.96681513099</v>
          </cell>
          <cell r="X69">
            <v>1994.1210761003099</v>
          </cell>
          <cell r="Y69">
            <v>100869.901599481</v>
          </cell>
          <cell r="Z69">
            <v>928.214983432351</v>
          </cell>
          <cell r="AA69">
            <v>4545.7795124699096</v>
          </cell>
          <cell r="AB69">
            <v>121.454512705323</v>
          </cell>
          <cell r="AC69">
            <v>1407.59578555901</v>
          </cell>
          <cell r="AD69">
            <v>7702.56528306975</v>
          </cell>
          <cell r="AE69">
            <v>111338.802106164</v>
          </cell>
          <cell r="AF69">
            <v>561.10281720581804</v>
          </cell>
          <cell r="AG69">
            <v>133.000098138829</v>
          </cell>
          <cell r="AH69">
            <v>74.706238150306902</v>
          </cell>
          <cell r="AI69">
            <v>26885.594673262902</v>
          </cell>
          <cell r="AJ69">
            <v>1936711.4889108101</v>
          </cell>
          <cell r="AK69">
            <v>1667.79557306274</v>
          </cell>
          <cell r="AL69">
            <v>56059.956237063598</v>
          </cell>
          <cell r="AM69">
            <v>258.90956363396702</v>
          </cell>
          <cell r="AN69">
            <v>892.89942492575801</v>
          </cell>
          <cell r="AO69">
            <v>5329.6011843026599</v>
          </cell>
          <cell r="AP69">
            <v>19.9932430754045</v>
          </cell>
          <cell r="AQ69">
            <v>5562.1060932493601</v>
          </cell>
          <cell r="AR69">
            <v>14269.272907621</v>
          </cell>
          <cell r="AS69">
            <v>25763.7816228548</v>
          </cell>
          <cell r="AT69">
            <v>6117.0592495190303</v>
          </cell>
          <cell r="AU69">
            <v>144109.91331743001</v>
          </cell>
          <cell r="AV69">
            <v>20302.929978859502</v>
          </cell>
          <cell r="AW69">
            <v>143.51144629114401</v>
          </cell>
          <cell r="AX69">
            <v>195.62436464153001</v>
          </cell>
          <cell r="AY69">
            <v>14310.687181838101</v>
          </cell>
          <cell r="AZ69">
            <v>68570.115398078604</v>
          </cell>
          <cell r="BA69">
            <v>18205.522360260002</v>
          </cell>
          <cell r="BB69">
            <v>116145.83688397901</v>
          </cell>
          <cell r="BC69">
            <v>5650.3583075696197</v>
          </cell>
          <cell r="BD69">
            <v>194.92491266238099</v>
          </cell>
          <cell r="BE69">
            <v>3152.8325102789199</v>
          </cell>
          <cell r="BF69">
            <v>137.712704683401</v>
          </cell>
          <cell r="BG69">
            <v>777.21441319859696</v>
          </cell>
          <cell r="BH69">
            <v>27618.2407301323</v>
          </cell>
          <cell r="BI69">
            <v>231777.34266297001</v>
          </cell>
          <cell r="BJ69">
            <v>571.22440689927998</v>
          </cell>
          <cell r="BK69">
            <v>584.07895701832297</v>
          </cell>
          <cell r="BL69">
            <v>41.4595818748395</v>
          </cell>
          <cell r="BM69">
            <v>1732.0817175816801</v>
          </cell>
          <cell r="BN69">
            <v>324.292116225114</v>
          </cell>
          <cell r="BO69">
            <v>486334.92737948202</v>
          </cell>
          <cell r="BP69">
            <v>11104.346546369101</v>
          </cell>
          <cell r="BQ69">
            <v>78651.389143349705</v>
          </cell>
          <cell r="BR69">
            <v>58.068378924257502</v>
          </cell>
          <cell r="BS69">
            <v>218.51430518929499</v>
          </cell>
          <cell r="BT69">
            <v>3072.1902696614102</v>
          </cell>
          <cell r="BU69">
            <v>9276.8012980822405</v>
          </cell>
          <cell r="BV69">
            <v>1545.0966398143901</v>
          </cell>
          <cell r="BW69">
            <v>334.818495394823</v>
          </cell>
          <cell r="BX69">
            <v>521.27736098171397</v>
          </cell>
          <cell r="BY69">
            <v>2695.49866363611</v>
          </cell>
          <cell r="BZ69">
            <v>4588.2150009761599</v>
          </cell>
          <cell r="CA69">
            <v>38565.285194676297</v>
          </cell>
          <cell r="CB69">
            <v>52357.7424836024</v>
          </cell>
          <cell r="CC69">
            <v>1538.9441514633199</v>
          </cell>
          <cell r="CD69">
            <v>347522.34144416102</v>
          </cell>
          <cell r="CE69">
            <v>97851.202081775293</v>
          </cell>
          <cell r="CF69">
            <v>105074.669612921</v>
          </cell>
          <cell r="CG69">
            <v>46305.317328859303</v>
          </cell>
          <cell r="CH69">
            <v>22309.111766431201</v>
          </cell>
          <cell r="CI69">
            <v>33232.707717183097</v>
          </cell>
          <cell r="CJ69">
            <v>428595.913071174</v>
          </cell>
          <cell r="CK69">
            <v>4882.4289937334097</v>
          </cell>
          <cell r="CL69">
            <v>763561.38644219504</v>
          </cell>
          <cell r="CM69">
            <v>14136.8602810023</v>
          </cell>
          <cell r="CN69">
            <v>9358.8939543454399</v>
          </cell>
          <cell r="CO69">
            <v>25.810915370244501</v>
          </cell>
          <cell r="CP69">
            <v>89685.253286577994</v>
          </cell>
          <cell r="CQ69">
            <v>238974.70702180499</v>
          </cell>
          <cell r="CR69">
            <v>21089.282774783998</v>
          </cell>
          <cell r="CS69">
            <v>741.96413860661698</v>
          </cell>
          <cell r="CT69">
            <v>18145.012143405998</v>
          </cell>
          <cell r="CU69">
            <v>0</v>
          </cell>
          <cell r="CV69">
            <v>1108.21799144478</v>
          </cell>
          <cell r="CW69">
            <v>33034.086484232299</v>
          </cell>
          <cell r="CX69">
            <v>1314.9401328428301</v>
          </cell>
          <cell r="CY69">
            <v>51680.320274584599</v>
          </cell>
          <cell r="CZ69">
            <v>148.45617426320899</v>
          </cell>
          <cell r="DA69">
            <v>1106.2628654902501</v>
          </cell>
          <cell r="DB69">
            <v>1330.2807703538399</v>
          </cell>
          <cell r="DC69">
            <v>2598.3059016173502</v>
          </cell>
          <cell r="DD69">
            <v>1914.09314629455</v>
          </cell>
          <cell r="DE69">
            <v>2563.2578841500599</v>
          </cell>
          <cell r="DF69">
            <v>0</v>
          </cell>
          <cell r="DG69">
            <v>187330.576107559</v>
          </cell>
          <cell r="DH69">
            <v>1894.95639355048</v>
          </cell>
          <cell r="DI69">
            <v>65.616759802057103</v>
          </cell>
          <cell r="DJ69">
            <v>43960.755239007398</v>
          </cell>
          <cell r="DK69">
            <v>3528.6759305092601</v>
          </cell>
          <cell r="DL69">
            <v>101.712079174124</v>
          </cell>
          <cell r="DM69">
            <v>2371.6798564219398</v>
          </cell>
          <cell r="DN69">
            <v>1074.8053615311601</v>
          </cell>
          <cell r="DO69">
            <v>84795.623780152702</v>
          </cell>
          <cell r="DP69">
            <v>1212.6979769301099</v>
          </cell>
          <cell r="DQ69">
            <v>9715.9380931111391</v>
          </cell>
          <cell r="DR69">
            <v>2353.6738050804101</v>
          </cell>
          <cell r="DS69">
            <v>502.009126919165</v>
          </cell>
          <cell r="DT69">
            <v>43342.765529493998</v>
          </cell>
          <cell r="DU69">
            <v>27382.2902140474</v>
          </cell>
          <cell r="DV69">
            <v>7459.1182345293901</v>
          </cell>
          <cell r="DW69">
            <v>6.5736336257420804</v>
          </cell>
          <cell r="DX69">
            <v>5015.8435049330401</v>
          </cell>
          <cell r="DY69">
            <v>1218.4913341046799</v>
          </cell>
          <cell r="DZ69">
            <v>3128.3567062152301</v>
          </cell>
          <cell r="EA69">
            <v>28159.180127506301</v>
          </cell>
          <cell r="EB69">
            <v>56152.188376594102</v>
          </cell>
          <cell r="EC69">
            <v>132805.08928142799</v>
          </cell>
          <cell r="ED69">
            <v>33406.629129058303</v>
          </cell>
          <cell r="EE69">
            <v>4684.33134324808</v>
          </cell>
          <cell r="EF69">
            <v>2226.4673683383598</v>
          </cell>
          <cell r="EG69">
            <v>13838.71766887</v>
          </cell>
          <cell r="EH69">
            <v>78246.927758456499</v>
          </cell>
          <cell r="EI69">
            <v>321.715499694046</v>
          </cell>
          <cell r="EJ69">
            <v>198.170427145719</v>
          </cell>
          <cell r="EK69">
            <v>337.28752194989301</v>
          </cell>
          <cell r="EL69">
            <v>19.958771324565301</v>
          </cell>
          <cell r="EM69">
            <v>234.711384472552</v>
          </cell>
          <cell r="EN69">
            <v>103.01285439560399</v>
          </cell>
          <cell r="EO69">
            <v>67.237246423339798</v>
          </cell>
          <cell r="EP69">
            <v>102182.596385425</v>
          </cell>
          <cell r="EQ69">
            <v>5344.8938260511004</v>
          </cell>
          <cell r="ER69">
            <v>160.59905209937699</v>
          </cell>
          <cell r="ES69">
            <v>1032.73861246549</v>
          </cell>
          <cell r="ET69">
            <v>42051.633064611102</v>
          </cell>
          <cell r="EU69">
            <v>59.504660728486797</v>
          </cell>
          <cell r="EV69">
            <v>480.54131586807398</v>
          </cell>
          <cell r="EW69">
            <v>87880.839720238699</v>
          </cell>
          <cell r="EX69">
            <v>137422.02117972399</v>
          </cell>
          <cell r="EY69">
            <v>9202.9113702344002</v>
          </cell>
          <cell r="EZ69">
            <v>0</v>
          </cell>
          <cell r="FA69">
            <v>3783.6185345950398</v>
          </cell>
          <cell r="FB69">
            <v>1267.8336993851501</v>
          </cell>
          <cell r="FC69">
            <v>0</v>
          </cell>
          <cell r="FD69">
            <v>71747.816759711495</v>
          </cell>
          <cell r="FE69">
            <v>71847.704745926196</v>
          </cell>
          <cell r="FF69">
            <v>30439.1282226365</v>
          </cell>
          <cell r="FG69">
            <v>145485.369108046</v>
          </cell>
          <cell r="FH69">
            <v>4122.5347912491497</v>
          </cell>
          <cell r="FI69">
            <v>121170.710268697</v>
          </cell>
          <cell r="FJ69">
            <v>3957.3907101541299</v>
          </cell>
          <cell r="FK69">
            <v>73.777671154452705</v>
          </cell>
          <cell r="FL69">
            <v>3850.8350884167799</v>
          </cell>
          <cell r="FM69">
            <v>23324.856643818501</v>
          </cell>
          <cell r="FN69">
            <v>166537.70274804701</v>
          </cell>
          <cell r="FO69">
            <v>49.963141429042501</v>
          </cell>
          <cell r="FP69">
            <v>6.67473319214435</v>
          </cell>
          <cell r="FQ69">
            <v>1354104.6292818501</v>
          </cell>
          <cell r="FR69">
            <v>1912.3642543887099</v>
          </cell>
          <cell r="FS69">
            <v>23624.651812796801</v>
          </cell>
          <cell r="FT69">
            <v>302499.87701045698</v>
          </cell>
          <cell r="FU69">
            <v>842474.43391989695</v>
          </cell>
          <cell r="FV69">
            <v>7810.51787496819</v>
          </cell>
          <cell r="FW69">
            <v>102.71561808996501</v>
          </cell>
          <cell r="FX69">
            <v>80.599863676599298</v>
          </cell>
          <cell r="FY69">
            <v>53061.7821817781</v>
          </cell>
          <cell r="FZ69">
            <v>31499.295926260598</v>
          </cell>
          <cell r="GA69">
            <v>18.818081900134199</v>
          </cell>
          <cell r="GB69">
            <v>8094.27642154146</v>
          </cell>
          <cell r="GC69">
            <v>85966.6577364853</v>
          </cell>
        </row>
        <row r="70">
          <cell r="B70">
            <v>1156.3916303097001</v>
          </cell>
          <cell r="C70">
            <v>7005.1008200706101</v>
          </cell>
          <cell r="D70">
            <v>66201.355155443802</v>
          </cell>
          <cell r="E70">
            <v>527.35330073149498</v>
          </cell>
          <cell r="F70">
            <v>4403.8704622469104</v>
          </cell>
          <cell r="G70">
            <v>101.321529476233</v>
          </cell>
          <cell r="H70">
            <v>150.192409754116</v>
          </cell>
          <cell r="I70">
            <v>75926.870426031601</v>
          </cell>
          <cell r="J70">
            <v>153.77913026104</v>
          </cell>
          <cell r="K70">
            <v>66863.997848230196</v>
          </cell>
          <cell r="L70">
            <v>59477.172308814697</v>
          </cell>
          <cell r="M70">
            <v>1997.62976830971</v>
          </cell>
          <cell r="N70">
            <v>3596.5482419421901</v>
          </cell>
          <cell r="O70">
            <v>1132.63957019349</v>
          </cell>
          <cell r="P70">
            <v>67867.3172664882</v>
          </cell>
          <cell r="Q70">
            <v>345.76405158375701</v>
          </cell>
          <cell r="R70">
            <v>3577.8596168642698</v>
          </cell>
          <cell r="S70">
            <v>636.65016644183595</v>
          </cell>
          <cell r="T70">
            <v>315.50827103628598</v>
          </cell>
          <cell r="U70">
            <v>5605.0852455423701</v>
          </cell>
          <cell r="V70">
            <v>0</v>
          </cell>
          <cell r="W70">
            <v>269083.95505347598</v>
          </cell>
          <cell r="X70">
            <v>2143.08718920303</v>
          </cell>
          <cell r="Y70">
            <v>101690.871856939</v>
          </cell>
          <cell r="Z70">
            <v>1065.7544435775701</v>
          </cell>
          <cell r="AA70">
            <v>4855.2972494592404</v>
          </cell>
          <cell r="AB70">
            <v>132.57147878114401</v>
          </cell>
          <cell r="AC70">
            <v>1645.80213381669</v>
          </cell>
          <cell r="AD70">
            <v>8134.6399345431801</v>
          </cell>
          <cell r="AE70">
            <v>113642.710289852</v>
          </cell>
          <cell r="AF70">
            <v>618.37917388208996</v>
          </cell>
          <cell r="AG70">
            <v>141.1699040723</v>
          </cell>
          <cell r="AH70">
            <v>74.042244402092805</v>
          </cell>
          <cell r="AI70">
            <v>27913.443971617598</v>
          </cell>
          <cell r="AJ70">
            <v>2105279.4597735</v>
          </cell>
          <cell r="AK70">
            <v>1719.5820911211099</v>
          </cell>
          <cell r="AL70">
            <v>58582.578333798898</v>
          </cell>
          <cell r="AM70">
            <v>285.33003581795901</v>
          </cell>
          <cell r="AN70">
            <v>925.04261247365901</v>
          </cell>
          <cell r="AO70">
            <v>5327.3594726306501</v>
          </cell>
          <cell r="AP70">
            <v>20.7592167952394</v>
          </cell>
          <cell r="AQ70">
            <v>5960.5353933649603</v>
          </cell>
          <cell r="AR70">
            <v>14774.450207781199</v>
          </cell>
          <cell r="AS70">
            <v>26169.2576288747</v>
          </cell>
          <cell r="AT70">
            <v>6375.0424565901203</v>
          </cell>
          <cell r="AU70">
            <v>146550.54847073799</v>
          </cell>
          <cell r="AV70">
            <v>20477.314261003801</v>
          </cell>
          <cell r="AW70">
            <v>145.28397917903899</v>
          </cell>
          <cell r="AX70">
            <v>200.189185390185</v>
          </cell>
          <cell r="AY70">
            <v>15518.3134283121</v>
          </cell>
          <cell r="AZ70">
            <v>72540.651696537694</v>
          </cell>
          <cell r="BA70">
            <v>19005.524926051399</v>
          </cell>
          <cell r="BB70">
            <v>125829.086501329</v>
          </cell>
          <cell r="BC70">
            <v>6025.1024678815302</v>
          </cell>
          <cell r="BD70">
            <v>227.505282248843</v>
          </cell>
          <cell r="BE70">
            <v>3371.41549899963</v>
          </cell>
          <cell r="BF70">
            <v>140.515397549618</v>
          </cell>
          <cell r="BG70">
            <v>797.93064214616004</v>
          </cell>
          <cell r="BH70">
            <v>28165.3534160075</v>
          </cell>
          <cell r="BI70">
            <v>236003.090754998</v>
          </cell>
          <cell r="BJ70">
            <v>601.73318336641898</v>
          </cell>
          <cell r="BK70">
            <v>614.87123576508202</v>
          </cell>
          <cell r="BL70">
            <v>46.461070458641899</v>
          </cell>
          <cell r="BM70">
            <v>1800.4089347188899</v>
          </cell>
          <cell r="BN70">
            <v>344.28236930589401</v>
          </cell>
          <cell r="BO70">
            <v>492981.41191447899</v>
          </cell>
          <cell r="BP70">
            <v>11969.9367585203</v>
          </cell>
          <cell r="BQ70">
            <v>81579.633312867896</v>
          </cell>
          <cell r="BR70">
            <v>61.5740729763898</v>
          </cell>
          <cell r="BS70">
            <v>242.415496481612</v>
          </cell>
          <cell r="BT70">
            <v>3150.0263600252301</v>
          </cell>
          <cell r="BU70">
            <v>9885.8960618578894</v>
          </cell>
          <cell r="BV70">
            <v>1716.8403590806799</v>
          </cell>
          <cell r="BW70">
            <v>425.24712455392802</v>
          </cell>
          <cell r="BX70">
            <v>578.50321524662604</v>
          </cell>
          <cell r="BY70">
            <v>2938.5950666590302</v>
          </cell>
          <cell r="BZ70">
            <v>4940.9738448467097</v>
          </cell>
          <cell r="CA70">
            <v>40016.5072394413</v>
          </cell>
          <cell r="CB70">
            <v>53474.824075019897</v>
          </cell>
          <cell r="CC70">
            <v>1578.2536748330999</v>
          </cell>
          <cell r="CD70">
            <v>374268.158338879</v>
          </cell>
          <cell r="CE70">
            <v>103834.066538593</v>
          </cell>
          <cell r="CF70">
            <v>111171.83084701499</v>
          </cell>
          <cell r="CG70">
            <v>47362.630995203603</v>
          </cell>
          <cell r="CH70">
            <v>23420.930786446701</v>
          </cell>
          <cell r="CI70">
            <v>35324.6736575369</v>
          </cell>
          <cell r="CJ70">
            <v>438836.28660924302</v>
          </cell>
          <cell r="CK70">
            <v>5061.3434498859697</v>
          </cell>
          <cell r="CL70">
            <v>780113.05879034102</v>
          </cell>
          <cell r="CM70">
            <v>14770.0514459309</v>
          </cell>
          <cell r="CN70">
            <v>9762.6273369426908</v>
          </cell>
          <cell r="CO70">
            <v>27.320572224433601</v>
          </cell>
          <cell r="CP70">
            <v>89766.512064917202</v>
          </cell>
          <cell r="CQ70">
            <v>253799.452248282</v>
          </cell>
          <cell r="CR70">
            <v>21928.3061080347</v>
          </cell>
          <cell r="CS70">
            <v>860.39284801301199</v>
          </cell>
          <cell r="CT70">
            <v>18713.412525005198</v>
          </cell>
          <cell r="CU70">
            <v>0</v>
          </cell>
          <cell r="CV70">
            <v>1121.1912610740601</v>
          </cell>
          <cell r="CW70">
            <v>34041.563042242196</v>
          </cell>
          <cell r="CX70">
            <v>1344.5998244310799</v>
          </cell>
          <cell r="CY70">
            <v>54401.148746311897</v>
          </cell>
          <cell r="CZ70">
            <v>179.52753939012101</v>
          </cell>
          <cell r="DA70">
            <v>1258.48950137368</v>
          </cell>
          <cell r="DB70">
            <v>1388.81698909582</v>
          </cell>
          <cell r="DC70">
            <v>2673.5336959257402</v>
          </cell>
          <cell r="DD70">
            <v>2006.8961483123801</v>
          </cell>
          <cell r="DE70">
            <v>2779.5427050169201</v>
          </cell>
          <cell r="DF70">
            <v>0</v>
          </cell>
          <cell r="DG70">
            <v>196477.721820623</v>
          </cell>
          <cell r="DH70">
            <v>1905.2617939715001</v>
          </cell>
          <cell r="DI70">
            <v>68.490970500369002</v>
          </cell>
          <cell r="DJ70">
            <v>46365.504007209398</v>
          </cell>
          <cell r="DK70">
            <v>3638.1266130766198</v>
          </cell>
          <cell r="DL70">
            <v>101.69541293402</v>
          </cell>
          <cell r="DM70">
            <v>2595.0556783786301</v>
          </cell>
          <cell r="DN70">
            <v>1108.4508111427101</v>
          </cell>
          <cell r="DO70">
            <v>87078.562716619694</v>
          </cell>
          <cell r="DP70">
            <v>1267.02518268125</v>
          </cell>
          <cell r="DQ70">
            <v>9873.7584767423305</v>
          </cell>
          <cell r="DR70">
            <v>2529.59863025497</v>
          </cell>
          <cell r="DS70">
            <v>526.18673680526695</v>
          </cell>
          <cell r="DT70">
            <v>44707.5387358804</v>
          </cell>
          <cell r="DU70">
            <v>27944.348953502002</v>
          </cell>
          <cell r="DV70">
            <v>7792.39893717208</v>
          </cell>
          <cell r="DW70">
            <v>9.4177795125568604</v>
          </cell>
          <cell r="DX70">
            <v>5370.9379132479598</v>
          </cell>
          <cell r="DY70">
            <v>1238.2140616131001</v>
          </cell>
          <cell r="DZ70">
            <v>3385.83319226091</v>
          </cell>
          <cell r="EA70">
            <v>29412.130536207598</v>
          </cell>
          <cell r="EB70">
            <v>59849.8243945219</v>
          </cell>
          <cell r="EC70">
            <v>136114.381367589</v>
          </cell>
          <cell r="ED70">
            <v>35372.712056538301</v>
          </cell>
          <cell r="EE70">
            <v>5044.2805135071103</v>
          </cell>
          <cell r="EF70">
            <v>2355.4579359909098</v>
          </cell>
          <cell r="EG70">
            <v>14292.3443903468</v>
          </cell>
          <cell r="EH70">
            <v>79141.512790799301</v>
          </cell>
          <cell r="EI70">
            <v>346.676498851556</v>
          </cell>
          <cell r="EJ70">
            <v>209.875446234094</v>
          </cell>
          <cell r="EK70">
            <v>369.45263401048902</v>
          </cell>
          <cell r="EL70">
            <v>19.955620379729002</v>
          </cell>
          <cell r="EM70">
            <v>255.95627572832899</v>
          </cell>
          <cell r="EN70">
            <v>105.75085702871201</v>
          </cell>
          <cell r="EO70">
            <v>71.567515450865301</v>
          </cell>
          <cell r="EP70">
            <v>106307.574522991</v>
          </cell>
          <cell r="EQ70">
            <v>5766.7032684714004</v>
          </cell>
          <cell r="ER70">
            <v>175.61768083503901</v>
          </cell>
          <cell r="ES70">
            <v>1071.6376922746599</v>
          </cell>
          <cell r="ET70">
            <v>43766.7895038598</v>
          </cell>
          <cell r="EU70">
            <v>59.687481172989003</v>
          </cell>
          <cell r="EV70">
            <v>483.90169827061698</v>
          </cell>
          <cell r="EW70">
            <v>89948.4779915814</v>
          </cell>
          <cell r="EX70">
            <v>143583.793925921</v>
          </cell>
          <cell r="EY70">
            <v>10066.28862931</v>
          </cell>
          <cell r="EZ70">
            <v>0</v>
          </cell>
          <cell r="FA70">
            <v>3937.5171125768302</v>
          </cell>
          <cell r="FB70">
            <v>1350.76502461423</v>
          </cell>
          <cell r="FC70">
            <v>0</v>
          </cell>
          <cell r="FD70">
            <v>72350.034296616999</v>
          </cell>
          <cell r="FE70">
            <v>72989.196417486906</v>
          </cell>
          <cell r="FF70">
            <v>31887.5726977782</v>
          </cell>
          <cell r="FG70">
            <v>151091.91763734701</v>
          </cell>
          <cell r="FH70">
            <v>4400.3718230306504</v>
          </cell>
          <cell r="FI70">
            <v>124637.011733387</v>
          </cell>
          <cell r="FJ70">
            <v>4145.3159797692997</v>
          </cell>
          <cell r="FK70">
            <v>74.747596512992303</v>
          </cell>
          <cell r="FL70">
            <v>3944.4388497476498</v>
          </cell>
          <cell r="FM70">
            <v>24782.571147582199</v>
          </cell>
          <cell r="FN70">
            <v>174430.456667616</v>
          </cell>
          <cell r="FO70">
            <v>57.605417906641101</v>
          </cell>
          <cell r="FP70">
            <v>7.5797859462284896</v>
          </cell>
          <cell r="FQ70">
            <v>1363151.72852188</v>
          </cell>
          <cell r="FR70">
            <v>2087.4260771526901</v>
          </cell>
          <cell r="FS70">
            <v>26358.7649276716</v>
          </cell>
          <cell r="FT70">
            <v>305189.55688043701</v>
          </cell>
          <cell r="FU70">
            <v>875009.359360834</v>
          </cell>
          <cell r="FV70">
            <v>7976.0878559727498</v>
          </cell>
          <cell r="FW70">
            <v>102.338429252195</v>
          </cell>
          <cell r="FX70">
            <v>80.325388771205098</v>
          </cell>
          <cell r="FY70">
            <v>54809.698822461003</v>
          </cell>
          <cell r="FZ70">
            <v>34928.110004607901</v>
          </cell>
          <cell r="GA70">
            <v>19.3574351435254</v>
          </cell>
          <cell r="GB70">
            <v>8682.8927806021602</v>
          </cell>
          <cell r="GC70">
            <v>87816.877800597096</v>
          </cell>
        </row>
        <row r="71">
          <cell r="B71">
            <v>1180.4201192758501</v>
          </cell>
          <cell r="C71">
            <v>7602.8407084751498</v>
          </cell>
          <cell r="D71">
            <v>69379.665631617696</v>
          </cell>
          <cell r="E71">
            <v>577.81060438128895</v>
          </cell>
          <cell r="F71">
            <v>4491.3344907452702</v>
          </cell>
          <cell r="G71">
            <v>104.159406414649</v>
          </cell>
          <cell r="H71">
            <v>160.85839392414499</v>
          </cell>
          <cell r="I71">
            <v>77545.139436915706</v>
          </cell>
          <cell r="J71">
            <v>173.69859036931601</v>
          </cell>
          <cell r="K71">
            <v>68655.522314085596</v>
          </cell>
          <cell r="L71">
            <v>60636.925995727797</v>
          </cell>
          <cell r="M71">
            <v>2001.9966991910301</v>
          </cell>
          <cell r="N71">
            <v>3814.9308997337098</v>
          </cell>
          <cell r="O71">
            <v>1195.7488563408101</v>
          </cell>
          <cell r="P71">
            <v>69020.279194612696</v>
          </cell>
          <cell r="Q71">
            <v>387.08235025826502</v>
          </cell>
          <cell r="R71">
            <v>3848.3421335858998</v>
          </cell>
          <cell r="S71">
            <v>643.13465445620898</v>
          </cell>
          <cell r="T71">
            <v>368.91340369929901</v>
          </cell>
          <cell r="U71">
            <v>5997.25572986924</v>
          </cell>
          <cell r="V71">
            <v>100.46024679952799</v>
          </cell>
          <cell r="W71">
            <v>282437.08628571202</v>
          </cell>
          <cell r="X71">
            <v>2303.6812518567899</v>
          </cell>
          <cell r="Y71">
            <v>102402.755182209</v>
          </cell>
          <cell r="Z71">
            <v>1173.8543558264601</v>
          </cell>
          <cell r="AA71">
            <v>5218.7252213132197</v>
          </cell>
          <cell r="AB71">
            <v>145.80085927933999</v>
          </cell>
          <cell r="AC71">
            <v>1909.2416277135701</v>
          </cell>
          <cell r="AD71">
            <v>8604.7881640319501</v>
          </cell>
          <cell r="AE71">
            <v>116892.404756077</v>
          </cell>
          <cell r="AF71">
            <v>685.00660222337899</v>
          </cell>
          <cell r="AG71">
            <v>144.308754903276</v>
          </cell>
          <cell r="AH71">
            <v>105.10706747683599</v>
          </cell>
          <cell r="AI71">
            <v>29097.1973258746</v>
          </cell>
          <cell r="AJ71">
            <v>2268215.7494669301</v>
          </cell>
          <cell r="AK71">
            <v>1750.6099370658401</v>
          </cell>
          <cell r="AL71">
            <v>61235.441377770701</v>
          </cell>
          <cell r="AM71">
            <v>309.03280802675999</v>
          </cell>
          <cell r="AN71">
            <v>962.63538057108599</v>
          </cell>
          <cell r="AO71">
            <v>5340.4752601202899</v>
          </cell>
          <cell r="AP71">
            <v>21.733874503228702</v>
          </cell>
          <cell r="AQ71">
            <v>6268.7608803209896</v>
          </cell>
          <cell r="AR71">
            <v>15213.921737156301</v>
          </cell>
          <cell r="AS71">
            <v>26548.343029657299</v>
          </cell>
          <cell r="AT71">
            <v>6675.35147641598</v>
          </cell>
          <cell r="AU71">
            <v>148291.084292841</v>
          </cell>
          <cell r="AV71">
            <v>20673.3964164147</v>
          </cell>
          <cell r="AW71">
            <v>147.99337120596201</v>
          </cell>
          <cell r="AX71">
            <v>214.176964492108</v>
          </cell>
          <cell r="AY71">
            <v>17088.714299555399</v>
          </cell>
          <cell r="AZ71">
            <v>78141.289985817799</v>
          </cell>
          <cell r="BA71">
            <v>19973.404067825701</v>
          </cell>
          <cell r="BB71">
            <v>134682.669246487</v>
          </cell>
          <cell r="BC71">
            <v>6406.9718545322503</v>
          </cell>
          <cell r="BD71">
            <v>283.19831496474802</v>
          </cell>
          <cell r="BE71">
            <v>3674.0915845178502</v>
          </cell>
          <cell r="BF71">
            <v>142.28516522048</v>
          </cell>
          <cell r="BG71">
            <v>818.77167823434604</v>
          </cell>
          <cell r="BH71">
            <v>28792.836649739402</v>
          </cell>
          <cell r="BI71">
            <v>240242.12159823501</v>
          </cell>
          <cell r="BJ71">
            <v>632.27545247977696</v>
          </cell>
          <cell r="BK71">
            <v>644.61019192705305</v>
          </cell>
          <cell r="BL71">
            <v>54.710050846614699</v>
          </cell>
          <cell r="BM71">
            <v>1882.84706941627</v>
          </cell>
          <cell r="BN71">
            <v>366.290818433065</v>
          </cell>
          <cell r="BO71">
            <v>499010.476508944</v>
          </cell>
          <cell r="BP71">
            <v>13127.4408802505</v>
          </cell>
          <cell r="BQ71">
            <v>84996.725145081204</v>
          </cell>
          <cell r="BR71">
            <v>62.401811783795999</v>
          </cell>
          <cell r="BS71">
            <v>262.97661355337101</v>
          </cell>
          <cell r="BT71">
            <v>3240.1922202216001</v>
          </cell>
          <cell r="BU71">
            <v>10660.507354347599</v>
          </cell>
          <cell r="BV71">
            <v>1913.1503006381799</v>
          </cell>
          <cell r="BW71">
            <v>500.35180112950701</v>
          </cell>
          <cell r="BX71">
            <v>650.38519978877798</v>
          </cell>
          <cell r="BY71">
            <v>3187.4362470987799</v>
          </cell>
          <cell r="BZ71">
            <v>5415.8398776916301</v>
          </cell>
          <cell r="CA71">
            <v>41317.1665765613</v>
          </cell>
          <cell r="CB71">
            <v>54744.253526688903</v>
          </cell>
          <cell r="CC71">
            <v>1625.5269819146899</v>
          </cell>
          <cell r="CD71">
            <v>402247.21470232401</v>
          </cell>
          <cell r="CE71">
            <v>110498.659311847</v>
          </cell>
          <cell r="CF71">
            <v>117708.20311508801</v>
          </cell>
          <cell r="CG71">
            <v>48717.774947424397</v>
          </cell>
          <cell r="CH71">
            <v>24536.342328311999</v>
          </cell>
          <cell r="CI71">
            <v>36877.477808386699</v>
          </cell>
          <cell r="CJ71">
            <v>449706.24196324497</v>
          </cell>
          <cell r="CK71">
            <v>5278.1127039172297</v>
          </cell>
          <cell r="CL71">
            <v>796119.14651674405</v>
          </cell>
          <cell r="CM71">
            <v>15443.676807137899</v>
          </cell>
          <cell r="CN71">
            <v>10095.1950250842</v>
          </cell>
          <cell r="CO71">
            <v>28.708193169116399</v>
          </cell>
          <cell r="CP71">
            <v>89964.461424953595</v>
          </cell>
          <cell r="CQ71">
            <v>269729.98044889502</v>
          </cell>
          <cell r="CR71">
            <v>22749.522283804301</v>
          </cell>
          <cell r="CS71">
            <v>1008.58421640791</v>
          </cell>
          <cell r="CT71">
            <v>19044.772989748199</v>
          </cell>
          <cell r="CU71">
            <v>270.320795545284</v>
          </cell>
          <cell r="CV71">
            <v>1148.7097351846401</v>
          </cell>
          <cell r="CW71">
            <v>35049.984944461197</v>
          </cell>
          <cell r="CX71">
            <v>1388.22183437646</v>
          </cell>
          <cell r="CY71">
            <v>57810.0557773439</v>
          </cell>
          <cell r="CZ71">
            <v>214.02575902755001</v>
          </cell>
          <cell r="DA71">
            <v>1455.1915375772401</v>
          </cell>
          <cell r="DB71">
            <v>1468.3439398281701</v>
          </cell>
          <cell r="DC71">
            <v>2761.1849074223301</v>
          </cell>
          <cell r="DD71">
            <v>2125.5336736436202</v>
          </cell>
          <cell r="DE71">
            <v>2983.8894618029899</v>
          </cell>
          <cell r="DF71">
            <v>13.825324509678</v>
          </cell>
          <cell r="DG71">
            <v>207104.39310340199</v>
          </cell>
          <cell r="DH71">
            <v>1911.1437045693799</v>
          </cell>
          <cell r="DI71">
            <v>70.877190805129601</v>
          </cell>
          <cell r="DJ71">
            <v>48915.397956943998</v>
          </cell>
          <cell r="DK71">
            <v>3762.20433304577</v>
          </cell>
          <cell r="DL71">
            <v>143.28704037540501</v>
          </cell>
          <cell r="DM71">
            <v>2769.32767816573</v>
          </cell>
          <cell r="DN71">
            <v>1161.1670527491001</v>
          </cell>
          <cell r="DO71">
            <v>89361.180603486006</v>
          </cell>
          <cell r="DP71">
            <v>1306.8099876272399</v>
          </cell>
          <cell r="DQ71">
            <v>10035.690379338201</v>
          </cell>
          <cell r="DR71">
            <v>2782.03752132816</v>
          </cell>
          <cell r="DS71">
            <v>573.42797012618996</v>
          </cell>
          <cell r="DT71">
            <v>46247.079478628999</v>
          </cell>
          <cell r="DU71">
            <v>28415.930181760799</v>
          </cell>
          <cell r="DV71">
            <v>8053.4177095719597</v>
          </cell>
          <cell r="DW71">
            <v>15.108651920431599</v>
          </cell>
          <cell r="DX71">
            <v>5766.97710538098</v>
          </cell>
          <cell r="DY71">
            <v>1314.7692829149901</v>
          </cell>
          <cell r="DZ71">
            <v>3630.6739177139402</v>
          </cell>
          <cell r="EA71">
            <v>30710.865082494998</v>
          </cell>
          <cell r="EB71">
            <v>63316.705674461598</v>
          </cell>
          <cell r="EC71">
            <v>139486.245563053</v>
          </cell>
          <cell r="ED71">
            <v>37401.2068815413</v>
          </cell>
          <cell r="EE71">
            <v>5478.8825292545198</v>
          </cell>
          <cell r="EF71">
            <v>2484.2828808712502</v>
          </cell>
          <cell r="EG71">
            <v>14773.6797124806</v>
          </cell>
          <cell r="EH71">
            <v>80039.439036766897</v>
          </cell>
          <cell r="EI71">
            <v>373.74801980943198</v>
          </cell>
          <cell r="EJ71">
            <v>227.000199800876</v>
          </cell>
          <cell r="EK71">
            <v>395.26003604617898</v>
          </cell>
          <cell r="EL71">
            <v>19.921434836699699</v>
          </cell>
          <cell r="EM71">
            <v>278.75905838162998</v>
          </cell>
          <cell r="EN71">
            <v>109.589044258008</v>
          </cell>
          <cell r="EO71">
            <v>77.732368679327095</v>
          </cell>
          <cell r="EP71">
            <v>110426.428851812</v>
          </cell>
          <cell r="EQ71">
            <v>6312.5466152292202</v>
          </cell>
          <cell r="ER71">
            <v>194.485343986803</v>
          </cell>
          <cell r="ES71">
            <v>1116.83963227917</v>
          </cell>
          <cell r="ET71">
            <v>45390.820220510097</v>
          </cell>
          <cell r="EU71">
            <v>60.492191306051701</v>
          </cell>
          <cell r="EV71">
            <v>522.31634332872602</v>
          </cell>
          <cell r="EW71">
            <v>91664.221650530104</v>
          </cell>
          <cell r="EX71">
            <v>150463.880185199</v>
          </cell>
          <cell r="EY71">
            <v>11053.9911101053</v>
          </cell>
          <cell r="EZ71">
            <v>367.32105378579598</v>
          </cell>
          <cell r="FA71">
            <v>4088.4733549937901</v>
          </cell>
          <cell r="FB71">
            <v>1400.65393835903</v>
          </cell>
          <cell r="FC71">
            <v>11.702632926995999</v>
          </cell>
          <cell r="FD71">
            <v>72973.895765522102</v>
          </cell>
          <cell r="FE71">
            <v>74262.622026221899</v>
          </cell>
          <cell r="FF71">
            <v>33111.060559898899</v>
          </cell>
          <cell r="FG71">
            <v>156380.98654093899</v>
          </cell>
          <cell r="FH71">
            <v>4681.1500423650996</v>
          </cell>
          <cell r="FI71">
            <v>127584.916310756</v>
          </cell>
          <cell r="FJ71">
            <v>4314.8307684656802</v>
          </cell>
          <cell r="FK71">
            <v>77.276908981377105</v>
          </cell>
          <cell r="FL71">
            <v>4086.66256922395</v>
          </cell>
          <cell r="FM71">
            <v>26604.399685538701</v>
          </cell>
          <cell r="FN71">
            <v>181583.050469971</v>
          </cell>
          <cell r="FO71">
            <v>64.454812047404005</v>
          </cell>
          <cell r="FP71">
            <v>7.9429224635684497</v>
          </cell>
          <cell r="FQ71">
            <v>1372522.6087821999</v>
          </cell>
          <cell r="FR71">
            <v>2262.6421663727701</v>
          </cell>
          <cell r="FS71">
            <v>28401.495520784199</v>
          </cell>
          <cell r="FT71">
            <v>307644.82140481903</v>
          </cell>
          <cell r="FU71">
            <v>908211.02259625401</v>
          </cell>
          <cell r="FV71">
            <v>8118.18513302668</v>
          </cell>
          <cell r="FW71">
            <v>101.922426666916</v>
          </cell>
          <cell r="FX71">
            <v>80.855861186418394</v>
          </cell>
          <cell r="FY71">
            <v>56575.205981875399</v>
          </cell>
          <cell r="FZ71">
            <v>39357.240645783502</v>
          </cell>
          <cell r="GA71">
            <v>21.465626847286</v>
          </cell>
          <cell r="GB71">
            <v>9424.1137606458997</v>
          </cell>
          <cell r="GC71">
            <v>90160.286131779198</v>
          </cell>
        </row>
        <row r="72">
          <cell r="B72">
            <v>1209.6163606877301</v>
          </cell>
          <cell r="C72">
            <v>8285.7820408462703</v>
          </cell>
          <cell r="D72">
            <v>72478.747365423405</v>
          </cell>
          <cell r="E72">
            <v>631.498189071203</v>
          </cell>
          <cell r="F72">
            <v>4730.2082473396304</v>
          </cell>
          <cell r="G72">
            <v>110.354410632192</v>
          </cell>
          <cell r="H72">
            <v>164.57353531929499</v>
          </cell>
          <cell r="I72">
            <v>79016.473085496502</v>
          </cell>
          <cell r="J72">
            <v>198.30191393739599</v>
          </cell>
          <cell r="K72">
            <v>69814.262916348307</v>
          </cell>
          <cell r="L72">
            <v>61776.528338971402</v>
          </cell>
          <cell r="M72">
            <v>2037.1954921434599</v>
          </cell>
          <cell r="N72">
            <v>3978.2556163642898</v>
          </cell>
          <cell r="O72">
            <v>1232.7369918696199</v>
          </cell>
          <cell r="P72">
            <v>70156.040300277993</v>
          </cell>
          <cell r="Q72">
            <v>438.52951654264001</v>
          </cell>
          <cell r="R72">
            <v>4185.5275415963997</v>
          </cell>
          <cell r="S72">
            <v>668.91291584436101</v>
          </cell>
          <cell r="T72">
            <v>424.77466593902801</v>
          </cell>
          <cell r="U72">
            <v>6358.6827685613398</v>
          </cell>
          <cell r="V72">
            <v>184.33095576584401</v>
          </cell>
          <cell r="W72">
            <v>295569.46782594599</v>
          </cell>
          <cell r="X72">
            <v>2439.4659096662299</v>
          </cell>
          <cell r="Y72">
            <v>103356.49471242601</v>
          </cell>
          <cell r="Z72">
            <v>1258.29329958735</v>
          </cell>
          <cell r="AA72">
            <v>5575.1361278739896</v>
          </cell>
          <cell r="AB72">
            <v>160.869145363559</v>
          </cell>
          <cell r="AC72">
            <v>2199.9841111538299</v>
          </cell>
          <cell r="AD72">
            <v>9114.3882450880701</v>
          </cell>
          <cell r="AE72">
            <v>119344.28554518599</v>
          </cell>
          <cell r="AF72">
            <v>741.01546763677402</v>
          </cell>
          <cell r="AG72">
            <v>146.97966263358899</v>
          </cell>
          <cell r="AH72">
            <v>120.906360561162</v>
          </cell>
          <cell r="AI72">
            <v>30330.866693192998</v>
          </cell>
          <cell r="AJ72">
            <v>2460280.4314531102</v>
          </cell>
          <cell r="AK72">
            <v>1792.89520778772</v>
          </cell>
          <cell r="AL72">
            <v>62710.169072265402</v>
          </cell>
          <cell r="AM72">
            <v>331.19261793970497</v>
          </cell>
          <cell r="AN72">
            <v>1028.30853242743</v>
          </cell>
          <cell r="AO72">
            <v>5358.86470174233</v>
          </cell>
          <cell r="AP72">
            <v>22.689696069880899</v>
          </cell>
          <cell r="AQ72">
            <v>6619.3081733556901</v>
          </cell>
          <cell r="AR72">
            <v>15585.284018860601</v>
          </cell>
          <cell r="AS72">
            <v>26644.223670108098</v>
          </cell>
          <cell r="AT72">
            <v>7018.5882122869198</v>
          </cell>
          <cell r="AU72">
            <v>150087.36193176601</v>
          </cell>
          <cell r="AV72">
            <v>20876.901620941</v>
          </cell>
          <cell r="AW72">
            <v>162.82377050283401</v>
          </cell>
          <cell r="AX72">
            <v>233.64983139585101</v>
          </cell>
          <cell r="AY72">
            <v>18740.766442182099</v>
          </cell>
          <cell r="AZ72">
            <v>84472.128620238102</v>
          </cell>
          <cell r="BA72">
            <v>20977.526009172801</v>
          </cell>
          <cell r="BB72">
            <v>143617.51699293399</v>
          </cell>
          <cell r="BC72">
            <v>6836.1445035003198</v>
          </cell>
          <cell r="BD72">
            <v>367.84930191103302</v>
          </cell>
          <cell r="BE72">
            <v>3979.7254569707202</v>
          </cell>
          <cell r="BF72">
            <v>145.09830442499401</v>
          </cell>
          <cell r="BG72">
            <v>838.628699243901</v>
          </cell>
          <cell r="BH72">
            <v>29358.743996314901</v>
          </cell>
          <cell r="BI72">
            <v>244297.185368017</v>
          </cell>
          <cell r="BJ72">
            <v>651.84183228044105</v>
          </cell>
          <cell r="BK72">
            <v>679.03161058099602</v>
          </cell>
          <cell r="BL72">
            <v>59.027600437813398</v>
          </cell>
          <cell r="BM72">
            <v>1970.83797542818</v>
          </cell>
          <cell r="BN72">
            <v>396.84246548247199</v>
          </cell>
          <cell r="BO72">
            <v>503904.29756861803</v>
          </cell>
          <cell r="BP72">
            <v>14238.443402197099</v>
          </cell>
          <cell r="BQ72">
            <v>88220.759547792695</v>
          </cell>
          <cell r="BR72">
            <v>63.476105780124897</v>
          </cell>
          <cell r="BS72">
            <v>284.41096873004199</v>
          </cell>
          <cell r="BT72">
            <v>3328.98735493611</v>
          </cell>
          <cell r="BU72">
            <v>11423.801447054</v>
          </cell>
          <cell r="BV72">
            <v>2137.5195079953801</v>
          </cell>
          <cell r="BW72">
            <v>533.708346723555</v>
          </cell>
          <cell r="BX72">
            <v>726.25688656085697</v>
          </cell>
          <cell r="BY72">
            <v>3450.4239943607499</v>
          </cell>
          <cell r="BZ72">
            <v>5890.5819058584702</v>
          </cell>
          <cell r="CA72">
            <v>42774.911540544301</v>
          </cell>
          <cell r="CB72">
            <v>56028.828582948001</v>
          </cell>
          <cell r="CC72">
            <v>1666.31811954558</v>
          </cell>
          <cell r="CD72">
            <v>433115.95110934897</v>
          </cell>
          <cell r="CE72">
            <v>118148.95865670301</v>
          </cell>
          <cell r="CF72">
            <v>124815.88668073301</v>
          </cell>
          <cell r="CG72">
            <v>50012.529669018397</v>
          </cell>
          <cell r="CH72">
            <v>25860.125983643102</v>
          </cell>
          <cell r="CI72">
            <v>37984.873667328298</v>
          </cell>
          <cell r="CJ72">
            <v>461050.76658446901</v>
          </cell>
          <cell r="CK72">
            <v>5509.5633721142203</v>
          </cell>
          <cell r="CL72">
            <v>809459.79491543397</v>
          </cell>
          <cell r="CM72">
            <v>16135.609216138</v>
          </cell>
          <cell r="CN72">
            <v>10406.920875719699</v>
          </cell>
          <cell r="CO72">
            <v>29.956769604064998</v>
          </cell>
          <cell r="CP72">
            <v>90239.4434907057</v>
          </cell>
          <cell r="CQ72">
            <v>285805.38751682598</v>
          </cell>
          <cell r="CR72">
            <v>23439.210033597399</v>
          </cell>
          <cell r="CS72">
            <v>1175.06428087064</v>
          </cell>
          <cell r="CT72">
            <v>19325.351865519398</v>
          </cell>
          <cell r="CU72">
            <v>313.43321099969802</v>
          </cell>
          <cell r="CV72">
            <v>1177.2700085536801</v>
          </cell>
          <cell r="CW72">
            <v>36041.372204255997</v>
          </cell>
          <cell r="CX72">
            <v>1428.7683477983401</v>
          </cell>
          <cell r="CY72">
            <v>62225.619445918899</v>
          </cell>
          <cell r="CZ72">
            <v>243.99980026977801</v>
          </cell>
          <cell r="DA72">
            <v>1667.2386461308299</v>
          </cell>
          <cell r="DB72">
            <v>1550.7718205260501</v>
          </cell>
          <cell r="DC72">
            <v>2847.6146799561998</v>
          </cell>
          <cell r="DD72">
            <v>2281.6220715327399</v>
          </cell>
          <cell r="DE72">
            <v>3194.5835189044301</v>
          </cell>
          <cell r="DF72">
            <v>22.811237236024201</v>
          </cell>
          <cell r="DG72">
            <v>217137.523760657</v>
          </cell>
          <cell r="DH72">
            <v>1911.13522839337</v>
          </cell>
          <cell r="DI72">
            <v>73.905307513385907</v>
          </cell>
          <cell r="DJ72">
            <v>52141.771823374002</v>
          </cell>
          <cell r="DK72">
            <v>3914.9003470247999</v>
          </cell>
          <cell r="DL72">
            <v>200.93302731008399</v>
          </cell>
          <cell r="DM72">
            <v>2893.5316544641801</v>
          </cell>
          <cell r="DN72">
            <v>1206.5992306570799</v>
          </cell>
          <cell r="DO72">
            <v>91350.819700816006</v>
          </cell>
          <cell r="DP72">
            <v>1349.1628138067699</v>
          </cell>
          <cell r="DQ72">
            <v>10203.149716026101</v>
          </cell>
          <cell r="DR72">
            <v>3022.7475549732999</v>
          </cell>
          <cell r="DS72">
            <v>632.74179447383995</v>
          </cell>
          <cell r="DT72">
            <v>48276.625088339897</v>
          </cell>
          <cell r="DU72">
            <v>28797.152050331901</v>
          </cell>
          <cell r="DV72">
            <v>8329.63228544704</v>
          </cell>
          <cell r="DW72">
            <v>18.9293083043728</v>
          </cell>
          <cell r="DX72">
            <v>6062.1077039376496</v>
          </cell>
          <cell r="DY72">
            <v>1761.6369467255599</v>
          </cell>
          <cell r="DZ72">
            <v>3869.1835260765702</v>
          </cell>
          <cell r="EA72">
            <v>31920.712333760399</v>
          </cell>
          <cell r="EB72">
            <v>65709.981755331304</v>
          </cell>
          <cell r="EC72">
            <v>142264.516213247</v>
          </cell>
          <cell r="ED72">
            <v>39377.743022356</v>
          </cell>
          <cell r="EE72">
            <v>5910.3574333865199</v>
          </cell>
          <cell r="EF72">
            <v>2611.1223586372398</v>
          </cell>
          <cell r="EG72">
            <v>15092.365528316301</v>
          </cell>
          <cell r="EH72">
            <v>80865.695518191103</v>
          </cell>
          <cell r="EI72">
            <v>407.89658797869299</v>
          </cell>
          <cell r="EJ72">
            <v>241.34551911098899</v>
          </cell>
          <cell r="EK72">
            <v>416.38584237557302</v>
          </cell>
          <cell r="EL72">
            <v>19.885873828742699</v>
          </cell>
          <cell r="EM72">
            <v>313.23947456443398</v>
          </cell>
          <cell r="EN72">
            <v>115.75369823112599</v>
          </cell>
          <cell r="EO72">
            <v>85.843567162375095</v>
          </cell>
          <cell r="EP72">
            <v>115298.16588271801</v>
          </cell>
          <cell r="EQ72">
            <v>6932.5162393971304</v>
          </cell>
          <cell r="ER72">
            <v>212.522697455067</v>
          </cell>
          <cell r="ES72">
            <v>1182.59017807702</v>
          </cell>
          <cell r="ET72">
            <v>46624.7505977416</v>
          </cell>
          <cell r="EU72">
            <v>59.998491892665797</v>
          </cell>
          <cell r="EV72">
            <v>594.61792820176004</v>
          </cell>
          <cell r="EW72">
            <v>93484.929355186701</v>
          </cell>
          <cell r="EX72">
            <v>155213.10548136299</v>
          </cell>
          <cell r="EY72">
            <v>12031.9167843132</v>
          </cell>
          <cell r="EZ72">
            <v>764.81337904804604</v>
          </cell>
          <cell r="FA72">
            <v>4366.6847907528399</v>
          </cell>
          <cell r="FB72">
            <v>1449.26709082143</v>
          </cell>
          <cell r="FC72">
            <v>36.0579053557137</v>
          </cell>
          <cell r="FD72">
            <v>73347.988671127896</v>
          </cell>
          <cell r="FE72">
            <v>75534.243428483998</v>
          </cell>
          <cell r="FF72">
            <v>34422.936680955099</v>
          </cell>
          <cell r="FG72">
            <v>161713.43960991001</v>
          </cell>
          <cell r="FH72">
            <v>4995.4748619270204</v>
          </cell>
          <cell r="FI72">
            <v>127824.153775917</v>
          </cell>
          <cell r="FJ72">
            <v>4575.1286337291203</v>
          </cell>
          <cell r="FK72">
            <v>80.784180103627506</v>
          </cell>
          <cell r="FL72">
            <v>4212.1994338229497</v>
          </cell>
          <cell r="FM72">
            <v>28617.273190964101</v>
          </cell>
          <cell r="FN72">
            <v>185685.259697462</v>
          </cell>
          <cell r="FO72">
            <v>75.050152939012094</v>
          </cell>
          <cell r="FP72">
            <v>8.4970584889530496</v>
          </cell>
          <cell r="FQ72">
            <v>1383544.2484186401</v>
          </cell>
          <cell r="FR72">
            <v>2461.4405240742399</v>
          </cell>
          <cell r="FS72">
            <v>30401.882435361698</v>
          </cell>
          <cell r="FT72">
            <v>310363.36806339503</v>
          </cell>
          <cell r="FU72">
            <v>939213.89378228702</v>
          </cell>
          <cell r="FV72">
            <v>8373.4711928401794</v>
          </cell>
          <cell r="FW72">
            <v>101.464892167302</v>
          </cell>
          <cell r="FX72">
            <v>81.680955799511295</v>
          </cell>
          <cell r="FY72">
            <v>58402.576670512201</v>
          </cell>
          <cell r="FZ72">
            <v>45014.998930002002</v>
          </cell>
          <cell r="GA72">
            <v>23.5025488244952</v>
          </cell>
          <cell r="GB72">
            <v>10250.1129460919</v>
          </cell>
          <cell r="GC72">
            <v>92569.299280322302</v>
          </cell>
        </row>
        <row r="73">
          <cell r="B73">
            <v>1304.49809663114</v>
          </cell>
          <cell r="C73">
            <v>9018.7068871462507</v>
          </cell>
          <cell r="D73">
            <v>76048.517413697802</v>
          </cell>
          <cell r="E73">
            <v>688.011293131711</v>
          </cell>
          <cell r="F73">
            <v>5044.6543868132303</v>
          </cell>
          <cell r="G73">
            <v>111.593857351661</v>
          </cell>
          <cell r="H73">
            <v>167.90419883938</v>
          </cell>
          <cell r="I73">
            <v>79901.358799869602</v>
          </cell>
          <cell r="J73">
            <v>219.86299796947401</v>
          </cell>
          <cell r="K73">
            <v>71532.299681022094</v>
          </cell>
          <cell r="L73">
            <v>62963.751487298599</v>
          </cell>
          <cell r="M73">
            <v>2066.8121087894301</v>
          </cell>
          <cell r="N73">
            <v>4179.5221572800701</v>
          </cell>
          <cell r="O73">
            <v>1290.0819497667801</v>
          </cell>
          <cell r="P73">
            <v>71106.602974924594</v>
          </cell>
          <cell r="Q73">
            <v>489.54508983739498</v>
          </cell>
          <cell r="R73">
            <v>4423.5372667947004</v>
          </cell>
          <cell r="S73">
            <v>680.09823517722202</v>
          </cell>
          <cell r="T73">
            <v>479.27240357192102</v>
          </cell>
          <cell r="U73">
            <v>6725.2996362205104</v>
          </cell>
          <cell r="V73">
            <v>301.88782213821798</v>
          </cell>
          <cell r="W73">
            <v>308056.21588935301</v>
          </cell>
          <cell r="X73">
            <v>2571.4823341311799</v>
          </cell>
          <cell r="Y73">
            <v>104033.43903687601</v>
          </cell>
          <cell r="Z73">
            <v>1356.4853786553199</v>
          </cell>
          <cell r="AA73">
            <v>5760.8390309317601</v>
          </cell>
          <cell r="AB73">
            <v>176.61698474007699</v>
          </cell>
          <cell r="AC73">
            <v>2544.1744744542402</v>
          </cell>
          <cell r="AD73">
            <v>9582.1502559620203</v>
          </cell>
          <cell r="AE73">
            <v>122511.391832362</v>
          </cell>
          <cell r="AF73">
            <v>810.69268672032899</v>
          </cell>
          <cell r="AG73">
            <v>150.45970482631401</v>
          </cell>
          <cell r="AH73">
            <v>147.90581744030101</v>
          </cell>
          <cell r="AI73">
            <v>31535.0926442126</v>
          </cell>
          <cell r="AJ73">
            <v>2678979.7340297098</v>
          </cell>
          <cell r="AK73">
            <v>1828.6729880916801</v>
          </cell>
          <cell r="AL73">
            <v>64052.778328022599</v>
          </cell>
          <cell r="AM73">
            <v>349.99413837207101</v>
          </cell>
          <cell r="AN73">
            <v>1095.36202808041</v>
          </cell>
          <cell r="AO73">
            <v>5434.1065577032396</v>
          </cell>
          <cell r="AP73">
            <v>24.824307702558901</v>
          </cell>
          <cell r="AQ73">
            <v>6957.1406617468301</v>
          </cell>
          <cell r="AR73">
            <v>15936.1791387255</v>
          </cell>
          <cell r="AS73">
            <v>26686.663863568501</v>
          </cell>
          <cell r="AT73">
            <v>7364.3990464696799</v>
          </cell>
          <cell r="AU73">
            <v>151888.507351079</v>
          </cell>
          <cell r="AV73">
            <v>21088.402649002001</v>
          </cell>
          <cell r="AW73">
            <v>166.04131390527101</v>
          </cell>
          <cell r="AX73">
            <v>248.15109190199999</v>
          </cell>
          <cell r="AY73">
            <v>20357.253860341301</v>
          </cell>
          <cell r="AZ73">
            <v>90556.041071403495</v>
          </cell>
          <cell r="BA73">
            <v>21989.150364650999</v>
          </cell>
          <cell r="BB73">
            <v>152385.77610006501</v>
          </cell>
          <cell r="BC73">
            <v>7278.7971326246798</v>
          </cell>
          <cell r="BD73">
            <v>396.48912696287903</v>
          </cell>
          <cell r="BE73">
            <v>4276.8820233259603</v>
          </cell>
          <cell r="BF73">
            <v>148.12224533462901</v>
          </cell>
          <cell r="BG73">
            <v>855.04004536077298</v>
          </cell>
          <cell r="BH73">
            <v>29858.198746271599</v>
          </cell>
          <cell r="BI73">
            <v>248361.713757897</v>
          </cell>
          <cell r="BJ73">
            <v>672.259764408607</v>
          </cell>
          <cell r="BK73">
            <v>723.98365834164201</v>
          </cell>
          <cell r="BL73">
            <v>62.5478100422526</v>
          </cell>
          <cell r="BM73">
            <v>2057.1582592689101</v>
          </cell>
          <cell r="BN73">
            <v>440.63606643160898</v>
          </cell>
          <cell r="BO73">
            <v>508000.29490017099</v>
          </cell>
          <cell r="BP73">
            <v>15320.780508018001</v>
          </cell>
          <cell r="BQ73">
            <v>91772.995714823104</v>
          </cell>
          <cell r="BR73">
            <v>65.484423579158403</v>
          </cell>
          <cell r="BS73">
            <v>304.644065564752</v>
          </cell>
          <cell r="BT73">
            <v>3403.1701558933701</v>
          </cell>
          <cell r="BU73">
            <v>12191.29635991</v>
          </cell>
          <cell r="BV73">
            <v>2383.23244399451</v>
          </cell>
          <cell r="BW73">
            <v>565.90600880866896</v>
          </cell>
          <cell r="BX73">
            <v>786.69244421184999</v>
          </cell>
          <cell r="BY73">
            <v>3771.4568843254501</v>
          </cell>
          <cell r="BZ73">
            <v>6317.7914637596996</v>
          </cell>
          <cell r="CA73">
            <v>44166.107029145598</v>
          </cell>
          <cell r="CB73">
            <v>57378.151986948098</v>
          </cell>
          <cell r="CC73">
            <v>1693.36758604173</v>
          </cell>
          <cell r="CD73">
            <v>466070.248708183</v>
          </cell>
          <cell r="CE73">
            <v>127226.53398933201</v>
          </cell>
          <cell r="CF73">
            <v>132733.04379028501</v>
          </cell>
          <cell r="CG73">
            <v>51454.746465588498</v>
          </cell>
          <cell r="CH73">
            <v>27086.323396957101</v>
          </cell>
          <cell r="CI73">
            <v>39022.337074302603</v>
          </cell>
          <cell r="CJ73">
            <v>473149.19508423301</v>
          </cell>
          <cell r="CK73">
            <v>5740.2647255720603</v>
          </cell>
          <cell r="CL73">
            <v>819739.927563595</v>
          </cell>
          <cell r="CM73">
            <v>16816.248202156199</v>
          </cell>
          <cell r="CN73">
            <v>10815.8236012625</v>
          </cell>
          <cell r="CO73">
            <v>32.226544089350398</v>
          </cell>
          <cell r="CP73">
            <v>90455.019416824594</v>
          </cell>
          <cell r="CQ73">
            <v>303078.63691601902</v>
          </cell>
          <cell r="CR73">
            <v>24180.8566921864</v>
          </cell>
          <cell r="CS73">
            <v>1348.8142664091399</v>
          </cell>
          <cell r="CT73">
            <v>19536.4267101763</v>
          </cell>
          <cell r="CU73">
            <v>375.43874030171099</v>
          </cell>
          <cell r="CV73">
            <v>1198.3965375432599</v>
          </cell>
          <cell r="CW73">
            <v>37272.283359394802</v>
          </cell>
          <cell r="CX73">
            <v>1460.8896777953901</v>
          </cell>
          <cell r="CY73">
            <v>66425.439530707095</v>
          </cell>
          <cell r="CZ73">
            <v>283.171284965165</v>
          </cell>
          <cell r="DA73">
            <v>1862.15953195013</v>
          </cell>
          <cell r="DB73">
            <v>1639.5256004231801</v>
          </cell>
          <cell r="DC73">
            <v>2919.9781266486398</v>
          </cell>
          <cell r="DD73">
            <v>2502.2812041832199</v>
          </cell>
          <cell r="DE73">
            <v>3418.0519250407701</v>
          </cell>
          <cell r="DF73">
            <v>31.278546974414301</v>
          </cell>
          <cell r="DG73">
            <v>227587.437049581</v>
          </cell>
          <cell r="DH73">
            <v>1937.5690222765099</v>
          </cell>
          <cell r="DI73">
            <v>76.424757999951396</v>
          </cell>
          <cell r="DJ73">
            <v>55353.793753932798</v>
          </cell>
          <cell r="DK73">
            <v>4153.6954627825298</v>
          </cell>
          <cell r="DL73">
            <v>231.75607380946801</v>
          </cell>
          <cell r="DM73">
            <v>3037.3122750580501</v>
          </cell>
          <cell r="DN73">
            <v>1236.1750946063</v>
          </cell>
          <cell r="DO73">
            <v>93178.409635549106</v>
          </cell>
          <cell r="DP73">
            <v>1387.5340615151799</v>
          </cell>
          <cell r="DQ73">
            <v>10351.5482353188</v>
          </cell>
          <cell r="DR73">
            <v>3230.57780444439</v>
          </cell>
          <cell r="DS73">
            <v>677.36991084015904</v>
          </cell>
          <cell r="DT73">
            <v>50077.162791323302</v>
          </cell>
          <cell r="DU73">
            <v>29328.618147347999</v>
          </cell>
          <cell r="DV73">
            <v>8733.7575534062598</v>
          </cell>
          <cell r="DW73">
            <v>20.728823072719301</v>
          </cell>
          <cell r="DX73">
            <v>6389.1198379248699</v>
          </cell>
          <cell r="DY73">
            <v>1824.2916479912701</v>
          </cell>
          <cell r="DZ73">
            <v>4039.9403345165401</v>
          </cell>
          <cell r="EA73">
            <v>33040.0260367624</v>
          </cell>
          <cell r="EB73">
            <v>69313.223887122498</v>
          </cell>
          <cell r="EC73">
            <v>144901.729654925</v>
          </cell>
          <cell r="ED73">
            <v>41121.314355762501</v>
          </cell>
          <cell r="EE73">
            <v>6464.6263273078202</v>
          </cell>
          <cell r="EF73">
            <v>2734.3442218222899</v>
          </cell>
          <cell r="EG73">
            <v>15232.5098549063</v>
          </cell>
          <cell r="EH73">
            <v>81699.828015431602</v>
          </cell>
          <cell r="EI73">
            <v>442.01744004707399</v>
          </cell>
          <cell r="EJ73">
            <v>255.49375247175399</v>
          </cell>
          <cell r="EK73">
            <v>431.63280751469199</v>
          </cell>
          <cell r="EL73">
            <v>19.843873346077402</v>
          </cell>
          <cell r="EM73">
            <v>335.76018616284199</v>
          </cell>
          <cell r="EN73">
            <v>121.604685260396</v>
          </cell>
          <cell r="EO73">
            <v>92.829835234529995</v>
          </cell>
          <cell r="EP73">
            <v>120548.951919488</v>
          </cell>
          <cell r="EQ73">
            <v>7550.5792024142602</v>
          </cell>
          <cell r="ER73">
            <v>227.010684970364</v>
          </cell>
          <cell r="ES73">
            <v>1247.4026590491901</v>
          </cell>
          <cell r="ET73">
            <v>47545.2334875089</v>
          </cell>
          <cell r="EU73">
            <v>59.203679583459497</v>
          </cell>
          <cell r="EV73">
            <v>662.15933486562199</v>
          </cell>
          <cell r="EW73">
            <v>95276.799475466498</v>
          </cell>
          <cell r="EX73">
            <v>160249.62479300701</v>
          </cell>
          <cell r="EY73">
            <v>12896.4622480012</v>
          </cell>
          <cell r="EZ73">
            <v>1039.1796248497501</v>
          </cell>
          <cell r="FA73">
            <v>4764.0063664977697</v>
          </cell>
          <cell r="FB73">
            <v>1500.21063099</v>
          </cell>
          <cell r="FC73">
            <v>124.797670003752</v>
          </cell>
          <cell r="FD73">
            <v>73663.1500066687</v>
          </cell>
          <cell r="FE73">
            <v>76711.993613277198</v>
          </cell>
          <cell r="FF73">
            <v>35678.246117797098</v>
          </cell>
          <cell r="FG73">
            <v>167236.437920628</v>
          </cell>
          <cell r="FH73">
            <v>5356.02701437416</v>
          </cell>
          <cell r="FI73">
            <v>132597.52123214601</v>
          </cell>
          <cell r="FJ73">
            <v>4864.4583791737095</v>
          </cell>
          <cell r="FK73">
            <v>85.076720457671698</v>
          </cell>
          <cell r="FL73">
            <v>4363.0453435786603</v>
          </cell>
          <cell r="FM73">
            <v>30613.899230400701</v>
          </cell>
          <cell r="FN73">
            <v>189447.790656317</v>
          </cell>
          <cell r="FO73">
            <v>80.995054624100504</v>
          </cell>
          <cell r="FP73">
            <v>8.8427117605366199</v>
          </cell>
          <cell r="FQ73">
            <v>1395636.7077215801</v>
          </cell>
          <cell r="FR73">
            <v>2661.3108942543699</v>
          </cell>
          <cell r="FS73">
            <v>32550.160710487398</v>
          </cell>
          <cell r="FT73">
            <v>312562.07461842301</v>
          </cell>
          <cell r="FU73">
            <v>965766.598579549</v>
          </cell>
          <cell r="FV73">
            <v>8660.3170894948908</v>
          </cell>
          <cell r="FW73">
            <v>100.96307869314499</v>
          </cell>
          <cell r="FX73">
            <v>81.460948237805496</v>
          </cell>
          <cell r="FY73">
            <v>59643.028894430798</v>
          </cell>
          <cell r="FZ73">
            <v>52803.181073152802</v>
          </cell>
          <cell r="GA73">
            <v>25.250777111213299</v>
          </cell>
          <cell r="GB73">
            <v>11049.957781802899</v>
          </cell>
          <cell r="GC73">
            <v>95266.970588215001</v>
          </cell>
        </row>
        <row r="74">
          <cell r="B74">
            <v>1561.3029792647801</v>
          </cell>
          <cell r="C74">
            <v>9732.8814488286098</v>
          </cell>
          <cell r="D74">
            <v>80078.571063162104</v>
          </cell>
          <cell r="E74">
            <v>742.38376539670003</v>
          </cell>
          <cell r="F74">
            <v>5407.9096397262401</v>
          </cell>
          <cell r="G74">
            <v>115.04906223889</v>
          </cell>
          <cell r="H74">
            <v>177.24012909395299</v>
          </cell>
          <cell r="I74">
            <v>81212.776486156494</v>
          </cell>
          <cell r="J74">
            <v>238.813853332126</v>
          </cell>
          <cell r="K74">
            <v>73252.203392864496</v>
          </cell>
          <cell r="L74">
            <v>64143.621040682803</v>
          </cell>
          <cell r="M74">
            <v>2088.3718304858999</v>
          </cell>
          <cell r="N74">
            <v>4466.7147430926498</v>
          </cell>
          <cell r="O74">
            <v>1348.39994950972</v>
          </cell>
          <cell r="P74">
            <v>72065.931166311901</v>
          </cell>
          <cell r="Q74">
            <v>532.88737503962</v>
          </cell>
          <cell r="R74">
            <v>4681.9968574352497</v>
          </cell>
          <cell r="S74">
            <v>691.39031452832796</v>
          </cell>
          <cell r="T74">
            <v>541.03061370674504</v>
          </cell>
          <cell r="U74">
            <v>7140.4735028966197</v>
          </cell>
          <cell r="V74">
            <v>339.91809918105503</v>
          </cell>
          <cell r="W74">
            <v>319144.91130896099</v>
          </cell>
          <cell r="X74">
            <v>2688.0719452192502</v>
          </cell>
          <cell r="Y74">
            <v>104583.65885882299</v>
          </cell>
          <cell r="Z74">
            <v>1537.53246385086</v>
          </cell>
          <cell r="AA74">
            <v>5942.45404981714</v>
          </cell>
          <cell r="AB74">
            <v>210.211045678462</v>
          </cell>
          <cell r="AC74">
            <v>2897.84942913327</v>
          </cell>
          <cell r="AD74">
            <v>10099.207218415901</v>
          </cell>
          <cell r="AE74">
            <v>124742.10965483</v>
          </cell>
          <cell r="AF74">
            <v>889.19013991140901</v>
          </cell>
          <cell r="AG74">
            <v>151.74050462927801</v>
          </cell>
          <cell r="AH74">
            <v>169.18893143394001</v>
          </cell>
          <cell r="AI74">
            <v>32782.115519899598</v>
          </cell>
          <cell r="AJ74">
            <v>2950535.57361214</v>
          </cell>
          <cell r="AK74">
            <v>1907.64372441557</v>
          </cell>
          <cell r="AL74">
            <v>65547.906228342894</v>
          </cell>
          <cell r="AM74">
            <v>363.17382948003899</v>
          </cell>
          <cell r="AN74">
            <v>1166.16010710656</v>
          </cell>
          <cell r="AO74">
            <v>5482.5496475992604</v>
          </cell>
          <cell r="AP74">
            <v>27.752069461211299</v>
          </cell>
          <cell r="AQ74">
            <v>7223.9775367031798</v>
          </cell>
          <cell r="AR74">
            <v>16263.9909784136</v>
          </cell>
          <cell r="AS74">
            <v>26757.320517412802</v>
          </cell>
          <cell r="AT74">
            <v>7816.1538278808002</v>
          </cell>
          <cell r="AU74">
            <v>153970.86360088899</v>
          </cell>
          <cell r="AV74">
            <v>21281.613374190001</v>
          </cell>
          <cell r="AW74">
            <v>169.46170283080599</v>
          </cell>
          <cell r="AX74">
            <v>257.32300659800001</v>
          </cell>
          <cell r="AY74">
            <v>21819.8013966488</v>
          </cell>
          <cell r="AZ74">
            <v>97028.686923120797</v>
          </cell>
          <cell r="BA74">
            <v>23055.825235072902</v>
          </cell>
          <cell r="BB74">
            <v>158612.24661246099</v>
          </cell>
          <cell r="BC74">
            <v>7758.7105414278303</v>
          </cell>
          <cell r="BD74">
            <v>441.24383325531801</v>
          </cell>
          <cell r="BE74">
            <v>4654.40401400254</v>
          </cell>
          <cell r="BF74">
            <v>149.97399634387099</v>
          </cell>
          <cell r="BG74">
            <v>879.46312190294202</v>
          </cell>
          <cell r="BH74">
            <v>30503.255952706801</v>
          </cell>
          <cell r="BI74">
            <v>252398.81678711099</v>
          </cell>
          <cell r="BJ74">
            <v>692.02811129209499</v>
          </cell>
          <cell r="BK74">
            <v>761.53889682627698</v>
          </cell>
          <cell r="BL74">
            <v>66.435848175954405</v>
          </cell>
          <cell r="BM74">
            <v>2148.5686746558799</v>
          </cell>
          <cell r="BN74">
            <v>495.38598435866101</v>
          </cell>
          <cell r="BO74">
            <v>511872.19891622697</v>
          </cell>
          <cell r="BP74">
            <v>16465.168013361399</v>
          </cell>
          <cell r="BQ74">
            <v>95369.7901007849</v>
          </cell>
          <cell r="BR74">
            <v>66.862838170797204</v>
          </cell>
          <cell r="BS74">
            <v>332.652265168138</v>
          </cell>
          <cell r="BT74">
            <v>3477.1644760010599</v>
          </cell>
          <cell r="BU74">
            <v>12977.311054394901</v>
          </cell>
          <cell r="BV74">
            <v>2782.1551307460199</v>
          </cell>
          <cell r="BW74">
            <v>592.80323056985503</v>
          </cell>
          <cell r="BX74">
            <v>823.80971206023605</v>
          </cell>
          <cell r="BY74">
            <v>4044.54516158364</v>
          </cell>
          <cell r="BZ74">
            <v>6772.1387104722598</v>
          </cell>
          <cell r="CA74">
            <v>45425.189363215199</v>
          </cell>
          <cell r="CB74">
            <v>58806.794303546703</v>
          </cell>
          <cell r="CC74">
            <v>1725.8953376286499</v>
          </cell>
          <cell r="CD74">
            <v>500882.53164168698</v>
          </cell>
          <cell r="CE74">
            <v>136831.149701469</v>
          </cell>
          <cell r="CF74">
            <v>141383.18830398901</v>
          </cell>
          <cell r="CG74">
            <v>51609.987363365697</v>
          </cell>
          <cell r="CH74">
            <v>28474.269303563899</v>
          </cell>
          <cell r="CI74">
            <v>40011.453521059702</v>
          </cell>
          <cell r="CJ74">
            <v>486052.27521498699</v>
          </cell>
          <cell r="CK74">
            <v>5989.5223493965404</v>
          </cell>
          <cell r="CL74">
            <v>827887.79050596105</v>
          </cell>
          <cell r="CM74">
            <v>17483.9319463252</v>
          </cell>
          <cell r="CN74">
            <v>11187.118477968001</v>
          </cell>
          <cell r="CO74">
            <v>33.658490976938701</v>
          </cell>
          <cell r="CP74">
            <v>90648.824324650705</v>
          </cell>
          <cell r="CQ74">
            <v>322506.17567879299</v>
          </cell>
          <cell r="CR74">
            <v>24994.808549786001</v>
          </cell>
          <cell r="CS74">
            <v>1509.30635967275</v>
          </cell>
          <cell r="CT74">
            <v>20026.857271711699</v>
          </cell>
          <cell r="CU74">
            <v>428.32274253492102</v>
          </cell>
          <cell r="CV74">
            <v>1199.2328973573101</v>
          </cell>
          <cell r="CW74">
            <v>38665.110923061598</v>
          </cell>
          <cell r="CX74">
            <v>1583.8779648565701</v>
          </cell>
          <cell r="CY74">
            <v>71648.355889310304</v>
          </cell>
          <cell r="CZ74">
            <v>317.81793647521602</v>
          </cell>
          <cell r="DA74">
            <v>2061.4106897241199</v>
          </cell>
          <cell r="DB74">
            <v>1727.52022341828</v>
          </cell>
          <cell r="DC74">
            <v>2992.0924123998702</v>
          </cell>
          <cell r="DD74">
            <v>2705.1955697068502</v>
          </cell>
          <cell r="DE74">
            <v>3614.2826843503499</v>
          </cell>
          <cell r="DF74">
            <v>52.4860802403485</v>
          </cell>
          <cell r="DG74">
            <v>238344.72436964701</v>
          </cell>
          <cell r="DH74">
            <v>1981.74842407905</v>
          </cell>
          <cell r="DI74">
            <v>79.424987992772799</v>
          </cell>
          <cell r="DJ74">
            <v>58692.550078194799</v>
          </cell>
          <cell r="DK74">
            <v>4366.2055995111896</v>
          </cell>
          <cell r="DL74">
            <v>285.98670978604599</v>
          </cell>
          <cell r="DM74">
            <v>3680.4209350303399</v>
          </cell>
          <cell r="DN74">
            <v>1270.7559450686499</v>
          </cell>
          <cell r="DO74">
            <v>94734.344519110906</v>
          </cell>
          <cell r="DP74">
            <v>1421.3231251689199</v>
          </cell>
          <cell r="DQ74">
            <v>10547.2640305067</v>
          </cell>
          <cell r="DR74">
            <v>3560.56246208538</v>
          </cell>
          <cell r="DS74">
            <v>722.91277311061901</v>
          </cell>
          <cell r="DT74">
            <v>52318.1222404074</v>
          </cell>
          <cell r="DU74">
            <v>29801.424225926501</v>
          </cell>
          <cell r="DV74">
            <v>9731.1439599381993</v>
          </cell>
          <cell r="DW74">
            <v>21.2407268950057</v>
          </cell>
          <cell r="DX74">
            <v>6845.2520472250399</v>
          </cell>
          <cell r="DY74">
            <v>2013.4799582196899</v>
          </cell>
          <cell r="DZ74">
            <v>4257.20323036012</v>
          </cell>
          <cell r="EA74">
            <v>34128.938174047602</v>
          </cell>
          <cell r="EB74">
            <v>72507.294612085505</v>
          </cell>
          <cell r="EC74">
            <v>147749.82704970599</v>
          </cell>
          <cell r="ED74">
            <v>42531.335375511997</v>
          </cell>
          <cell r="EE74">
            <v>6975.01412884811</v>
          </cell>
          <cell r="EF74">
            <v>2857.6645140645801</v>
          </cell>
          <cell r="EG74">
            <v>15412.6236292215</v>
          </cell>
          <cell r="EH74">
            <v>82675.245990180003</v>
          </cell>
          <cell r="EI74">
            <v>478.82628156077499</v>
          </cell>
          <cell r="EJ74">
            <v>265.67096587614202</v>
          </cell>
          <cell r="EK74">
            <v>447.25358386290998</v>
          </cell>
          <cell r="EL74">
            <v>20.2879678941561</v>
          </cell>
          <cell r="EM74">
            <v>355.444724669339</v>
          </cell>
          <cell r="EN74">
            <v>139.38731755982101</v>
          </cell>
          <cell r="EO74">
            <v>100.549601630271</v>
          </cell>
          <cell r="EP74">
            <v>126675.679924175</v>
          </cell>
          <cell r="EQ74">
            <v>8292.7710762494207</v>
          </cell>
          <cell r="ER74">
            <v>233.86633555206799</v>
          </cell>
          <cell r="ES74">
            <v>1357.55118075629</v>
          </cell>
          <cell r="ET74">
            <v>48441.636037182703</v>
          </cell>
          <cell r="EU74">
            <v>123.976587410801</v>
          </cell>
          <cell r="EV74">
            <v>676.18106410603798</v>
          </cell>
          <cell r="EW74">
            <v>97390.957774466602</v>
          </cell>
          <cell r="EX74">
            <v>165601.41743733999</v>
          </cell>
          <cell r="EY74">
            <v>13861.2186766054</v>
          </cell>
          <cell r="EZ74">
            <v>1300.52078048011</v>
          </cell>
          <cell r="FA74">
            <v>5161.6856572786801</v>
          </cell>
          <cell r="FB74">
            <v>1549.5958260623499</v>
          </cell>
          <cell r="FC74">
            <v>127.35174270783899</v>
          </cell>
          <cell r="FD74">
            <v>73954.312827161906</v>
          </cell>
          <cell r="FE74">
            <v>77829.431629130297</v>
          </cell>
          <cell r="FF74">
            <v>37175.029451972398</v>
          </cell>
          <cell r="FG74">
            <v>172390.16233583301</v>
          </cell>
          <cell r="FH74">
            <v>5763.26509237954</v>
          </cell>
          <cell r="FI74">
            <v>138817.408141222</v>
          </cell>
          <cell r="FJ74">
            <v>5061.3960523853402</v>
          </cell>
          <cell r="FK74">
            <v>93.968646105507105</v>
          </cell>
          <cell r="FL74">
            <v>4567.9900612830397</v>
          </cell>
          <cell r="FM74">
            <v>32309.980589407602</v>
          </cell>
          <cell r="FN74">
            <v>194074.97561505699</v>
          </cell>
          <cell r="FO74">
            <v>88.875548495491302</v>
          </cell>
          <cell r="FP74">
            <v>9.3387467242970299</v>
          </cell>
          <cell r="FQ74">
            <v>1409619.85936231</v>
          </cell>
          <cell r="FR74">
            <v>2920.97589646497</v>
          </cell>
          <cell r="FS74">
            <v>35400.403327596599</v>
          </cell>
          <cell r="FT74">
            <v>314814.38787291601</v>
          </cell>
          <cell r="FU74">
            <v>994522.44377752603</v>
          </cell>
          <cell r="FV74">
            <v>8944.1053452017495</v>
          </cell>
          <cell r="FW74">
            <v>100.414231455029</v>
          </cell>
          <cell r="FX74">
            <v>91.586626150636405</v>
          </cell>
          <cell r="FY74">
            <v>61054.0507236782</v>
          </cell>
          <cell r="FZ74">
            <v>61822.497518732103</v>
          </cell>
          <cell r="GA74">
            <v>26.900401686644798</v>
          </cell>
          <cell r="GB74">
            <v>11650.0582437174</v>
          </cell>
          <cell r="GC74">
            <v>98031.628160333799</v>
          </cell>
        </row>
        <row r="75">
          <cell r="B75">
            <v>1874.6512931037801</v>
          </cell>
          <cell r="C75">
            <v>10479.1935819914</v>
          </cell>
          <cell r="D75">
            <v>84070.988801902393</v>
          </cell>
          <cell r="E75">
            <v>812.52868206305698</v>
          </cell>
          <cell r="F75">
            <v>5898.4029622983899</v>
          </cell>
          <cell r="G75">
            <v>119.408270242342</v>
          </cell>
          <cell r="H75">
            <v>191.928284660157</v>
          </cell>
          <cell r="I75">
            <v>82864.103469837501</v>
          </cell>
          <cell r="J75">
            <v>260.79022844868899</v>
          </cell>
          <cell r="K75">
            <v>75304.082953153105</v>
          </cell>
          <cell r="L75">
            <v>65409.9394558067</v>
          </cell>
          <cell r="M75">
            <v>2101.5745126607699</v>
          </cell>
          <cell r="N75">
            <v>4820.8801964651302</v>
          </cell>
          <cell r="O75">
            <v>1403.22863459768</v>
          </cell>
          <cell r="P75">
            <v>73205.621066018604</v>
          </cell>
          <cell r="Q75">
            <v>561.79377786843895</v>
          </cell>
          <cell r="R75">
            <v>4851.3746405284201</v>
          </cell>
          <cell r="S75">
            <v>705.210384423091</v>
          </cell>
          <cell r="T75">
            <v>599.26689847200305</v>
          </cell>
          <cell r="U75">
            <v>7603.9079754060203</v>
          </cell>
          <cell r="V75">
            <v>462.28671779401799</v>
          </cell>
          <cell r="W75">
            <v>330127.429395282</v>
          </cell>
          <cell r="X75">
            <v>2812.3981258449799</v>
          </cell>
          <cell r="Y75">
            <v>105905.379814104</v>
          </cell>
          <cell r="Z75">
            <v>1696.2181843804401</v>
          </cell>
          <cell r="AA75">
            <v>6138.4088973314401</v>
          </cell>
          <cell r="AB75">
            <v>226.675542634642</v>
          </cell>
          <cell r="AC75">
            <v>3334.3372305978901</v>
          </cell>
          <cell r="AD75">
            <v>10665.632163164601</v>
          </cell>
          <cell r="AE75">
            <v>127130.29142799899</v>
          </cell>
          <cell r="AF75">
            <v>968.65672464005604</v>
          </cell>
          <cell r="AG75">
            <v>154.86439160344199</v>
          </cell>
          <cell r="AH75">
            <v>172.150988286331</v>
          </cell>
          <cell r="AI75">
            <v>34109.378748461</v>
          </cell>
          <cell r="AJ75">
            <v>3260477.85596033</v>
          </cell>
          <cell r="AK75">
            <v>1997.37724455327</v>
          </cell>
          <cell r="AL75">
            <v>67193.345975116506</v>
          </cell>
          <cell r="AM75">
            <v>382.34879662302399</v>
          </cell>
          <cell r="AN75">
            <v>1239.5024580035099</v>
          </cell>
          <cell r="AO75">
            <v>5575.1323679294601</v>
          </cell>
          <cell r="AP75">
            <v>29.369750007228799</v>
          </cell>
          <cell r="AQ75">
            <v>7651.1269277442198</v>
          </cell>
          <cell r="AR75">
            <v>16637.0261289669</v>
          </cell>
          <cell r="AS75">
            <v>26889.5659017199</v>
          </cell>
          <cell r="AT75">
            <v>8378.4700181706703</v>
          </cell>
          <cell r="AU75">
            <v>156269.79864831001</v>
          </cell>
          <cell r="AV75">
            <v>21521.008265030501</v>
          </cell>
          <cell r="AW75">
            <v>186.79290078822399</v>
          </cell>
          <cell r="AX75">
            <v>278.43674665403302</v>
          </cell>
          <cell r="AY75">
            <v>23110.836696763799</v>
          </cell>
          <cell r="AZ75">
            <v>103986.79520132201</v>
          </cell>
          <cell r="BA75">
            <v>24221.063276324501</v>
          </cell>
          <cell r="BB75">
            <v>163890.88126321699</v>
          </cell>
          <cell r="BC75">
            <v>8149.51056730253</v>
          </cell>
          <cell r="BD75">
            <v>458.87530766729202</v>
          </cell>
          <cell r="BE75">
            <v>5094.1829984114102</v>
          </cell>
          <cell r="BF75">
            <v>151.903515722489</v>
          </cell>
          <cell r="BG75">
            <v>915.00007021666397</v>
          </cell>
          <cell r="BH75">
            <v>31048.083843403401</v>
          </cell>
          <cell r="BI75">
            <v>256673.044286071</v>
          </cell>
          <cell r="BJ75">
            <v>711.62651526571096</v>
          </cell>
          <cell r="BK75">
            <v>806.43015653077202</v>
          </cell>
          <cell r="BL75">
            <v>71.178543932955705</v>
          </cell>
          <cell r="BM75">
            <v>2237.9454186934299</v>
          </cell>
          <cell r="BN75">
            <v>569.269694952701</v>
          </cell>
          <cell r="BO75">
            <v>515018.660354383</v>
          </cell>
          <cell r="BP75">
            <v>17721.003625040401</v>
          </cell>
          <cell r="BQ75">
            <v>99050.940045353898</v>
          </cell>
          <cell r="BR75">
            <v>67.997505412298906</v>
          </cell>
          <cell r="BS75">
            <v>353.21036628371797</v>
          </cell>
          <cell r="BT75">
            <v>3550.49015862127</v>
          </cell>
          <cell r="BU75">
            <v>13773.587959316201</v>
          </cell>
          <cell r="BV75">
            <v>3073.8093022531898</v>
          </cell>
          <cell r="BW75">
            <v>600.29917561115803</v>
          </cell>
          <cell r="BX75">
            <v>898.13096852954504</v>
          </cell>
          <cell r="BY75">
            <v>4303.1466685028199</v>
          </cell>
          <cell r="BZ75">
            <v>7262.3290604592503</v>
          </cell>
          <cell r="CA75">
            <v>46605.932821031201</v>
          </cell>
          <cell r="CB75">
            <v>60298.141126189199</v>
          </cell>
          <cell r="CC75">
            <v>1766.91577475913</v>
          </cell>
          <cell r="CD75">
            <v>538144.03674045496</v>
          </cell>
          <cell r="CE75">
            <v>145450.328953455</v>
          </cell>
          <cell r="CF75">
            <v>150488.05647432801</v>
          </cell>
          <cell r="CG75">
            <v>52729.6549347377</v>
          </cell>
          <cell r="CH75">
            <v>30215.429019092298</v>
          </cell>
          <cell r="CI75">
            <v>40637.3294286737</v>
          </cell>
          <cell r="CJ75">
            <v>499716.66690270201</v>
          </cell>
          <cell r="CK75">
            <v>6259.6534446760497</v>
          </cell>
          <cell r="CL75">
            <v>834488.42653394898</v>
          </cell>
          <cell r="CM75">
            <v>18440.895083375599</v>
          </cell>
          <cell r="CN75">
            <v>11617.794235348099</v>
          </cell>
          <cell r="CO75">
            <v>33.785154578199801</v>
          </cell>
          <cell r="CP75">
            <v>90772.903679002993</v>
          </cell>
          <cell r="CQ75">
            <v>340813.62256235699</v>
          </cell>
          <cell r="CR75">
            <v>26140.836359799101</v>
          </cell>
          <cell r="CS75">
            <v>1682.97935335683</v>
          </cell>
          <cell r="CT75">
            <v>20739.398370673702</v>
          </cell>
          <cell r="CU75">
            <v>481.48614281715601</v>
          </cell>
          <cell r="CV75">
            <v>1256.8157042318801</v>
          </cell>
          <cell r="CW75">
            <v>39924.111961284201</v>
          </cell>
          <cell r="CX75">
            <v>1701.78974895335</v>
          </cell>
          <cell r="CY75">
            <v>76086.585186309807</v>
          </cell>
          <cell r="CZ75">
            <v>362.45234553458499</v>
          </cell>
          <cell r="DA75">
            <v>2336.9721240871299</v>
          </cell>
          <cell r="DB75">
            <v>1823.4206672949799</v>
          </cell>
          <cell r="DC75">
            <v>3063.51903456423</v>
          </cell>
          <cell r="DD75">
            <v>2973.5260331803902</v>
          </cell>
          <cell r="DE75">
            <v>3827.1964873229199</v>
          </cell>
          <cell r="DF75">
            <v>69.585039270473899</v>
          </cell>
          <cell r="DG75">
            <v>249290.70973491401</v>
          </cell>
          <cell r="DH75">
            <v>2006.40565563318</v>
          </cell>
          <cell r="DI75">
            <v>81.822494638528099</v>
          </cell>
          <cell r="DJ75">
            <v>62241.4347509668</v>
          </cell>
          <cell r="DK75">
            <v>4589.7464008016004</v>
          </cell>
          <cell r="DL75">
            <v>316.65503270510499</v>
          </cell>
          <cell r="DM75">
            <v>4020.0077114636001</v>
          </cell>
          <cell r="DN75">
            <v>1298.08919160651</v>
          </cell>
          <cell r="DO75">
            <v>96284.752276647807</v>
          </cell>
          <cell r="DP75">
            <v>1474.3179637312001</v>
          </cell>
          <cell r="DQ75">
            <v>10831.653076393501</v>
          </cell>
          <cell r="DR75">
            <v>3806.4534744213602</v>
          </cell>
          <cell r="DS75">
            <v>790.04360212918402</v>
          </cell>
          <cell r="DT75">
            <v>55214.861621088799</v>
          </cell>
          <cell r="DU75">
            <v>30359.3646782461</v>
          </cell>
          <cell r="DV75">
            <v>10426.313106323099</v>
          </cell>
          <cell r="DW75">
            <v>26.2266274630258</v>
          </cell>
          <cell r="DX75">
            <v>7339.2425816339801</v>
          </cell>
          <cell r="DY75">
            <v>2048.2239556178602</v>
          </cell>
          <cell r="DZ75">
            <v>4453.7961318437201</v>
          </cell>
          <cell r="EA75">
            <v>35382.227479037203</v>
          </cell>
          <cell r="EB75">
            <v>75740.948303352896</v>
          </cell>
          <cell r="EC75">
            <v>150710.37909984801</v>
          </cell>
          <cell r="ED75">
            <v>43844.497446468798</v>
          </cell>
          <cell r="EE75">
            <v>7612.4703155274601</v>
          </cell>
          <cell r="EF75">
            <v>2979.7349181925001</v>
          </cell>
          <cell r="EG75">
            <v>15604.3663621869</v>
          </cell>
          <cell r="EH75">
            <v>83762.497808917396</v>
          </cell>
          <cell r="EI75">
            <v>528.16875341539401</v>
          </cell>
          <cell r="EJ75">
            <v>280.26781970201603</v>
          </cell>
          <cell r="EK75">
            <v>469.62374457477802</v>
          </cell>
          <cell r="EL75">
            <v>20.653798477296402</v>
          </cell>
          <cell r="EM75">
            <v>378.62574605689002</v>
          </cell>
          <cell r="EN75">
            <v>145.867456013902</v>
          </cell>
          <cell r="EO75">
            <v>111.663046736011</v>
          </cell>
          <cell r="EP75">
            <v>133225.85424721299</v>
          </cell>
          <cell r="EQ75">
            <v>9076.2780290934406</v>
          </cell>
          <cell r="ER75">
            <v>242.391432092527</v>
          </cell>
          <cell r="ES75">
            <v>1446.3471083058801</v>
          </cell>
          <cell r="ET75">
            <v>49100.714038363702</v>
          </cell>
          <cell r="EU75">
            <v>133.916463893089</v>
          </cell>
          <cell r="EV75">
            <v>723.18568952501005</v>
          </cell>
          <cell r="EW75">
            <v>99874.084132925302</v>
          </cell>
          <cell r="EX75">
            <v>171115.64957621001</v>
          </cell>
          <cell r="EY75">
            <v>14826.021929958601</v>
          </cell>
          <cell r="EZ75">
            <v>1602.1487389684701</v>
          </cell>
          <cell r="FA75">
            <v>5600.9452925271098</v>
          </cell>
          <cell r="FB75">
            <v>1601.90914074953</v>
          </cell>
          <cell r="FC75">
            <v>143.22449404665599</v>
          </cell>
          <cell r="FD75">
            <v>74340.218054978104</v>
          </cell>
          <cell r="FE75">
            <v>79006.369823934001</v>
          </cell>
          <cell r="FF75">
            <v>38611.188888358403</v>
          </cell>
          <cell r="FG75">
            <v>177612.92898740101</v>
          </cell>
          <cell r="FH75">
            <v>6213.6940718899396</v>
          </cell>
          <cell r="FI75">
            <v>146173.03472078999</v>
          </cell>
          <cell r="FJ75">
            <v>5182.5284207148497</v>
          </cell>
          <cell r="FK75">
            <v>96.919073193120099</v>
          </cell>
          <cell r="FL75">
            <v>4738.9757739072302</v>
          </cell>
          <cell r="FM75">
            <v>34114.253475981503</v>
          </cell>
          <cell r="FN75">
            <v>200225.17281109901</v>
          </cell>
          <cell r="FO75">
            <v>100.042181344935</v>
          </cell>
          <cell r="FP75">
            <v>9.4296559918163396</v>
          </cell>
          <cell r="FQ75">
            <v>1426349.35758529</v>
          </cell>
          <cell r="FR75">
            <v>3188.3661596796901</v>
          </cell>
          <cell r="FS75">
            <v>39133.553637798497</v>
          </cell>
          <cell r="FT75">
            <v>317097.798422981</v>
          </cell>
          <cell r="FU75">
            <v>1024884.9268112</v>
          </cell>
          <cell r="FV75">
            <v>9043.8485295894498</v>
          </cell>
          <cell r="FW75">
            <v>99.815611231183794</v>
          </cell>
          <cell r="FX75">
            <v>95.456068183390002</v>
          </cell>
          <cell r="FY75">
            <v>61200.810337358897</v>
          </cell>
          <cell r="FZ75">
            <v>71531.9508927024</v>
          </cell>
          <cell r="GA75">
            <v>28.372864200588701</v>
          </cell>
          <cell r="GB75">
            <v>12520.4266081804</v>
          </cell>
          <cell r="GC75">
            <v>101174.262824593</v>
          </cell>
        </row>
        <row r="76">
          <cell r="B76">
            <v>2449.8998743955999</v>
          </cell>
          <cell r="C76">
            <v>11215.662941304499</v>
          </cell>
          <cell r="D76">
            <v>88095.009652425797</v>
          </cell>
          <cell r="E76">
            <v>889.32485434551199</v>
          </cell>
          <cell r="F76">
            <v>6695.6843614651798</v>
          </cell>
          <cell r="G76">
            <v>126.52047769423299</v>
          </cell>
          <cell r="H76">
            <v>212.741321602239</v>
          </cell>
          <cell r="I76">
            <v>84796.219752974401</v>
          </cell>
          <cell r="J76">
            <v>279.25990312790202</v>
          </cell>
          <cell r="K76">
            <v>77289.984612974004</v>
          </cell>
          <cell r="L76">
            <v>66671.800503170001</v>
          </cell>
          <cell r="M76">
            <v>2121.5739633251901</v>
          </cell>
          <cell r="N76">
            <v>5238.4280389102596</v>
          </cell>
          <cell r="O76">
            <v>1478.61527095524</v>
          </cell>
          <cell r="P76">
            <v>74357.4543415847</v>
          </cell>
          <cell r="Q76">
            <v>592.61794761662202</v>
          </cell>
          <cell r="R76">
            <v>5067.5718129790002</v>
          </cell>
          <cell r="S76">
            <v>723.342564223061</v>
          </cell>
          <cell r="T76">
            <v>623.38721403022703</v>
          </cell>
          <cell r="U76">
            <v>8113.0057109868003</v>
          </cell>
          <cell r="V76">
            <v>535.59869098719196</v>
          </cell>
          <cell r="W76">
            <v>341517.62443810003</v>
          </cell>
          <cell r="X76">
            <v>2961.5825315081102</v>
          </cell>
          <cell r="Y76">
            <v>107858.868968799</v>
          </cell>
          <cell r="Z76">
            <v>1904.4128805145899</v>
          </cell>
          <cell r="AA76">
            <v>6335.1050293816297</v>
          </cell>
          <cell r="AB76">
            <v>238.17155981637001</v>
          </cell>
          <cell r="AC76">
            <v>3800.6496592386202</v>
          </cell>
          <cell r="AD76">
            <v>11270.8239038252</v>
          </cell>
          <cell r="AE76">
            <v>129522.598865843</v>
          </cell>
          <cell r="AF76">
            <v>1050.6719505589699</v>
          </cell>
          <cell r="AG76">
            <v>157.33130841312499</v>
          </cell>
          <cell r="AH76">
            <v>177.42933994776499</v>
          </cell>
          <cell r="AI76">
            <v>35489.936616456602</v>
          </cell>
          <cell r="AJ76">
            <v>3589242.4371708399</v>
          </cell>
          <cell r="AK76">
            <v>2177.0056404451798</v>
          </cell>
          <cell r="AL76">
            <v>69491.926165278594</v>
          </cell>
          <cell r="AM76">
            <v>404.68084232571601</v>
          </cell>
          <cell r="AN76">
            <v>1354.8280133982901</v>
          </cell>
          <cell r="AO76">
            <v>5709.1710921377498</v>
          </cell>
          <cell r="AP76">
            <v>29.639661485422099</v>
          </cell>
          <cell r="AQ76">
            <v>8189.4563379008496</v>
          </cell>
          <cell r="AR76">
            <v>16935.2786844111</v>
          </cell>
          <cell r="AS76">
            <v>26975.3009821919</v>
          </cell>
          <cell r="AT76">
            <v>8937.1867203595793</v>
          </cell>
          <cell r="AU76">
            <v>158589.229303156</v>
          </cell>
          <cell r="AV76">
            <v>21700.595438684199</v>
          </cell>
          <cell r="AW76">
            <v>193.023953400392</v>
          </cell>
          <cell r="AX76">
            <v>313.25794659629099</v>
          </cell>
          <cell r="AY76">
            <v>24265.408045080101</v>
          </cell>
          <cell r="AZ76">
            <v>111690.168904244</v>
          </cell>
          <cell r="BA76">
            <v>25378.6041205703</v>
          </cell>
          <cell r="BB76">
            <v>170681.808821062</v>
          </cell>
          <cell r="BC76">
            <v>8502.8959729522994</v>
          </cell>
          <cell r="BD76">
            <v>479.83278797783203</v>
          </cell>
          <cell r="BE76">
            <v>5583.4285563588001</v>
          </cell>
          <cell r="BF76">
            <v>152.79151500251899</v>
          </cell>
          <cell r="BG76">
            <v>961.99406154892904</v>
          </cell>
          <cell r="BH76">
            <v>31510.334340362999</v>
          </cell>
          <cell r="BI76">
            <v>260619.50815576999</v>
          </cell>
          <cell r="BJ76">
            <v>729.740573153951</v>
          </cell>
          <cell r="BK76">
            <v>839.36399771840797</v>
          </cell>
          <cell r="BL76">
            <v>75.496613467297394</v>
          </cell>
          <cell r="BM76">
            <v>2317.8828221183198</v>
          </cell>
          <cell r="BN76">
            <v>637.95566729172003</v>
          </cell>
          <cell r="BO76">
            <v>518244.39026704198</v>
          </cell>
          <cell r="BP76">
            <v>19018.7021915189</v>
          </cell>
          <cell r="BQ76">
            <v>101990.362331182</v>
          </cell>
          <cell r="BR76">
            <v>69.720863664834098</v>
          </cell>
          <cell r="BS76">
            <v>373.35843676272498</v>
          </cell>
          <cell r="BT76">
            <v>3621.1640962800898</v>
          </cell>
          <cell r="BU76">
            <v>14611.680411797801</v>
          </cell>
          <cell r="BV76">
            <v>3366.7192868357902</v>
          </cell>
          <cell r="BW76">
            <v>611.30748371073901</v>
          </cell>
          <cell r="BX76">
            <v>938.80345384002396</v>
          </cell>
          <cell r="BY76">
            <v>4562.9912464585996</v>
          </cell>
          <cell r="BZ76">
            <v>7707.2009371136601</v>
          </cell>
          <cell r="CA76">
            <v>47539.812514663899</v>
          </cell>
          <cell r="CB76">
            <v>61692.539804335298</v>
          </cell>
          <cell r="CC76">
            <v>1816.4521932309999</v>
          </cell>
          <cell r="CD76">
            <v>576683.30274719698</v>
          </cell>
          <cell r="CE76">
            <v>153753.98125616601</v>
          </cell>
          <cell r="CF76">
            <v>158889.283431038</v>
          </cell>
          <cell r="CG76">
            <v>54192.518355212997</v>
          </cell>
          <cell r="CH76">
            <v>32083.6653582002</v>
          </cell>
          <cell r="CI76">
            <v>41253.038290695396</v>
          </cell>
          <cell r="CJ76">
            <v>511621.75676757703</v>
          </cell>
          <cell r="CK76">
            <v>6553.11066445917</v>
          </cell>
          <cell r="CL76">
            <v>840055.18526210997</v>
          </cell>
          <cell r="CM76">
            <v>19437.120641492998</v>
          </cell>
          <cell r="CN76">
            <v>12158.652334141299</v>
          </cell>
          <cell r="CO76">
            <v>36.853998191460001</v>
          </cell>
          <cell r="CP76">
            <v>90671.466878111605</v>
          </cell>
          <cell r="CQ76">
            <v>355148.06404601102</v>
          </cell>
          <cell r="CR76">
            <v>27178.485870016801</v>
          </cell>
          <cell r="CS76">
            <v>2215.2483794712898</v>
          </cell>
          <cell r="CT76">
            <v>21407.6801236254</v>
          </cell>
          <cell r="CU76">
            <v>481.39605860521101</v>
          </cell>
          <cell r="CV76">
            <v>1329.55480915167</v>
          </cell>
          <cell r="CW76">
            <v>41090.457320502799</v>
          </cell>
          <cell r="CX76">
            <v>1780.71489807545</v>
          </cell>
          <cell r="CY76">
            <v>80758.546245794103</v>
          </cell>
          <cell r="CZ76">
            <v>384.65147943876201</v>
          </cell>
          <cell r="DA76">
            <v>2622.9422673212798</v>
          </cell>
          <cell r="DB76">
            <v>1910.1374184246199</v>
          </cell>
          <cell r="DC76">
            <v>3129.4301306587699</v>
          </cell>
          <cell r="DD76">
            <v>3144.7533182126199</v>
          </cell>
          <cell r="DE76">
            <v>3994.7406057870999</v>
          </cell>
          <cell r="DF76">
            <v>85.382098834185101</v>
          </cell>
          <cell r="DG76">
            <v>259782.31946771001</v>
          </cell>
          <cell r="DH76">
            <v>2051.23435259696</v>
          </cell>
          <cell r="DI76">
            <v>83.809759639547593</v>
          </cell>
          <cell r="DJ76">
            <v>65463.387902550603</v>
          </cell>
          <cell r="DK76">
            <v>4877.34346625528</v>
          </cell>
          <cell r="DL76">
            <v>385.603519213749</v>
          </cell>
          <cell r="DM76">
            <v>4380.6310174476503</v>
          </cell>
          <cell r="DN76">
            <v>1321.5357726002801</v>
          </cell>
          <cell r="DO76">
            <v>97837.354699427597</v>
          </cell>
          <cell r="DP76">
            <v>1519.2834401509101</v>
          </cell>
          <cell r="DQ76">
            <v>11060.000735391401</v>
          </cell>
          <cell r="DR76">
            <v>4024.47961775572</v>
          </cell>
          <cell r="DS76">
            <v>857.80967886123506</v>
          </cell>
          <cell r="DT76">
            <v>58337.074819695001</v>
          </cell>
          <cell r="DU76">
            <v>31028.735227037199</v>
          </cell>
          <cell r="DV76">
            <v>11084.9834553234</v>
          </cell>
          <cell r="DW76">
            <v>29.518647696954702</v>
          </cell>
          <cell r="DX76">
            <v>7825.3472324861996</v>
          </cell>
          <cell r="DY76">
            <v>2060.8841861360402</v>
          </cell>
          <cell r="DZ76">
            <v>4653.8097967149597</v>
          </cell>
          <cell r="EA76">
            <v>36584.411429858097</v>
          </cell>
          <cell r="EB76">
            <v>79117.548749509093</v>
          </cell>
          <cell r="EC76">
            <v>153623.96522663601</v>
          </cell>
          <cell r="ED76">
            <v>45003.876979758999</v>
          </cell>
          <cell r="EE76">
            <v>8842.0511955338698</v>
          </cell>
          <cell r="EF76">
            <v>3092.2243952748599</v>
          </cell>
          <cell r="EG76">
            <v>15832.5496355205</v>
          </cell>
          <cell r="EH76">
            <v>85052.1416256784</v>
          </cell>
          <cell r="EI76">
            <v>567.31355125785899</v>
          </cell>
          <cell r="EJ76">
            <v>288.88958563034498</v>
          </cell>
          <cell r="EK76">
            <v>498.47542261407801</v>
          </cell>
          <cell r="EL76">
            <v>21.183200399566999</v>
          </cell>
          <cell r="EM76">
            <v>395.15559513263099</v>
          </cell>
          <cell r="EN76">
            <v>153.933956203337</v>
          </cell>
          <cell r="EO76">
            <v>118.637234856814</v>
          </cell>
          <cell r="EP76">
            <v>139534.91051155201</v>
          </cell>
          <cell r="EQ76">
            <v>9861.4343816625205</v>
          </cell>
          <cell r="ER76">
            <v>251.904996839994</v>
          </cell>
          <cell r="ES76">
            <v>1559.5979127911701</v>
          </cell>
          <cell r="ET76">
            <v>49635.032137506503</v>
          </cell>
          <cell r="EU76">
            <v>132.862043117783</v>
          </cell>
          <cell r="EV76">
            <v>771.75169989609105</v>
          </cell>
          <cell r="EW76">
            <v>102538.272977699</v>
          </cell>
          <cell r="EX76">
            <v>177411.03898600701</v>
          </cell>
          <cell r="EY76">
            <v>15858.5200098558</v>
          </cell>
          <cell r="EZ76">
            <v>1908.7056867731801</v>
          </cell>
          <cell r="FA76">
            <v>6102.9883659368998</v>
          </cell>
          <cell r="FB76">
            <v>1646.77383241548</v>
          </cell>
          <cell r="FC76">
            <v>150.84611903714099</v>
          </cell>
          <cell r="FD76">
            <v>74662.422723818905</v>
          </cell>
          <cell r="FE76">
            <v>80196.118029766905</v>
          </cell>
          <cell r="FF76">
            <v>40123.628519685</v>
          </cell>
          <cell r="FG76">
            <v>182556.26438214901</v>
          </cell>
          <cell r="FH76">
            <v>6663.2121161056803</v>
          </cell>
          <cell r="FI76">
            <v>152451.33116160301</v>
          </cell>
          <cell r="FJ76">
            <v>5333.73288986644</v>
          </cell>
          <cell r="FK76">
            <v>97.142986975516095</v>
          </cell>
          <cell r="FL76">
            <v>4912.0064386842296</v>
          </cell>
          <cell r="FM76">
            <v>35793.260909930097</v>
          </cell>
          <cell r="FN76">
            <v>206355.85373927301</v>
          </cell>
          <cell r="FO76">
            <v>109.840246089236</v>
          </cell>
          <cell r="FP76">
            <v>9.4180543973576807</v>
          </cell>
          <cell r="FQ76">
            <v>1442993.4436559801</v>
          </cell>
          <cell r="FR76">
            <v>3499.7080957463299</v>
          </cell>
          <cell r="FS76">
            <v>43345.211972258097</v>
          </cell>
          <cell r="FT76">
            <v>319167.95122256002</v>
          </cell>
          <cell r="FU76">
            <v>1053923.1094625699</v>
          </cell>
          <cell r="FV76">
            <v>9126.6012378760806</v>
          </cell>
          <cell r="FW76">
            <v>99.164519660957396</v>
          </cell>
          <cell r="FX76">
            <v>93.357442978847402</v>
          </cell>
          <cell r="FY76">
            <v>61756.455384683497</v>
          </cell>
          <cell r="FZ76">
            <v>82193.715244540595</v>
          </cell>
          <cell r="GA76">
            <v>28.9667746146872</v>
          </cell>
          <cell r="GB76">
            <v>13412.263725515801</v>
          </cell>
          <cell r="GC76">
            <v>103652.607323662</v>
          </cell>
        </row>
        <row r="77">
          <cell r="B77">
            <v>2903.9430889271798</v>
          </cell>
          <cell r="C77">
            <v>11933.538040462499</v>
          </cell>
          <cell r="D77">
            <v>92840.267515901898</v>
          </cell>
          <cell r="E77">
            <v>941.92927426442304</v>
          </cell>
          <cell r="F77">
            <v>7633.9401436100597</v>
          </cell>
          <cell r="G77">
            <v>130.58324503231799</v>
          </cell>
          <cell r="H77">
            <v>247.249278065136</v>
          </cell>
          <cell r="I77">
            <v>87280.6152693271</v>
          </cell>
          <cell r="J77">
            <v>300.35367254613402</v>
          </cell>
          <cell r="K77">
            <v>79578.843432988302</v>
          </cell>
          <cell r="L77">
            <v>67938.909190679202</v>
          </cell>
          <cell r="M77">
            <v>2155.45289563188</v>
          </cell>
          <cell r="N77">
            <v>5618.1698477845102</v>
          </cell>
          <cell r="O77">
            <v>1570.41359173818</v>
          </cell>
          <cell r="P77">
            <v>75615.844841335303</v>
          </cell>
          <cell r="Q77">
            <v>624.65217748976204</v>
          </cell>
          <cell r="R77">
            <v>5711.9863376815601</v>
          </cell>
          <cell r="S77">
            <v>741.36187500825599</v>
          </cell>
          <cell r="T77">
            <v>686.54606198429099</v>
          </cell>
          <cell r="U77">
            <v>8699.2255049599808</v>
          </cell>
          <cell r="V77">
            <v>615.780451695755</v>
          </cell>
          <cell r="W77">
            <v>354366.753826848</v>
          </cell>
          <cell r="X77">
            <v>3077.3254852046498</v>
          </cell>
          <cell r="Y77">
            <v>110471.045920658</v>
          </cell>
          <cell r="Z77">
            <v>1937.4293537420899</v>
          </cell>
          <cell r="AA77">
            <v>6644.3733209027896</v>
          </cell>
          <cell r="AB77">
            <v>250.99773299787401</v>
          </cell>
          <cell r="AC77">
            <v>4402.5274968377198</v>
          </cell>
          <cell r="AD77">
            <v>11907.0457874227</v>
          </cell>
          <cell r="AE77">
            <v>132149.355770161</v>
          </cell>
          <cell r="AF77">
            <v>1171.0056729676201</v>
          </cell>
          <cell r="AG77">
            <v>159.39590293584601</v>
          </cell>
          <cell r="AH77">
            <v>196.16775065094501</v>
          </cell>
          <cell r="AI77">
            <v>36875.052658613698</v>
          </cell>
          <cell r="AJ77">
            <v>3958376.4824910802</v>
          </cell>
          <cell r="AK77">
            <v>2484.70354102893</v>
          </cell>
          <cell r="AL77">
            <v>71915.347585370604</v>
          </cell>
          <cell r="AM77">
            <v>433.76735709137802</v>
          </cell>
          <cell r="AN77">
            <v>1453.7882223993099</v>
          </cell>
          <cell r="AO77">
            <v>5837.7501646357596</v>
          </cell>
          <cell r="AP77">
            <v>30.079210058109599</v>
          </cell>
          <cell r="AQ77">
            <v>8596.0779713440097</v>
          </cell>
          <cell r="AR77">
            <v>17171.702965796401</v>
          </cell>
          <cell r="AS77">
            <v>27146.126073435898</v>
          </cell>
          <cell r="AT77">
            <v>9476.7848358910105</v>
          </cell>
          <cell r="AU77">
            <v>161016.34120476499</v>
          </cell>
          <cell r="AV77">
            <v>22051.570436473201</v>
          </cell>
          <cell r="AW77">
            <v>202.338409527571</v>
          </cell>
          <cell r="AX77">
            <v>313.49100543959003</v>
          </cell>
          <cell r="AY77">
            <v>25510.527533393499</v>
          </cell>
          <cell r="AZ77">
            <v>120936.408468141</v>
          </cell>
          <cell r="BA77">
            <v>26764.4272427367</v>
          </cell>
          <cell r="BB77">
            <v>179917.202526735</v>
          </cell>
          <cell r="BC77">
            <v>8901.0871086268708</v>
          </cell>
          <cell r="BD77">
            <v>494.89260736820501</v>
          </cell>
          <cell r="BE77">
            <v>6158.6983787781401</v>
          </cell>
          <cell r="BF77">
            <v>154.61107814672701</v>
          </cell>
          <cell r="BG77">
            <v>1018.75192426094</v>
          </cell>
          <cell r="BH77">
            <v>32092.2822171882</v>
          </cell>
          <cell r="BI77">
            <v>264852.86121635902</v>
          </cell>
          <cell r="BJ77">
            <v>749.21347196761405</v>
          </cell>
          <cell r="BK77">
            <v>869.55506811212297</v>
          </cell>
          <cell r="BL77">
            <v>79.902481580564299</v>
          </cell>
          <cell r="BM77">
            <v>2457.1350250753799</v>
          </cell>
          <cell r="BN77">
            <v>700.90616440388999</v>
          </cell>
          <cell r="BO77">
            <v>521856.03726244898</v>
          </cell>
          <cell r="BP77">
            <v>20329.051745590001</v>
          </cell>
          <cell r="BQ77">
            <v>105346.445302302</v>
          </cell>
          <cell r="BR77">
            <v>71.147973092468902</v>
          </cell>
          <cell r="BS77">
            <v>399.60904562495898</v>
          </cell>
          <cell r="BT77">
            <v>3690.9785377579801</v>
          </cell>
          <cell r="BU77">
            <v>15490.2660914231</v>
          </cell>
          <cell r="BV77">
            <v>3606.5315801125098</v>
          </cell>
          <cell r="BW77">
            <v>620.57869353814795</v>
          </cell>
          <cell r="BX77">
            <v>982.63219315088998</v>
          </cell>
          <cell r="BY77">
            <v>4892.6900332131399</v>
          </cell>
          <cell r="BZ77">
            <v>8276.0713289103296</v>
          </cell>
          <cell r="CA77">
            <v>48013.251731239201</v>
          </cell>
          <cell r="CB77">
            <v>63200.004344236499</v>
          </cell>
          <cell r="CC77">
            <v>1879.51126461281</v>
          </cell>
          <cell r="CD77">
            <v>622571.64006196696</v>
          </cell>
          <cell r="CE77">
            <v>162280.91513685201</v>
          </cell>
          <cell r="CF77">
            <v>168707.76651130099</v>
          </cell>
          <cell r="CG77">
            <v>55598.576885811803</v>
          </cell>
          <cell r="CH77">
            <v>34055.457431268303</v>
          </cell>
          <cell r="CI77">
            <v>41886.869835721503</v>
          </cell>
          <cell r="CJ77">
            <v>525573.35967914702</v>
          </cell>
          <cell r="CK77">
            <v>6897.7976058856102</v>
          </cell>
          <cell r="CL77">
            <v>846011.81632079894</v>
          </cell>
          <cell r="CM77">
            <v>20489.064552968299</v>
          </cell>
          <cell r="CN77">
            <v>12738.1806128551</v>
          </cell>
          <cell r="CO77">
            <v>37.471433107457003</v>
          </cell>
          <cell r="CP77">
            <v>90706.217666247103</v>
          </cell>
          <cell r="CQ77">
            <v>370699.69970820099</v>
          </cell>
          <cell r="CR77">
            <v>28097.6409677027</v>
          </cell>
          <cell r="CS77">
            <v>2526.89078714577</v>
          </cell>
          <cell r="CT77">
            <v>21881.917403260999</v>
          </cell>
          <cell r="CU77">
            <v>481.23225591887098</v>
          </cell>
          <cell r="CV77">
            <v>1429.08917232059</v>
          </cell>
          <cell r="CW77">
            <v>43053.255514047698</v>
          </cell>
          <cell r="CX77">
            <v>1897.39769465061</v>
          </cell>
          <cell r="CY77">
            <v>85554.132547806003</v>
          </cell>
          <cell r="CZ77">
            <v>415.38279982882898</v>
          </cell>
          <cell r="DA77">
            <v>2883.0240528500199</v>
          </cell>
          <cell r="DB77">
            <v>2014.60422797002</v>
          </cell>
          <cell r="DC77">
            <v>3197.76041326116</v>
          </cell>
          <cell r="DD77">
            <v>3407.2342511637598</v>
          </cell>
          <cell r="DE77">
            <v>4195.96009902482</v>
          </cell>
          <cell r="DF77">
            <v>101.959402749652</v>
          </cell>
          <cell r="DG77">
            <v>271885.25056354102</v>
          </cell>
          <cell r="DH77">
            <v>2130.6710566714901</v>
          </cell>
          <cell r="DI77">
            <v>84.823613312208494</v>
          </cell>
          <cell r="DJ77">
            <v>69011.266377303997</v>
          </cell>
          <cell r="DK77">
            <v>5277.1875463187298</v>
          </cell>
          <cell r="DL77">
            <v>453.78051284994098</v>
          </cell>
          <cell r="DM77">
            <v>4721.8609795996099</v>
          </cell>
          <cell r="DN77">
            <v>1345.09899536441</v>
          </cell>
          <cell r="DO77">
            <v>99737.162264514103</v>
          </cell>
          <cell r="DP77">
            <v>1569.3849752598101</v>
          </cell>
          <cell r="DQ77">
            <v>11273.8468868032</v>
          </cell>
          <cell r="DR77">
            <v>4243.72612519021</v>
          </cell>
          <cell r="DS77">
            <v>924.53135164237904</v>
          </cell>
          <cell r="DT77">
            <v>60666.027816178503</v>
          </cell>
          <cell r="DU77">
            <v>31676.8775484615</v>
          </cell>
          <cell r="DV77">
            <v>11973.458292040001</v>
          </cell>
          <cell r="DW77">
            <v>33.151692572562801</v>
          </cell>
          <cell r="DX77">
            <v>8386.1524434061503</v>
          </cell>
          <cell r="DY77">
            <v>2069.0071408879899</v>
          </cell>
          <cell r="DZ77">
            <v>4899.0359782908599</v>
          </cell>
          <cell r="EA77">
            <v>38139.781516955103</v>
          </cell>
          <cell r="EB77">
            <v>81505.018315133901</v>
          </cell>
          <cell r="EC77">
            <v>156855.37045303799</v>
          </cell>
          <cell r="ED77">
            <v>46034.9069095706</v>
          </cell>
          <cell r="EE77">
            <v>9824.2744640751098</v>
          </cell>
          <cell r="EF77">
            <v>3215.61541367068</v>
          </cell>
          <cell r="EG77">
            <v>16105.1541611089</v>
          </cell>
          <cell r="EH77">
            <v>88562.654579877504</v>
          </cell>
          <cell r="EI77">
            <v>613.07301485666801</v>
          </cell>
          <cell r="EJ77">
            <v>302.96993813111197</v>
          </cell>
          <cell r="EK77">
            <v>528.39336107651502</v>
          </cell>
          <cell r="EL77">
            <v>21.796061043174198</v>
          </cell>
          <cell r="EM77">
            <v>417.20094797432699</v>
          </cell>
          <cell r="EN77">
            <v>160.19353548131201</v>
          </cell>
          <cell r="EO77">
            <v>130.307184342417</v>
          </cell>
          <cell r="EP77">
            <v>146096.899856214</v>
          </cell>
          <cell r="EQ77">
            <v>10767.489963064099</v>
          </cell>
          <cell r="ER77">
            <v>267.163809778104</v>
          </cell>
          <cell r="ES77">
            <v>1692.2570024092599</v>
          </cell>
          <cell r="ET77">
            <v>50116.555000887201</v>
          </cell>
          <cell r="EU77">
            <v>131.92424801570499</v>
          </cell>
          <cell r="EV77">
            <v>847.63979424235799</v>
          </cell>
          <cell r="EW77">
            <v>105949.882213684</v>
          </cell>
          <cell r="EX77">
            <v>184276.373723055</v>
          </cell>
          <cell r="EY77">
            <v>17196.194328532802</v>
          </cell>
          <cell r="EZ77">
            <v>2152.9835844285499</v>
          </cell>
          <cell r="FA77">
            <v>6604.5943959154301</v>
          </cell>
          <cell r="FB77">
            <v>1701.77396559931</v>
          </cell>
          <cell r="FC77">
            <v>157.614259651623</v>
          </cell>
          <cell r="FD77">
            <v>74964.811343237394</v>
          </cell>
          <cell r="FE77">
            <v>81468.201278287102</v>
          </cell>
          <cell r="FF77">
            <v>41876.055201543299</v>
          </cell>
          <cell r="FG77">
            <v>187440.99834171499</v>
          </cell>
          <cell r="FH77">
            <v>7144.18838617243</v>
          </cell>
          <cell r="FI77">
            <v>158967.51060699401</v>
          </cell>
          <cell r="FJ77">
            <v>5489.0695174832399</v>
          </cell>
          <cell r="FK77">
            <v>98.554669526713695</v>
          </cell>
          <cell r="FL77">
            <v>5156.0534468158903</v>
          </cell>
          <cell r="FM77">
            <v>37639.979887867201</v>
          </cell>
          <cell r="FN77">
            <v>215201.37396964699</v>
          </cell>
          <cell r="FO77">
            <v>132.07289234729299</v>
          </cell>
          <cell r="FP77">
            <v>9.5281630353743001</v>
          </cell>
          <cell r="FQ77">
            <v>1466661.11001978</v>
          </cell>
          <cell r="FR77">
            <v>3839.6239775969798</v>
          </cell>
          <cell r="FS77">
            <v>48785.527618727101</v>
          </cell>
          <cell r="FT77">
            <v>320396.03216761502</v>
          </cell>
          <cell r="FU77">
            <v>1084184.06833944</v>
          </cell>
          <cell r="FV77">
            <v>9206.1415391175397</v>
          </cell>
          <cell r="FW77">
            <v>98.458326351319101</v>
          </cell>
          <cell r="FX77">
            <v>96.035895029843104</v>
          </cell>
          <cell r="FY77">
            <v>64701.471925444901</v>
          </cell>
          <cell r="FZ77">
            <v>93922.662245911793</v>
          </cell>
          <cell r="GA77">
            <v>29.953059974168099</v>
          </cell>
          <cell r="GB77">
            <v>14407.909872973099</v>
          </cell>
          <cell r="GC77">
            <v>106320.81023781199</v>
          </cell>
        </row>
        <row r="78">
          <cell r="B78">
            <v>3613.2470970085901</v>
          </cell>
          <cell r="C78">
            <v>12590.221629062</v>
          </cell>
          <cell r="D78">
            <v>98145.131157480704</v>
          </cell>
          <cell r="E78">
            <v>996.45711019419105</v>
          </cell>
          <cell r="F78">
            <v>8505.7639060610109</v>
          </cell>
          <cell r="G78">
            <v>138.687159812826</v>
          </cell>
          <cell r="H78">
            <v>270.87044473820401</v>
          </cell>
          <cell r="I78">
            <v>90135.526886624604</v>
          </cell>
          <cell r="J78">
            <v>330.303787388844</v>
          </cell>
          <cell r="K78">
            <v>82115.331195289196</v>
          </cell>
          <cell r="L78">
            <v>69296.010659920605</v>
          </cell>
          <cell r="M78">
            <v>2173.7490859720401</v>
          </cell>
          <cell r="N78">
            <v>6079.2160726247903</v>
          </cell>
          <cell r="O78">
            <v>1592.3496541403799</v>
          </cell>
          <cell r="P78">
            <v>77471.979306142006</v>
          </cell>
          <cell r="Q78">
            <v>658.89080537770405</v>
          </cell>
          <cell r="R78">
            <v>6484.3042206014397</v>
          </cell>
          <cell r="S78">
            <v>746.255543694636</v>
          </cell>
          <cell r="T78">
            <v>696.40255251430699</v>
          </cell>
          <cell r="U78">
            <v>9371.6175473685107</v>
          </cell>
          <cell r="V78">
            <v>780.79711777147099</v>
          </cell>
          <cell r="W78">
            <v>369163.400589725</v>
          </cell>
          <cell r="X78">
            <v>3208.9046248528398</v>
          </cell>
          <cell r="Y78">
            <v>113076.49413152901</v>
          </cell>
          <cell r="Z78">
            <v>2089.3550986790101</v>
          </cell>
          <cell r="AA78">
            <v>7032.3109615516696</v>
          </cell>
          <cell r="AB78">
            <v>270.42498496614297</v>
          </cell>
          <cell r="AC78">
            <v>5031.4287146438</v>
          </cell>
          <cell r="AD78">
            <v>12566.085226884799</v>
          </cell>
          <cell r="AE78">
            <v>135069.415551888</v>
          </cell>
          <cell r="AF78">
            <v>1359.5356995770501</v>
          </cell>
          <cell r="AG78">
            <v>162.18804190776001</v>
          </cell>
          <cell r="AH78">
            <v>220.321447303333</v>
          </cell>
          <cell r="AI78">
            <v>38487.0467050312</v>
          </cell>
          <cell r="AJ78">
            <v>4352886.6890235702</v>
          </cell>
          <cell r="AK78">
            <v>2787.2427999947099</v>
          </cell>
          <cell r="AL78">
            <v>74877.453089390096</v>
          </cell>
          <cell r="AM78">
            <v>450.59206519802501</v>
          </cell>
          <cell r="AN78">
            <v>1570.5491405221701</v>
          </cell>
          <cell r="AO78">
            <v>6003.9785355001204</v>
          </cell>
          <cell r="AP78">
            <v>30.476994153839701</v>
          </cell>
          <cell r="AQ78">
            <v>9333.3453751748602</v>
          </cell>
          <cell r="AR78">
            <v>17473.454128740901</v>
          </cell>
          <cell r="AS78">
            <v>27478.633277434201</v>
          </cell>
          <cell r="AT78">
            <v>10118.4818151128</v>
          </cell>
          <cell r="AU78">
            <v>163332.54074839799</v>
          </cell>
          <cell r="AV78">
            <v>22384.594760922198</v>
          </cell>
          <cell r="AW78">
            <v>355.24330701719299</v>
          </cell>
          <cell r="AX78">
            <v>325.97390492741403</v>
          </cell>
          <cell r="AY78">
            <v>26728.328751295699</v>
          </cell>
          <cell r="AZ78">
            <v>131472.93018541299</v>
          </cell>
          <cell r="BA78">
            <v>28372.736066922102</v>
          </cell>
          <cell r="BB78">
            <v>191657.87964481601</v>
          </cell>
          <cell r="BC78">
            <v>9301.5093215688594</v>
          </cell>
          <cell r="BD78">
            <v>514.63266362954096</v>
          </cell>
          <cell r="BE78">
            <v>6895.8143196660403</v>
          </cell>
          <cell r="BF78">
            <v>157.42736490375299</v>
          </cell>
          <cell r="BG78">
            <v>1083.95658950648</v>
          </cell>
          <cell r="BH78">
            <v>32959.964925227498</v>
          </cell>
          <cell r="BI78">
            <v>269113.33264184598</v>
          </cell>
          <cell r="BJ78">
            <v>769.37425575247198</v>
          </cell>
          <cell r="BK78">
            <v>908.35186086711303</v>
          </cell>
          <cell r="BL78">
            <v>82.898046661541102</v>
          </cell>
          <cell r="BM78">
            <v>2582.12855889907</v>
          </cell>
          <cell r="BN78">
            <v>767.86242647982999</v>
          </cell>
          <cell r="BO78">
            <v>526954.46241666505</v>
          </cell>
          <cell r="BP78">
            <v>21608.857207972698</v>
          </cell>
          <cell r="BQ78">
            <v>109474.03145725701</v>
          </cell>
          <cell r="BR78">
            <v>72.017548467919795</v>
          </cell>
          <cell r="BS78">
            <v>428.46532198019099</v>
          </cell>
          <cell r="BT78">
            <v>3763.0806591169699</v>
          </cell>
          <cell r="BU78">
            <v>16473.289736322298</v>
          </cell>
          <cell r="BV78">
            <v>3831.2782043201601</v>
          </cell>
          <cell r="BW78">
            <v>676.94175573831501</v>
          </cell>
          <cell r="BX78">
            <v>1064.64278537061</v>
          </cell>
          <cell r="BY78">
            <v>5062.5437124890605</v>
          </cell>
          <cell r="BZ78">
            <v>8908.7895430209701</v>
          </cell>
          <cell r="CA78">
            <v>48527.158914408901</v>
          </cell>
          <cell r="CB78">
            <v>64589.329796429498</v>
          </cell>
          <cell r="CC78">
            <v>1946.9447370451701</v>
          </cell>
          <cell r="CD78">
            <v>673694.91182477702</v>
          </cell>
          <cell r="CE78">
            <v>171585.345142059</v>
          </cell>
          <cell r="CF78">
            <v>180758.444209846</v>
          </cell>
          <cell r="CG78">
            <v>57250.255144699702</v>
          </cell>
          <cell r="CH78">
            <v>35478.281972121498</v>
          </cell>
          <cell r="CI78">
            <v>42634.0317137007</v>
          </cell>
          <cell r="CJ78">
            <v>539277.09312793403</v>
          </cell>
          <cell r="CK78">
            <v>7138.5959522327703</v>
          </cell>
          <cell r="CL78">
            <v>851222.70481034997</v>
          </cell>
          <cell r="CM78">
            <v>21658.466873671699</v>
          </cell>
          <cell r="CN78">
            <v>13684.0193617777</v>
          </cell>
          <cell r="CO78">
            <v>39.0305197614083</v>
          </cell>
          <cell r="CP78">
            <v>90703.909196207998</v>
          </cell>
          <cell r="CQ78">
            <v>385971.50485232699</v>
          </cell>
          <cell r="CR78">
            <v>29128.208861340201</v>
          </cell>
          <cell r="CS78">
            <v>2914.1031960926898</v>
          </cell>
          <cell r="CT78">
            <v>22604.347940011099</v>
          </cell>
          <cell r="CU78">
            <v>481.05697027834202</v>
          </cell>
          <cell r="CV78">
            <v>1544.63750975431</v>
          </cell>
          <cell r="CW78">
            <v>44923.176059880701</v>
          </cell>
          <cell r="CX78">
            <v>2073.6362442812401</v>
          </cell>
          <cell r="CY78">
            <v>90734.110170015803</v>
          </cell>
          <cell r="CZ78">
            <v>478.18238467164701</v>
          </cell>
          <cell r="DA78">
            <v>3224.0317422427702</v>
          </cell>
          <cell r="DB78">
            <v>2128.0089714558198</v>
          </cell>
          <cell r="DC78">
            <v>3268.42264405571</v>
          </cell>
          <cell r="DD78">
            <v>3785.14895460967</v>
          </cell>
          <cell r="DE78">
            <v>4397.0170416410001</v>
          </cell>
          <cell r="DF78">
            <v>121.226608583268</v>
          </cell>
          <cell r="DG78">
            <v>284061.05846914998</v>
          </cell>
          <cell r="DH78">
            <v>2286.5957403002099</v>
          </cell>
          <cell r="DI78">
            <v>87.506939432465003</v>
          </cell>
          <cell r="DJ78">
            <v>73301.547585669294</v>
          </cell>
          <cell r="DK78">
            <v>5603.8562990336404</v>
          </cell>
          <cell r="DL78">
            <v>565.83394588825695</v>
          </cell>
          <cell r="DM78">
            <v>5014.3143344095197</v>
          </cell>
          <cell r="DN78">
            <v>1374.5812511690699</v>
          </cell>
          <cell r="DO78">
            <v>101585.19789491501</v>
          </cell>
          <cell r="DP78">
            <v>1631.0620528550501</v>
          </cell>
          <cell r="DQ78">
            <v>11444.034863704999</v>
          </cell>
          <cell r="DR78">
            <v>4479.0283912824598</v>
          </cell>
          <cell r="DS78">
            <v>1010.08803869999</v>
          </cell>
          <cell r="DT78">
            <v>64373.774591104899</v>
          </cell>
          <cell r="DU78">
            <v>32344.629652368101</v>
          </cell>
          <cell r="DV78">
            <v>12997.933018515499</v>
          </cell>
          <cell r="DW78">
            <v>36.162231597113298</v>
          </cell>
          <cell r="DX78">
            <v>8924.0151775738705</v>
          </cell>
          <cell r="DY78">
            <v>2089.84656380761</v>
          </cell>
          <cell r="DZ78">
            <v>5156.9129665153596</v>
          </cell>
          <cell r="EA78">
            <v>39980.565290549501</v>
          </cell>
          <cell r="EB78">
            <v>84244.813449887093</v>
          </cell>
          <cell r="EC78">
            <v>160598.677900968</v>
          </cell>
          <cell r="ED78">
            <v>47767.8808814937</v>
          </cell>
          <cell r="EE78">
            <v>11502.6806031496</v>
          </cell>
          <cell r="EF78">
            <v>3343.2704220468299</v>
          </cell>
          <cell r="EG78">
            <v>16272.609647441301</v>
          </cell>
          <cell r="EH78">
            <v>93584.164384587697</v>
          </cell>
          <cell r="EI78">
            <v>667.93743756071694</v>
          </cell>
          <cell r="EJ78">
            <v>317.22306983564903</v>
          </cell>
          <cell r="EK78">
            <v>558.38531610943096</v>
          </cell>
          <cell r="EL78">
            <v>22.681107270989799</v>
          </cell>
          <cell r="EM78">
            <v>446.81536794599799</v>
          </cell>
          <cell r="EN78">
            <v>168.495904810696</v>
          </cell>
          <cell r="EO78">
            <v>141.28083327327101</v>
          </cell>
          <cell r="EP78">
            <v>153696.381843362</v>
          </cell>
          <cell r="EQ78">
            <v>11838.447428491199</v>
          </cell>
          <cell r="ER78">
            <v>282.58011747250998</v>
          </cell>
          <cell r="ES78">
            <v>1840.6460274941801</v>
          </cell>
          <cell r="ET78">
            <v>50825.8939054328</v>
          </cell>
          <cell r="EU78">
            <v>131.342582603003</v>
          </cell>
          <cell r="EV78">
            <v>931.91575027541398</v>
          </cell>
          <cell r="EW78">
            <v>109170.772275314</v>
          </cell>
          <cell r="EX78">
            <v>191368.53869163999</v>
          </cell>
          <cell r="EY78">
            <v>18527.761285689001</v>
          </cell>
          <cell r="EZ78">
            <v>2337.9766755770602</v>
          </cell>
          <cell r="FA78">
            <v>7060.7075701982703</v>
          </cell>
          <cell r="FB78">
            <v>1761.06111803881</v>
          </cell>
          <cell r="FC78">
            <v>169.84122148831599</v>
          </cell>
          <cell r="FD78">
            <v>75335.404575894005</v>
          </cell>
          <cell r="FE78">
            <v>82573.551108367494</v>
          </cell>
          <cell r="FF78">
            <v>43751.893661767703</v>
          </cell>
          <cell r="FG78">
            <v>192332.518904314</v>
          </cell>
          <cell r="FH78">
            <v>7751.83485591299</v>
          </cell>
          <cell r="FI78">
            <v>163054.116004696</v>
          </cell>
          <cell r="FJ78">
            <v>5639.4840620978903</v>
          </cell>
          <cell r="FK78">
            <v>101.814398362182</v>
          </cell>
          <cell r="FL78">
            <v>5409.7983329320796</v>
          </cell>
          <cell r="FM78">
            <v>39585.167221242198</v>
          </cell>
          <cell r="FN78">
            <v>225462.65688796499</v>
          </cell>
          <cell r="FO78">
            <v>157.188847906316</v>
          </cell>
          <cell r="FP78">
            <v>9.9540235720273795</v>
          </cell>
          <cell r="FQ78">
            <v>1495714.0037690599</v>
          </cell>
          <cell r="FR78">
            <v>4226.4322857668903</v>
          </cell>
          <cell r="FS78">
            <v>55689.776154706997</v>
          </cell>
          <cell r="FT78">
            <v>321911.60779951699</v>
          </cell>
          <cell r="FU78">
            <v>1111216.22450141</v>
          </cell>
          <cell r="FV78">
            <v>9266.7473313846403</v>
          </cell>
          <cell r="FW78">
            <v>97.694497564737006</v>
          </cell>
          <cell r="FX78">
            <v>100.888219022991</v>
          </cell>
          <cell r="FY78">
            <v>66902.888064857296</v>
          </cell>
          <cell r="FZ78">
            <v>107751.35395262099</v>
          </cell>
          <cell r="GA78">
            <v>31.5577344720474</v>
          </cell>
          <cell r="GB78">
            <v>15578.634529565399</v>
          </cell>
          <cell r="GC78">
            <v>109458.335055024</v>
          </cell>
        </row>
        <row r="79">
          <cell r="B79">
            <v>4332.3234482252101</v>
          </cell>
          <cell r="C79">
            <v>13278.3444253285</v>
          </cell>
          <cell r="D79">
            <v>103852.792248299</v>
          </cell>
          <cell r="E79">
            <v>1040.609856825</v>
          </cell>
          <cell r="F79">
            <v>10323.985260555301</v>
          </cell>
          <cell r="G79">
            <v>145.24930042650601</v>
          </cell>
          <cell r="H79">
            <v>294.02720808336699</v>
          </cell>
          <cell r="I79">
            <v>93006.274114366097</v>
          </cell>
          <cell r="J79">
            <v>348.29078133996597</v>
          </cell>
          <cell r="K79">
            <v>85032.422612686903</v>
          </cell>
          <cell r="L79">
            <v>70517.404730955706</v>
          </cell>
          <cell r="M79">
            <v>2181.8864198372999</v>
          </cell>
          <cell r="N79">
            <v>6674.7134820431202</v>
          </cell>
          <cell r="O79">
            <v>1681.2461056954901</v>
          </cell>
          <cell r="P79">
            <v>78478.206933703099</v>
          </cell>
          <cell r="Q79">
            <v>696.32637589516196</v>
          </cell>
          <cell r="R79">
            <v>7160.77401034576</v>
          </cell>
          <cell r="S79">
            <v>760.73844810360504</v>
          </cell>
          <cell r="T79">
            <v>757.67886740144297</v>
          </cell>
          <cell r="U79">
            <v>10102.2750651021</v>
          </cell>
          <cell r="V79">
            <v>872.52133681571297</v>
          </cell>
          <cell r="W79">
            <v>386287.03849832702</v>
          </cell>
          <cell r="X79">
            <v>3349.77220190956</v>
          </cell>
          <cell r="Y79">
            <v>116007.56593817601</v>
          </cell>
          <cell r="Z79">
            <v>2493.3351109568198</v>
          </cell>
          <cell r="AA79">
            <v>7431.4259209147503</v>
          </cell>
          <cell r="AB79">
            <v>297.30041696997699</v>
          </cell>
          <cell r="AC79">
            <v>5855.5945971082201</v>
          </cell>
          <cell r="AD79">
            <v>13181.384809502</v>
          </cell>
          <cell r="AE79">
            <v>137995.32710599701</v>
          </cell>
          <cell r="AF79">
            <v>1544.6357703487799</v>
          </cell>
          <cell r="AG79">
            <v>167.25024549353699</v>
          </cell>
          <cell r="AH79">
            <v>240.70861107405901</v>
          </cell>
          <cell r="AI79">
            <v>40214.865350734697</v>
          </cell>
          <cell r="AJ79">
            <v>4737148.3723034495</v>
          </cell>
          <cell r="AK79">
            <v>2989.2845669253902</v>
          </cell>
          <cell r="AL79">
            <v>77798.206727523197</v>
          </cell>
          <cell r="AM79">
            <v>478.61749864301601</v>
          </cell>
          <cell r="AN79">
            <v>1787.87200193782</v>
          </cell>
          <cell r="AO79">
            <v>6268.8289954002003</v>
          </cell>
          <cell r="AP79">
            <v>31.367993634308501</v>
          </cell>
          <cell r="AQ79">
            <v>9995.4493906031494</v>
          </cell>
          <cell r="AR79">
            <v>17802.219825332599</v>
          </cell>
          <cell r="AS79">
            <v>27811.7807021136</v>
          </cell>
          <cell r="AT79">
            <v>10825.626403620499</v>
          </cell>
          <cell r="AU79">
            <v>165522.93859914099</v>
          </cell>
          <cell r="AV79">
            <v>22685.058773271801</v>
          </cell>
          <cell r="AW79">
            <v>616.39348328109395</v>
          </cell>
          <cell r="AX79">
            <v>332.55738400201</v>
          </cell>
          <cell r="AY79">
            <v>27923.318008815899</v>
          </cell>
          <cell r="AZ79">
            <v>143722.69957443399</v>
          </cell>
          <cell r="BA79">
            <v>30362.666662790201</v>
          </cell>
          <cell r="BB79">
            <v>204314.405312827</v>
          </cell>
          <cell r="BC79">
            <v>9683.5583863358406</v>
          </cell>
          <cell r="BD79">
            <v>533.45955787481705</v>
          </cell>
          <cell r="BE79">
            <v>7701.5783536909103</v>
          </cell>
          <cell r="BF79">
            <v>160.087597910049</v>
          </cell>
          <cell r="BG79">
            <v>1129.1027266082499</v>
          </cell>
          <cell r="BH79">
            <v>33697.5952224828</v>
          </cell>
          <cell r="BI79">
            <v>272915.51259368099</v>
          </cell>
          <cell r="BJ79">
            <v>789.54813575498599</v>
          </cell>
          <cell r="BK79">
            <v>939.81376538863401</v>
          </cell>
          <cell r="BL79">
            <v>86.592392582667898</v>
          </cell>
          <cell r="BM79">
            <v>2721.2750694174001</v>
          </cell>
          <cell r="BN79">
            <v>831.48310302489597</v>
          </cell>
          <cell r="BO79">
            <v>531709.57782525895</v>
          </cell>
          <cell r="BP79">
            <v>22799.9553781512</v>
          </cell>
          <cell r="BQ79">
            <v>112338.95223472</v>
          </cell>
          <cell r="BR79">
            <v>73.921414603422505</v>
          </cell>
          <cell r="BS79">
            <v>453.86683104791399</v>
          </cell>
          <cell r="BT79">
            <v>3859.7667325704501</v>
          </cell>
          <cell r="BU79">
            <v>17434.928162297201</v>
          </cell>
          <cell r="BV79">
            <v>4181.4848504838101</v>
          </cell>
          <cell r="BW79">
            <v>750.31999052688002</v>
          </cell>
          <cell r="BX79">
            <v>1110.4486920837101</v>
          </cell>
          <cell r="BY79">
            <v>5281.3494228341397</v>
          </cell>
          <cell r="BZ79">
            <v>9555.3511246497401</v>
          </cell>
          <cell r="CA79">
            <v>49093.503195977297</v>
          </cell>
          <cell r="CB79">
            <v>65909.867033750299</v>
          </cell>
          <cell r="CC79">
            <v>2002.7228200995501</v>
          </cell>
          <cell r="CD79">
            <v>730613.327161366</v>
          </cell>
          <cell r="CE79">
            <v>182374.142248594</v>
          </cell>
          <cell r="CF79">
            <v>193893.39028500201</v>
          </cell>
          <cell r="CG79">
            <v>59614.124290109998</v>
          </cell>
          <cell r="CH79">
            <v>36801.162324011202</v>
          </cell>
          <cell r="CI79">
            <v>43322.264396488099</v>
          </cell>
          <cell r="CJ79">
            <v>551279.39554144396</v>
          </cell>
          <cell r="CK79">
            <v>7447.5576673551604</v>
          </cell>
          <cell r="CL79">
            <v>853931.08995861094</v>
          </cell>
          <cell r="CM79">
            <v>22769.964356603999</v>
          </cell>
          <cell r="CN79">
            <v>14626.2741176455</v>
          </cell>
          <cell r="CO79">
            <v>39.934540737416903</v>
          </cell>
          <cell r="CP79">
            <v>90672.927127909206</v>
          </cell>
          <cell r="CQ79">
            <v>400577.29115834698</v>
          </cell>
          <cell r="CR79">
            <v>30408.364522461899</v>
          </cell>
          <cell r="CS79">
            <v>3227.8550278879202</v>
          </cell>
          <cell r="CT79">
            <v>23315.3430281129</v>
          </cell>
          <cell r="CU79">
            <v>485.01590315824302</v>
          </cell>
          <cell r="CV79">
            <v>1614.2263677121</v>
          </cell>
          <cell r="CW79">
            <v>47045.419202484802</v>
          </cell>
          <cell r="CX79">
            <v>2262.9615323144299</v>
          </cell>
          <cell r="CY79">
            <v>95891.189938077499</v>
          </cell>
          <cell r="CZ79">
            <v>565.66395274813101</v>
          </cell>
          <cell r="DA79">
            <v>3595.9861363305599</v>
          </cell>
          <cell r="DB79">
            <v>2255.1705046919201</v>
          </cell>
          <cell r="DC79">
            <v>3314.1901473878902</v>
          </cell>
          <cell r="DD79">
            <v>4006.9769686863801</v>
          </cell>
          <cell r="DE79">
            <v>4606.4692238626203</v>
          </cell>
          <cell r="DF79">
            <v>171.92986003008201</v>
          </cell>
          <cell r="DG79">
            <v>295681.34688415501</v>
          </cell>
          <cell r="DH79">
            <v>2543.9091328695299</v>
          </cell>
          <cell r="DI79">
            <v>89.667856536160798</v>
          </cell>
          <cell r="DJ79">
            <v>78185.145589847394</v>
          </cell>
          <cell r="DK79">
            <v>6032.1412341752102</v>
          </cell>
          <cell r="DL79">
            <v>708.85518929976899</v>
          </cell>
          <cell r="DM79">
            <v>5313.55435665407</v>
          </cell>
          <cell r="DN79">
            <v>1419.4673999632701</v>
          </cell>
          <cell r="DO79">
            <v>103398.270954846</v>
          </cell>
          <cell r="DP79">
            <v>1693.2747092355</v>
          </cell>
          <cell r="DQ79">
            <v>11647.244642997901</v>
          </cell>
          <cell r="DR79">
            <v>4720.4755223196898</v>
          </cell>
          <cell r="DS79">
            <v>1111.48472633545</v>
          </cell>
          <cell r="DT79">
            <v>70034.001358726193</v>
          </cell>
          <cell r="DU79">
            <v>33114.7467703355</v>
          </cell>
          <cell r="DV79">
            <v>14405.307821132499</v>
          </cell>
          <cell r="DW79">
            <v>38.013961629205497</v>
          </cell>
          <cell r="DX79">
            <v>9848.0863027068408</v>
          </cell>
          <cell r="DY79">
            <v>2127.1005014524098</v>
          </cell>
          <cell r="DZ79">
            <v>5493.2965534356499</v>
          </cell>
          <cell r="EA79">
            <v>42230.229675879302</v>
          </cell>
          <cell r="EB79">
            <v>87358.304009445405</v>
          </cell>
          <cell r="EC79">
            <v>164606.893593346</v>
          </cell>
          <cell r="ED79">
            <v>48463.097231611602</v>
          </cell>
          <cell r="EE79">
            <v>14226.865745680399</v>
          </cell>
          <cell r="EF79">
            <v>3470.8324675008598</v>
          </cell>
          <cell r="EG79">
            <v>16568.178211466999</v>
          </cell>
          <cell r="EH79">
            <v>99573.228055256594</v>
          </cell>
          <cell r="EI79">
            <v>758.252814896372</v>
          </cell>
          <cell r="EJ79">
            <v>332.86749083716097</v>
          </cell>
          <cell r="EK79">
            <v>586.77020158890605</v>
          </cell>
          <cell r="EL79">
            <v>23.9806180830135</v>
          </cell>
          <cell r="EM79">
            <v>473.92231511369499</v>
          </cell>
          <cell r="EN79">
            <v>175.14855306541901</v>
          </cell>
          <cell r="EO79">
            <v>150.748888943</v>
          </cell>
          <cell r="EP79">
            <v>161574.29704563401</v>
          </cell>
          <cell r="EQ79">
            <v>12839.6282066637</v>
          </cell>
          <cell r="ER79">
            <v>310.06251250541101</v>
          </cell>
          <cell r="ES79">
            <v>1997.5588716925599</v>
          </cell>
          <cell r="ET79">
            <v>51690.8368795559</v>
          </cell>
          <cell r="EU79">
            <v>132.815318615027</v>
          </cell>
          <cell r="EV79">
            <v>1006.27629202379</v>
          </cell>
          <cell r="EW79">
            <v>112889.54750022999</v>
          </cell>
          <cell r="EX79">
            <v>200324.82325259299</v>
          </cell>
          <cell r="EY79">
            <v>20055.127766150501</v>
          </cell>
          <cell r="EZ79">
            <v>2666.2429889251298</v>
          </cell>
          <cell r="FA79">
            <v>7574.36976279182</v>
          </cell>
          <cell r="FB79">
            <v>1816.2156606675001</v>
          </cell>
          <cell r="FC79">
            <v>169.78367116159899</v>
          </cell>
          <cell r="FD79">
            <v>76098.944222827995</v>
          </cell>
          <cell r="FE79">
            <v>83721.879899103704</v>
          </cell>
          <cell r="FF79">
            <v>45725.456397309499</v>
          </cell>
          <cell r="FG79">
            <v>196558.67981035</v>
          </cell>
          <cell r="FH79">
            <v>8494.2247669910794</v>
          </cell>
          <cell r="FI79">
            <v>166743.443406301</v>
          </cell>
          <cell r="FJ79">
            <v>6026.1952731636302</v>
          </cell>
          <cell r="FK79">
            <v>105.93485103354</v>
          </cell>
          <cell r="FL79">
            <v>5662.42081155299</v>
          </cell>
          <cell r="FM79">
            <v>41737.033944429102</v>
          </cell>
          <cell r="FN79">
            <v>234619.23810829801</v>
          </cell>
          <cell r="FO79">
            <v>185.43923567716601</v>
          </cell>
          <cell r="FP79">
            <v>10.512145098813599</v>
          </cell>
          <cell r="FQ79">
            <v>1524020.6910756801</v>
          </cell>
          <cell r="FR79">
            <v>4741.5855641140997</v>
          </cell>
          <cell r="FS79">
            <v>65025.558760603803</v>
          </cell>
          <cell r="FT79">
            <v>322662.75191565102</v>
          </cell>
          <cell r="FU79">
            <v>1132549.07183312</v>
          </cell>
          <cell r="FV79">
            <v>9333.4067673964801</v>
          </cell>
          <cell r="FW79">
            <v>96.870626209063303</v>
          </cell>
          <cell r="FX79">
            <v>106.953621791283</v>
          </cell>
          <cell r="FY79">
            <v>69315.935790145304</v>
          </cell>
          <cell r="FZ79">
            <v>122616.94727012</v>
          </cell>
          <cell r="GA79">
            <v>32.681690262773699</v>
          </cell>
          <cell r="GB79">
            <v>16733.405829962201</v>
          </cell>
          <cell r="GC79">
            <v>112478.43814981999</v>
          </cell>
        </row>
        <row r="80">
          <cell r="B80">
            <v>5359.1056918144895</v>
          </cell>
          <cell r="C80">
            <v>14228.113904060399</v>
          </cell>
          <cell r="D80">
            <v>109826.94272172901</v>
          </cell>
          <cell r="E80">
            <v>1068.5872973681901</v>
          </cell>
          <cell r="F80">
            <v>12152.0240184048</v>
          </cell>
          <cell r="G80">
            <v>155.45361798750599</v>
          </cell>
          <cell r="H80">
            <v>303.28357606243401</v>
          </cell>
          <cell r="I80">
            <v>95529.421042835995</v>
          </cell>
          <cell r="J80">
            <v>364.09325879514699</v>
          </cell>
          <cell r="K80">
            <v>87378.760462777893</v>
          </cell>
          <cell r="L80">
            <v>71630.263408889194</v>
          </cell>
          <cell r="M80">
            <v>2174.6234800764801</v>
          </cell>
          <cell r="N80">
            <v>7375.3743618888902</v>
          </cell>
          <cell r="O80">
            <v>1745.5523330435501</v>
          </cell>
          <cell r="P80">
            <v>79423.101587979501</v>
          </cell>
          <cell r="Q80">
            <v>729.01365039354596</v>
          </cell>
          <cell r="R80">
            <v>7823.9166160620198</v>
          </cell>
          <cell r="S80">
            <v>773.50955611508505</v>
          </cell>
          <cell r="T80">
            <v>757.32041694671102</v>
          </cell>
          <cell r="U80">
            <v>10932.9877758283</v>
          </cell>
          <cell r="V80">
            <v>1066.0880966657901</v>
          </cell>
          <cell r="W80">
            <v>402791.23928702902</v>
          </cell>
          <cell r="X80">
            <v>3476.7105712453799</v>
          </cell>
          <cell r="Y80">
            <v>117837.276862696</v>
          </cell>
          <cell r="Z80">
            <v>2873.1569861323101</v>
          </cell>
          <cell r="AA80">
            <v>8136.0941094319496</v>
          </cell>
          <cell r="AB80">
            <v>316.77799099967598</v>
          </cell>
          <cell r="AC80">
            <v>6579.5369483975401</v>
          </cell>
          <cell r="AD80">
            <v>13939.9415794777</v>
          </cell>
          <cell r="AE80">
            <v>140030.305870582</v>
          </cell>
          <cell r="AF80">
            <v>1697.5472155761199</v>
          </cell>
          <cell r="AG80">
            <v>171.272214713274</v>
          </cell>
          <cell r="AH80">
            <v>264.002729806915</v>
          </cell>
          <cell r="AI80">
            <v>41599.6077101915</v>
          </cell>
          <cell r="AJ80">
            <v>5179600.2301456397</v>
          </cell>
          <cell r="AK80">
            <v>3063.5256604397</v>
          </cell>
          <cell r="AL80">
            <v>80265.444543633101</v>
          </cell>
          <cell r="AM80">
            <v>527.77973878018304</v>
          </cell>
          <cell r="AN80">
            <v>1986.0561437407</v>
          </cell>
          <cell r="AO80">
            <v>6446.8832272613599</v>
          </cell>
          <cell r="AP80">
            <v>31.700816215924199</v>
          </cell>
          <cell r="AQ80">
            <v>10583.453135711099</v>
          </cell>
          <cell r="AR80">
            <v>18149.797800102999</v>
          </cell>
          <cell r="AS80">
            <v>28029.874193031301</v>
          </cell>
          <cell r="AT80">
            <v>11351.6685347491</v>
          </cell>
          <cell r="AU80">
            <v>166864.42542373401</v>
          </cell>
          <cell r="AV80">
            <v>22831.240942230401</v>
          </cell>
          <cell r="AW80">
            <v>838.59815182069406</v>
          </cell>
          <cell r="AX80">
            <v>340.24522219868498</v>
          </cell>
          <cell r="AY80">
            <v>28966.478458086101</v>
          </cell>
          <cell r="AZ80">
            <v>156123.08338218101</v>
          </cell>
          <cell r="BA80">
            <v>32262.3779184179</v>
          </cell>
          <cell r="BB80">
            <v>219712.40108726799</v>
          </cell>
          <cell r="BC80">
            <v>10064.5260352685</v>
          </cell>
          <cell r="BD80">
            <v>556.15012127971499</v>
          </cell>
          <cell r="BE80">
            <v>8523.4305881728906</v>
          </cell>
          <cell r="BF80">
            <v>161.770744988503</v>
          </cell>
          <cell r="BG80">
            <v>1161.5053074069499</v>
          </cell>
          <cell r="BH80">
            <v>33940.204710398</v>
          </cell>
          <cell r="BI80">
            <v>276008.27489429002</v>
          </cell>
          <cell r="BJ80">
            <v>808.64891668236805</v>
          </cell>
          <cell r="BK80">
            <v>959.92965949445897</v>
          </cell>
          <cell r="BL80">
            <v>90.886815191083599</v>
          </cell>
          <cell r="BM80">
            <v>2853.9443789950801</v>
          </cell>
          <cell r="BN80">
            <v>915.81501770213902</v>
          </cell>
          <cell r="BO80">
            <v>535360.56718911405</v>
          </cell>
          <cell r="BP80">
            <v>24029.8768202303</v>
          </cell>
          <cell r="BQ80">
            <v>114477.406114627</v>
          </cell>
          <cell r="BR80">
            <v>75.424026195641702</v>
          </cell>
          <cell r="BS80">
            <v>467.91333963065102</v>
          </cell>
          <cell r="BT80">
            <v>3951.1419491613101</v>
          </cell>
          <cell r="BU80">
            <v>17994.887652688602</v>
          </cell>
          <cell r="BV80">
            <v>4470.15566875888</v>
          </cell>
          <cell r="BW80">
            <v>804.77048949108905</v>
          </cell>
          <cell r="BX80">
            <v>1162.0786632834099</v>
          </cell>
          <cell r="BY80">
            <v>5562.1583928920199</v>
          </cell>
          <cell r="BZ80">
            <v>10158.9348594647</v>
          </cell>
          <cell r="CA80">
            <v>49472.971787409399</v>
          </cell>
          <cell r="CB80">
            <v>66976.040114360905</v>
          </cell>
          <cell r="CC80">
            <v>2045.17575514034</v>
          </cell>
          <cell r="CD80">
            <v>791733.591878857</v>
          </cell>
          <cell r="CE80">
            <v>192148.92695886301</v>
          </cell>
          <cell r="CF80">
            <v>207989.68347064001</v>
          </cell>
          <cell r="CG80">
            <v>62449.396915248697</v>
          </cell>
          <cell r="CH80">
            <v>37549.006822327603</v>
          </cell>
          <cell r="CI80">
            <v>44113.177234356001</v>
          </cell>
          <cell r="CJ80">
            <v>561331.65114836395</v>
          </cell>
          <cell r="CK80">
            <v>7664.56809843477</v>
          </cell>
          <cell r="CL80">
            <v>852522.58443597797</v>
          </cell>
          <cell r="CM80">
            <v>23797.839786271001</v>
          </cell>
          <cell r="CN80">
            <v>15763.617202126101</v>
          </cell>
          <cell r="CO80">
            <v>40.463515634858901</v>
          </cell>
          <cell r="CP80">
            <v>90451.870175314296</v>
          </cell>
          <cell r="CQ80">
            <v>414011.17137097201</v>
          </cell>
          <cell r="CR80">
            <v>31038.118502380901</v>
          </cell>
          <cell r="CS80">
            <v>3736.4940882423498</v>
          </cell>
          <cell r="CT80">
            <v>24328.664910920201</v>
          </cell>
          <cell r="CU80">
            <v>520.80139500718701</v>
          </cell>
          <cell r="CV80">
            <v>1701.8788188308599</v>
          </cell>
          <cell r="CW80">
            <v>50052.434030797202</v>
          </cell>
          <cell r="CX80">
            <v>2420.5663905526499</v>
          </cell>
          <cell r="CY80">
            <v>100918.179924785</v>
          </cell>
          <cell r="CZ80">
            <v>618.22025044118595</v>
          </cell>
          <cell r="DA80">
            <v>4052.27855548975</v>
          </cell>
          <cell r="DB80">
            <v>2346.7743977069699</v>
          </cell>
          <cell r="DC80">
            <v>3357.03995011404</v>
          </cell>
          <cell r="DD80">
            <v>4305.3243210092196</v>
          </cell>
          <cell r="DE80">
            <v>4768.7027310642497</v>
          </cell>
          <cell r="DF80">
            <v>190.83980932823701</v>
          </cell>
          <cell r="DG80">
            <v>306437.51317496301</v>
          </cell>
          <cell r="DH80">
            <v>2673.8929404682999</v>
          </cell>
          <cell r="DI80">
            <v>90.501510477182507</v>
          </cell>
          <cell r="DJ80">
            <v>82815.494120372605</v>
          </cell>
          <cell r="DK80">
            <v>6500.2236895217402</v>
          </cell>
          <cell r="DL80">
            <v>763.725169706575</v>
          </cell>
          <cell r="DM80">
            <v>5973.2204069599502</v>
          </cell>
          <cell r="DN80">
            <v>1464.5479360317399</v>
          </cell>
          <cell r="DO80">
            <v>105104.706638599</v>
          </cell>
          <cell r="DP80">
            <v>1748.0876585383401</v>
          </cell>
          <cell r="DQ80">
            <v>11759.3848130856</v>
          </cell>
          <cell r="DR80">
            <v>4972.4389904135896</v>
          </cell>
          <cell r="DS80">
            <v>1220.36128039033</v>
          </cell>
          <cell r="DT80">
            <v>74776.034443306198</v>
          </cell>
          <cell r="DU80">
            <v>33439.078005560703</v>
          </cell>
          <cell r="DV80">
            <v>15677.660129542101</v>
          </cell>
          <cell r="DW80">
            <v>39.0853563353458</v>
          </cell>
          <cell r="DX80">
            <v>10619.0490293401</v>
          </cell>
          <cell r="DY80">
            <v>2160.7382311304</v>
          </cell>
          <cell r="DZ80">
            <v>5740.1424417756798</v>
          </cell>
          <cell r="EA80">
            <v>44882.020308022999</v>
          </cell>
          <cell r="EB80">
            <v>90986.341108106906</v>
          </cell>
          <cell r="EC80">
            <v>167968.26848480001</v>
          </cell>
          <cell r="ED80">
            <v>49208.288534608997</v>
          </cell>
          <cell r="EE80">
            <v>16111.5308786932</v>
          </cell>
          <cell r="EF80">
            <v>3584.4911677936798</v>
          </cell>
          <cell r="EG80">
            <v>16995.472146885699</v>
          </cell>
          <cell r="EH80">
            <v>103585.64094258699</v>
          </cell>
          <cell r="EI80">
            <v>846.91248889397195</v>
          </cell>
          <cell r="EJ80">
            <v>344.92357625340702</v>
          </cell>
          <cell r="EK80">
            <v>605.58547889421004</v>
          </cell>
          <cell r="EL80">
            <v>24.775033259232401</v>
          </cell>
          <cell r="EM80">
            <v>490.391583024787</v>
          </cell>
          <cell r="EN80">
            <v>181.95478236244401</v>
          </cell>
          <cell r="EO80">
            <v>159.62982131214099</v>
          </cell>
          <cell r="EP80">
            <v>173947.22949689001</v>
          </cell>
          <cell r="EQ80">
            <v>13910.1528120039</v>
          </cell>
          <cell r="ER80">
            <v>328.31401750140901</v>
          </cell>
          <cell r="ES80">
            <v>2096.2744380262802</v>
          </cell>
          <cell r="ET80">
            <v>52579.914945267003</v>
          </cell>
          <cell r="EU80">
            <v>133.291841827946</v>
          </cell>
          <cell r="EV80">
            <v>1109.1440975861699</v>
          </cell>
          <cell r="EW80">
            <v>115528.061282362</v>
          </cell>
          <cell r="EX80">
            <v>205901.91498753399</v>
          </cell>
          <cell r="EY80">
            <v>21207.509706786299</v>
          </cell>
          <cell r="EZ80">
            <v>2809.4063749412398</v>
          </cell>
          <cell r="FA80">
            <v>8190.52179940923</v>
          </cell>
          <cell r="FB80">
            <v>1902.1768433703901</v>
          </cell>
          <cell r="FC80">
            <v>169.79937404909899</v>
          </cell>
          <cell r="FD80">
            <v>76137.083298254307</v>
          </cell>
          <cell r="FE80">
            <v>84953.223580839098</v>
          </cell>
          <cell r="FF80">
            <v>47718.402890797799</v>
          </cell>
          <cell r="FG80">
            <v>199905.43757819399</v>
          </cell>
          <cell r="FH80">
            <v>9258.0028816024605</v>
          </cell>
          <cell r="FI80">
            <v>171413.80016169799</v>
          </cell>
          <cell r="FJ80">
            <v>6309.6838228752904</v>
          </cell>
          <cell r="FK80">
            <v>143.460644613433</v>
          </cell>
          <cell r="FL80">
            <v>5890.7164468011097</v>
          </cell>
          <cell r="FM80">
            <v>43744.702069872401</v>
          </cell>
          <cell r="FN80">
            <v>242827.31171588501</v>
          </cell>
          <cell r="FO80">
            <v>197.16901315036301</v>
          </cell>
          <cell r="FP80">
            <v>10.843794483639201</v>
          </cell>
          <cell r="FQ80">
            <v>1542418.27489336</v>
          </cell>
          <cell r="FR80">
            <v>5284.4995036693299</v>
          </cell>
          <cell r="FS80">
            <v>71796.255628002604</v>
          </cell>
          <cell r="FT80">
            <v>322526.81954740698</v>
          </cell>
          <cell r="FU80">
            <v>1142824.6495819599</v>
          </cell>
          <cell r="FV80">
            <v>9568.1680988591906</v>
          </cell>
          <cell r="FW80">
            <v>95.984462803963396</v>
          </cell>
          <cell r="FX80">
            <v>111.611133615472</v>
          </cell>
          <cell r="FY80">
            <v>71592.183253659605</v>
          </cell>
          <cell r="FZ80">
            <v>139740.84384142701</v>
          </cell>
          <cell r="GA80">
            <v>33.451733068837001</v>
          </cell>
          <cell r="GB80">
            <v>17692.277703932301</v>
          </cell>
          <cell r="GC80">
            <v>115073.112974751</v>
          </cell>
        </row>
        <row r="81">
          <cell r="B81">
            <v>6981.3654320413298</v>
          </cell>
          <cell r="C81">
            <v>14829.248584889599</v>
          </cell>
          <cell r="D81">
            <v>116402.83420853</v>
          </cell>
          <cell r="E81">
            <v>1089.6570766300399</v>
          </cell>
          <cell r="F81">
            <v>13595.4038352846</v>
          </cell>
          <cell r="G81">
            <v>158.76135061960599</v>
          </cell>
          <cell r="H81">
            <v>303.44769361949398</v>
          </cell>
          <cell r="I81">
            <v>98154.247817313895</v>
          </cell>
          <cell r="J81">
            <v>373.64637783008499</v>
          </cell>
          <cell r="K81">
            <v>89304.620820938202</v>
          </cell>
          <cell r="L81">
            <v>72731.533990971802</v>
          </cell>
          <cell r="M81">
            <v>2185.5192009101702</v>
          </cell>
          <cell r="N81">
            <v>8019.1911839036802</v>
          </cell>
          <cell r="O81">
            <v>1770.3552526091701</v>
          </cell>
          <cell r="P81">
            <v>80427.293199191496</v>
          </cell>
          <cell r="Q81">
            <v>762.655651171003</v>
          </cell>
          <cell r="R81">
            <v>8470.7935352105906</v>
          </cell>
          <cell r="S81">
            <v>781.00288500289605</v>
          </cell>
          <cell r="T81">
            <v>767.91478852333705</v>
          </cell>
          <cell r="U81">
            <v>11739.268640743399</v>
          </cell>
          <cell r="V81">
            <v>1327.71595826455</v>
          </cell>
          <cell r="W81">
            <v>421052.76690867101</v>
          </cell>
          <cell r="X81">
            <v>3647.9370364031402</v>
          </cell>
          <cell r="Y81">
            <v>119104.616726468</v>
          </cell>
          <cell r="Z81">
            <v>3206.22812753075</v>
          </cell>
          <cell r="AA81">
            <v>9748.9788210585302</v>
          </cell>
          <cell r="AB81">
            <v>377.26871207658002</v>
          </cell>
          <cell r="AC81">
            <v>7247.1771341932199</v>
          </cell>
          <cell r="AD81">
            <v>14612.4427662176</v>
          </cell>
          <cell r="AE81">
            <v>142418.11713259399</v>
          </cell>
          <cell r="AF81">
            <v>1853.73163273672</v>
          </cell>
          <cell r="AG81">
            <v>175.323902303159</v>
          </cell>
          <cell r="AH81">
            <v>269.39435301577902</v>
          </cell>
          <cell r="AI81">
            <v>42934.2080539741</v>
          </cell>
          <cell r="AJ81">
            <v>5666154.0329329502</v>
          </cell>
          <cell r="AK81">
            <v>3095.80385844176</v>
          </cell>
          <cell r="AL81">
            <v>82743.652773100199</v>
          </cell>
          <cell r="AM81">
            <v>672.44129749794797</v>
          </cell>
          <cell r="AN81">
            <v>2164.8115780406902</v>
          </cell>
          <cell r="AO81">
            <v>6664.8156290224397</v>
          </cell>
          <cell r="AP81">
            <v>31.826153327418002</v>
          </cell>
          <cell r="AQ81">
            <v>10861.4337562618</v>
          </cell>
          <cell r="AR81">
            <v>18929.350481600501</v>
          </cell>
          <cell r="AS81">
            <v>28303.223774157399</v>
          </cell>
          <cell r="AT81">
            <v>11809.1195423517</v>
          </cell>
          <cell r="AU81">
            <v>168312.12858739999</v>
          </cell>
          <cell r="AV81">
            <v>22946.496600074901</v>
          </cell>
          <cell r="AW81">
            <v>982.97408310727303</v>
          </cell>
          <cell r="AX81">
            <v>342.65987235157098</v>
          </cell>
          <cell r="AY81">
            <v>30010.893144306599</v>
          </cell>
          <cell r="AZ81">
            <v>168977.61095467801</v>
          </cell>
          <cell r="BA81">
            <v>33899.108500896298</v>
          </cell>
          <cell r="BB81">
            <v>234016.803825351</v>
          </cell>
          <cell r="BC81">
            <v>10486.668157513001</v>
          </cell>
          <cell r="BD81">
            <v>590.48049406836196</v>
          </cell>
          <cell r="BE81">
            <v>9068.6882874260791</v>
          </cell>
          <cell r="BF81">
            <v>161.911419098576</v>
          </cell>
          <cell r="BG81">
            <v>1206.4022161145299</v>
          </cell>
          <cell r="BH81">
            <v>34283.968058078899</v>
          </cell>
          <cell r="BI81">
            <v>278973.94487129501</v>
          </cell>
          <cell r="BJ81">
            <v>834.88194824526204</v>
          </cell>
          <cell r="BK81">
            <v>978.25758062009504</v>
          </cell>
          <cell r="BL81">
            <v>94.476660723242901</v>
          </cell>
          <cell r="BM81">
            <v>3003.7393022299698</v>
          </cell>
          <cell r="BN81">
            <v>1006.20383365978</v>
          </cell>
          <cell r="BO81">
            <v>537870.99338391097</v>
          </cell>
          <cell r="BP81">
            <v>25316.635197072701</v>
          </cell>
          <cell r="BQ81">
            <v>116433.780728021</v>
          </cell>
          <cell r="BR81">
            <v>76.934688136771697</v>
          </cell>
          <cell r="BS81">
            <v>486.02016369898098</v>
          </cell>
          <cell r="BT81">
            <v>4035.2214099695302</v>
          </cell>
          <cell r="BU81">
            <v>18923.0614630362</v>
          </cell>
          <cell r="BV81">
            <v>4815.3899900460001</v>
          </cell>
          <cell r="BW81">
            <v>867.35672973066005</v>
          </cell>
          <cell r="BX81">
            <v>1218.1193507947</v>
          </cell>
          <cell r="BY81">
            <v>5797.3565273497497</v>
          </cell>
          <cell r="BZ81">
            <v>10647.5404401297</v>
          </cell>
          <cell r="CA81">
            <v>49893.2791141083</v>
          </cell>
          <cell r="CB81">
            <v>67755.974664406502</v>
          </cell>
          <cell r="CC81">
            <v>2083.2866708093302</v>
          </cell>
          <cell r="CD81">
            <v>852060.11849645595</v>
          </cell>
          <cell r="CE81">
            <v>201948.33934767701</v>
          </cell>
          <cell r="CF81">
            <v>223000.212235938</v>
          </cell>
          <cell r="CG81">
            <v>66535.4595867311</v>
          </cell>
          <cell r="CH81">
            <v>38443.3800280629</v>
          </cell>
          <cell r="CI81">
            <v>44901.420731335304</v>
          </cell>
          <cell r="CJ81">
            <v>570263.14619052201</v>
          </cell>
          <cell r="CK81">
            <v>7875.8431485971696</v>
          </cell>
          <cell r="CL81">
            <v>848480.80114336801</v>
          </cell>
          <cell r="CM81">
            <v>24901.7348213968</v>
          </cell>
          <cell r="CN81">
            <v>17035.5238811977</v>
          </cell>
          <cell r="CO81">
            <v>40.929030463669001</v>
          </cell>
          <cell r="CP81">
            <v>89884.107269561806</v>
          </cell>
          <cell r="CQ81">
            <v>424569.59689911798</v>
          </cell>
          <cell r="CR81">
            <v>31470.7666437966</v>
          </cell>
          <cell r="CS81">
            <v>4326.31400668887</v>
          </cell>
          <cell r="CT81">
            <v>25345.1011285104</v>
          </cell>
          <cell r="CU81">
            <v>550.55916050931103</v>
          </cell>
          <cell r="CV81">
            <v>1811.8443476810801</v>
          </cell>
          <cell r="CW81">
            <v>53400.887816729701</v>
          </cell>
          <cell r="CX81">
            <v>2567.0140973003099</v>
          </cell>
          <cell r="CY81">
            <v>105237.102632148</v>
          </cell>
          <cell r="CZ81">
            <v>683.20819765844999</v>
          </cell>
          <cell r="DA81">
            <v>4505.76219994042</v>
          </cell>
          <cell r="DB81">
            <v>2417.94166525029</v>
          </cell>
          <cell r="DC81">
            <v>3395.9589557509098</v>
          </cell>
          <cell r="DD81">
            <v>4692.9673651225403</v>
          </cell>
          <cell r="DE81">
            <v>4976.8432499353303</v>
          </cell>
          <cell r="DF81">
            <v>210.12472865264999</v>
          </cell>
          <cell r="DG81">
            <v>316254.02089687402</v>
          </cell>
          <cell r="DH81">
            <v>2865.6325486493802</v>
          </cell>
          <cell r="DI81">
            <v>91.768613368286495</v>
          </cell>
          <cell r="DJ81">
            <v>87075.903560839201</v>
          </cell>
          <cell r="DK81">
            <v>6979.9935453049502</v>
          </cell>
          <cell r="DL81">
            <v>822.25165055060199</v>
          </cell>
          <cell r="DM81">
            <v>6924.1012121494896</v>
          </cell>
          <cell r="DN81">
            <v>1500.2802091752201</v>
          </cell>
          <cell r="DO81">
            <v>106494.141277114</v>
          </cell>
          <cell r="DP81">
            <v>1809.3441300569</v>
          </cell>
          <cell r="DQ81">
            <v>11835.054148765499</v>
          </cell>
          <cell r="DR81">
            <v>5231.0606351480301</v>
          </cell>
          <cell r="DS81">
            <v>1310.97192503001</v>
          </cell>
          <cell r="DT81">
            <v>79043.338694747305</v>
          </cell>
          <cell r="DU81">
            <v>33818.641467289097</v>
          </cell>
          <cell r="DV81">
            <v>17050.662714947201</v>
          </cell>
          <cell r="DW81">
            <v>40.4389291242383</v>
          </cell>
          <cell r="DX81">
            <v>11115.890296752001</v>
          </cell>
          <cell r="DY81">
            <v>2272.1153671105999</v>
          </cell>
          <cell r="DZ81">
            <v>6026.4634995820297</v>
          </cell>
          <cell r="EA81">
            <v>47695.459521321303</v>
          </cell>
          <cell r="EB81">
            <v>94743.288775104898</v>
          </cell>
          <cell r="EC81">
            <v>171469.500617554</v>
          </cell>
          <cell r="ED81">
            <v>49538.593770484797</v>
          </cell>
          <cell r="EE81">
            <v>17567.908631951301</v>
          </cell>
          <cell r="EF81">
            <v>3663.31015949729</v>
          </cell>
          <cell r="EG81">
            <v>17448.5118400789</v>
          </cell>
          <cell r="EH81">
            <v>106627.735817733</v>
          </cell>
          <cell r="EI81">
            <v>943.71426934977296</v>
          </cell>
          <cell r="EJ81">
            <v>352.76386881523399</v>
          </cell>
          <cell r="EK81">
            <v>623.80924845313598</v>
          </cell>
          <cell r="EL81">
            <v>26.333884676315801</v>
          </cell>
          <cell r="EM81">
            <v>507.42018431306298</v>
          </cell>
          <cell r="EN81">
            <v>189.56270130383501</v>
          </cell>
          <cell r="EO81">
            <v>172.903807245439</v>
          </cell>
          <cell r="EP81">
            <v>184051.345933584</v>
          </cell>
          <cell r="EQ81">
            <v>14904.1197765056</v>
          </cell>
          <cell r="ER81">
            <v>339.68371858306199</v>
          </cell>
          <cell r="ES81">
            <v>2272.9133393409502</v>
          </cell>
          <cell r="ET81">
            <v>53427.431217404599</v>
          </cell>
          <cell r="EU81">
            <v>135.228224261588</v>
          </cell>
          <cell r="EV81">
            <v>1232.2161534601901</v>
          </cell>
          <cell r="EW81">
            <v>117528.041130657</v>
          </cell>
          <cell r="EX81">
            <v>209365.13343139799</v>
          </cell>
          <cell r="EY81">
            <v>22404.367277298501</v>
          </cell>
          <cell r="EZ81">
            <v>2990.54812775547</v>
          </cell>
          <cell r="FA81">
            <v>9034.3699808373094</v>
          </cell>
          <cell r="FB81">
            <v>1980.6807132535</v>
          </cell>
          <cell r="FC81">
            <v>203.520957594425</v>
          </cell>
          <cell r="FD81">
            <v>76208.104851379001</v>
          </cell>
          <cell r="FE81">
            <v>86313.694469649403</v>
          </cell>
          <cell r="FF81">
            <v>49724.491656492501</v>
          </cell>
          <cell r="FG81">
            <v>202888.282827535</v>
          </cell>
          <cell r="FH81">
            <v>10093.354660647799</v>
          </cell>
          <cell r="FI81">
            <v>174055.65541344599</v>
          </cell>
          <cell r="FJ81">
            <v>6595.1869386316903</v>
          </cell>
          <cell r="FK81">
            <v>159.046858195384</v>
          </cell>
          <cell r="FL81">
            <v>6069.8495943978396</v>
          </cell>
          <cell r="FM81">
            <v>45718.257006706001</v>
          </cell>
          <cell r="FN81">
            <v>252979.46239068799</v>
          </cell>
          <cell r="FO81">
            <v>200.286750418644</v>
          </cell>
          <cell r="FP81">
            <v>11.081676841749401</v>
          </cell>
          <cell r="FQ81">
            <v>1561515.6540898699</v>
          </cell>
          <cell r="FR81">
            <v>5837.0820996244202</v>
          </cell>
          <cell r="FS81">
            <v>75607.527023524104</v>
          </cell>
          <cell r="FT81">
            <v>322444.49000487302</v>
          </cell>
          <cell r="FU81">
            <v>1150456.9315291699</v>
          </cell>
          <cell r="FV81">
            <v>9702.8401097802798</v>
          </cell>
          <cell r="FW81">
            <v>95.033947055078897</v>
          </cell>
          <cell r="FX81">
            <v>114.683239324493</v>
          </cell>
          <cell r="FY81">
            <v>73422.716620444902</v>
          </cell>
          <cell r="FZ81">
            <v>156952.51146503599</v>
          </cell>
          <cell r="GA81">
            <v>34.189238507217098</v>
          </cell>
          <cell r="GB81">
            <v>18335.545039222801</v>
          </cell>
          <cell r="GC81">
            <v>116835.788267664</v>
          </cell>
        </row>
        <row r="82">
          <cell r="B82">
            <v>8808.2230835865594</v>
          </cell>
          <cell r="C82">
            <v>15439.592266916199</v>
          </cell>
          <cell r="D82">
            <v>122354.182099438</v>
          </cell>
          <cell r="E82">
            <v>1109.8005481</v>
          </cell>
          <cell r="F82">
            <v>15043.219871581199</v>
          </cell>
          <cell r="G82">
            <v>158.776570387308</v>
          </cell>
          <cell r="H82">
            <v>307.91827832480197</v>
          </cell>
          <cell r="I82">
            <v>101266.11655906</v>
          </cell>
          <cell r="J82">
            <v>384.81310650075</v>
          </cell>
          <cell r="K82">
            <v>91369.938967203896</v>
          </cell>
          <cell r="L82">
            <v>73817.220446780106</v>
          </cell>
          <cell r="M82">
            <v>2187.7177772670898</v>
          </cell>
          <cell r="N82">
            <v>8496.6532288121907</v>
          </cell>
          <cell r="O82">
            <v>1798.4811578209701</v>
          </cell>
          <cell r="P82">
            <v>81560.336568033294</v>
          </cell>
          <cell r="Q82">
            <v>801.11801226562</v>
          </cell>
          <cell r="R82">
            <v>9223.9004613830402</v>
          </cell>
          <cell r="S82">
            <v>785.92048497498001</v>
          </cell>
          <cell r="T82">
            <v>919.90047829033495</v>
          </cell>
          <cell r="U82">
            <v>12632.160147421801</v>
          </cell>
          <cell r="V82">
            <v>1607.28056569517</v>
          </cell>
          <cell r="W82">
            <v>440801.73908111802</v>
          </cell>
          <cell r="X82">
            <v>3859.2809767184599</v>
          </cell>
          <cell r="Y82">
            <v>120249.653462091</v>
          </cell>
          <cell r="Z82">
            <v>3591.0821303022099</v>
          </cell>
          <cell r="AA82">
            <v>10541.2433027925</v>
          </cell>
          <cell r="AB82">
            <v>436.61632768626299</v>
          </cell>
          <cell r="AC82">
            <v>8007.6856033382201</v>
          </cell>
          <cell r="AD82">
            <v>15337.4759879095</v>
          </cell>
          <cell r="AE82">
            <v>144675.65477636401</v>
          </cell>
          <cell r="AF82">
            <v>1989.1246291948701</v>
          </cell>
          <cell r="AG82">
            <v>182.20773033501101</v>
          </cell>
          <cell r="AH82">
            <v>268.16129799545598</v>
          </cell>
          <cell r="AI82">
            <v>44554.019975832598</v>
          </cell>
          <cell r="AJ82">
            <v>6209978.91145234</v>
          </cell>
          <cell r="AK82">
            <v>3115.9250373263098</v>
          </cell>
          <cell r="AL82">
            <v>85575.581965118399</v>
          </cell>
          <cell r="AM82">
            <v>720.316154542155</v>
          </cell>
          <cell r="AN82">
            <v>2433.4203813348599</v>
          </cell>
          <cell r="AO82">
            <v>6900.6311837834101</v>
          </cell>
          <cell r="AP82">
            <v>32.476291316067297</v>
          </cell>
          <cell r="AQ82">
            <v>11182.0621323589</v>
          </cell>
          <cell r="AR82">
            <v>19683.166810326598</v>
          </cell>
          <cell r="AS82">
            <v>28600.6618964011</v>
          </cell>
          <cell r="AT82">
            <v>12239.061936583401</v>
          </cell>
          <cell r="AU82">
            <v>169880.82157450501</v>
          </cell>
          <cell r="AV82">
            <v>23112.729728119699</v>
          </cell>
          <cell r="AW82">
            <v>1175.1817029091001</v>
          </cell>
          <cell r="AX82">
            <v>348.83516575021901</v>
          </cell>
          <cell r="AY82">
            <v>31098.906119127601</v>
          </cell>
          <cell r="AZ82">
            <v>181737.111639112</v>
          </cell>
          <cell r="BA82">
            <v>35795.4410764481</v>
          </cell>
          <cell r="BB82">
            <v>246579.024675261</v>
          </cell>
          <cell r="BC82">
            <v>10911.602858284001</v>
          </cell>
          <cell r="BD82">
            <v>655.19464656041703</v>
          </cell>
          <cell r="BE82">
            <v>9841.4991462406597</v>
          </cell>
          <cell r="BF82">
            <v>161.632320096218</v>
          </cell>
          <cell r="BG82">
            <v>1248.37313362294</v>
          </cell>
          <cell r="BH82">
            <v>34656.006436119998</v>
          </cell>
          <cell r="BI82">
            <v>282371.27170653897</v>
          </cell>
          <cell r="BJ82">
            <v>860.98443739761797</v>
          </cell>
          <cell r="BK82">
            <v>992.54739782168804</v>
          </cell>
          <cell r="BL82">
            <v>98.917320673580704</v>
          </cell>
          <cell r="BM82">
            <v>3195.4522877444401</v>
          </cell>
          <cell r="BN82">
            <v>1068.9159137497099</v>
          </cell>
          <cell r="BO82">
            <v>541283.59896988794</v>
          </cell>
          <cell r="BP82">
            <v>26909.540747604999</v>
          </cell>
          <cell r="BQ82">
            <v>117565.148273553</v>
          </cell>
          <cell r="BR82">
            <v>80.993913091555598</v>
          </cell>
          <cell r="BS82">
            <v>490.74515381537498</v>
          </cell>
          <cell r="BT82">
            <v>4117.3776864155298</v>
          </cell>
          <cell r="BU82">
            <v>19865.889351327001</v>
          </cell>
          <cell r="BV82">
            <v>5159.5693472343601</v>
          </cell>
          <cell r="BW82">
            <v>957.91674635855998</v>
          </cell>
          <cell r="BX82">
            <v>1264.2693543361099</v>
          </cell>
          <cell r="BY82">
            <v>6120.7946286403203</v>
          </cell>
          <cell r="BZ82">
            <v>11145.244683676499</v>
          </cell>
          <cell r="CA82">
            <v>50385.840524349602</v>
          </cell>
          <cell r="CB82">
            <v>68445.1947159267</v>
          </cell>
          <cell r="CC82">
            <v>2120.7325275335802</v>
          </cell>
          <cell r="CD82">
            <v>917217.54920289305</v>
          </cell>
          <cell r="CE82">
            <v>213856.638573317</v>
          </cell>
          <cell r="CF82">
            <v>239141.72339059401</v>
          </cell>
          <cell r="CG82">
            <v>71113.182128415399</v>
          </cell>
          <cell r="CH82">
            <v>39148.686569644298</v>
          </cell>
          <cell r="CI82">
            <v>45782.527844361597</v>
          </cell>
          <cell r="CJ82">
            <v>578826.94202894298</v>
          </cell>
          <cell r="CK82">
            <v>8113.0083790067702</v>
          </cell>
          <cell r="CL82">
            <v>843738.47017359606</v>
          </cell>
          <cell r="CM82">
            <v>25530.007859524001</v>
          </cell>
          <cell r="CN82">
            <v>18290.910628789901</v>
          </cell>
          <cell r="CO82">
            <v>41.018679823391302</v>
          </cell>
          <cell r="CP82">
            <v>89303.936035602601</v>
          </cell>
          <cell r="CQ82">
            <v>434338.29957977601</v>
          </cell>
          <cell r="CR82">
            <v>31564.90733396</v>
          </cell>
          <cell r="CS82">
            <v>4972.5861619197904</v>
          </cell>
          <cell r="CT82">
            <v>26526.6593359857</v>
          </cell>
          <cell r="CU82">
            <v>586.498206662504</v>
          </cell>
          <cell r="CV82">
            <v>1921.78392657209</v>
          </cell>
          <cell r="CW82">
            <v>54583.229421945798</v>
          </cell>
          <cell r="CX82">
            <v>2700.8004012177598</v>
          </cell>
          <cell r="CY82">
            <v>110622.801330243</v>
          </cell>
          <cell r="CZ82">
            <v>731.44882313954599</v>
          </cell>
          <cell r="DA82">
            <v>4984.3879061614498</v>
          </cell>
          <cell r="DB82">
            <v>2479.1558176734502</v>
          </cell>
          <cell r="DC82">
            <v>3433.61189943719</v>
          </cell>
          <cell r="DD82">
            <v>5129.2733658855404</v>
          </cell>
          <cell r="DE82">
            <v>5164.8273791484899</v>
          </cell>
          <cell r="DF82">
            <v>224.77706332436699</v>
          </cell>
          <cell r="DG82">
            <v>326039.17648679501</v>
          </cell>
          <cell r="DH82">
            <v>3198.3808292778699</v>
          </cell>
          <cell r="DI82">
            <v>92.094229555046397</v>
          </cell>
          <cell r="DJ82">
            <v>91112.926649467496</v>
          </cell>
          <cell r="DK82">
            <v>7449.1791923577903</v>
          </cell>
          <cell r="DL82">
            <v>983.83213450810695</v>
          </cell>
          <cell r="DM82">
            <v>8094.8722041476403</v>
          </cell>
          <cell r="DN82">
            <v>1495.1954524730299</v>
          </cell>
          <cell r="DO82">
            <v>108132.053401892</v>
          </cell>
          <cell r="DP82">
            <v>1860.8402426529799</v>
          </cell>
          <cell r="DQ82">
            <v>11947.6456302726</v>
          </cell>
          <cell r="DR82">
            <v>5540.0824628160899</v>
          </cell>
          <cell r="DS82">
            <v>1438.87115555788</v>
          </cell>
          <cell r="DT82">
            <v>83835.678185845405</v>
          </cell>
          <cell r="DU82">
            <v>34269.1635189566</v>
          </cell>
          <cell r="DV82">
            <v>18535.3971562693</v>
          </cell>
          <cell r="DW82">
            <v>42.017507369967902</v>
          </cell>
          <cell r="DX82">
            <v>11674.2520701426</v>
          </cell>
          <cell r="DY82">
            <v>2973.8784745760499</v>
          </cell>
          <cell r="DZ82">
            <v>6382.0146150146702</v>
          </cell>
          <cell r="EA82">
            <v>50480.079682722302</v>
          </cell>
          <cell r="EB82">
            <v>98291.793415895096</v>
          </cell>
          <cell r="EC82">
            <v>175772.609146028</v>
          </cell>
          <cell r="ED82">
            <v>50063.209571236002</v>
          </cell>
          <cell r="EE82">
            <v>19089.479866642501</v>
          </cell>
          <cell r="EF82">
            <v>3724.04707421482</v>
          </cell>
          <cell r="EG82">
            <v>17990.7986314677</v>
          </cell>
          <cell r="EH82">
            <v>109704.972557172</v>
          </cell>
          <cell r="EI82">
            <v>1060.03806403882</v>
          </cell>
          <cell r="EJ82">
            <v>355.96826940822899</v>
          </cell>
          <cell r="EK82">
            <v>634.30284164566501</v>
          </cell>
          <cell r="EL82">
            <v>27.211884648010699</v>
          </cell>
          <cell r="EM82">
            <v>520.42302163638306</v>
          </cell>
          <cell r="EN82">
            <v>198.48954165652199</v>
          </cell>
          <cell r="EO82">
            <v>181.84633116404001</v>
          </cell>
          <cell r="EP82">
            <v>195835.51324781601</v>
          </cell>
          <cell r="EQ82">
            <v>15751.5391900293</v>
          </cell>
          <cell r="ER82">
            <v>345.14691675167802</v>
          </cell>
          <cell r="ES82">
            <v>2487.1117854229301</v>
          </cell>
          <cell r="ET82">
            <v>54284.077864202598</v>
          </cell>
          <cell r="EU82">
            <v>134.60722422848099</v>
          </cell>
          <cell r="EV82">
            <v>1328.5242247973899</v>
          </cell>
          <cell r="EW82">
            <v>119725.588960753</v>
          </cell>
          <cell r="EX82">
            <v>212336.89091086999</v>
          </cell>
          <cell r="EY82">
            <v>24169.7590977215</v>
          </cell>
          <cell r="EZ82">
            <v>3200.77678887911</v>
          </cell>
          <cell r="FA82">
            <v>10002.4468984127</v>
          </cell>
          <cell r="FB82">
            <v>2046.56672018104</v>
          </cell>
          <cell r="FC82">
            <v>252.529889089714</v>
          </cell>
          <cell r="FD82">
            <v>76519.230108759002</v>
          </cell>
          <cell r="FE82">
            <v>87749.603597532798</v>
          </cell>
          <cell r="FF82">
            <v>51155.351431382398</v>
          </cell>
          <cell r="FG82">
            <v>205841.602363966</v>
          </cell>
          <cell r="FH82">
            <v>10974.3165839748</v>
          </cell>
          <cell r="FI82">
            <v>177620.26501015099</v>
          </cell>
          <cell r="FJ82">
            <v>6845.9330390597097</v>
          </cell>
          <cell r="FK82">
            <v>172.955112023211</v>
          </cell>
          <cell r="FL82">
            <v>6241.5501784186299</v>
          </cell>
          <cell r="FM82">
            <v>47591.3857950155</v>
          </cell>
          <cell r="FN82">
            <v>264934.467771834</v>
          </cell>
          <cell r="FO82">
            <v>203.54513635473501</v>
          </cell>
          <cell r="FP82">
            <v>11.380868262466</v>
          </cell>
          <cell r="FQ82">
            <v>1583534.20464484</v>
          </cell>
          <cell r="FR82">
            <v>6452.7874215266002</v>
          </cell>
          <cell r="FS82">
            <v>78896.095035467297</v>
          </cell>
          <cell r="FT82">
            <v>322486.98362218001</v>
          </cell>
          <cell r="FU82">
            <v>1157104.6125651801</v>
          </cell>
          <cell r="FV82">
            <v>9917.9050390943103</v>
          </cell>
          <cell r="FW82">
            <v>94.017239627761498</v>
          </cell>
          <cell r="FX82">
            <v>115.14062357415</v>
          </cell>
          <cell r="FY82">
            <v>75442.8831520042</v>
          </cell>
          <cell r="FZ82">
            <v>172801.54977856801</v>
          </cell>
          <cell r="GA82">
            <v>35.213095576062599</v>
          </cell>
          <cell r="GB82">
            <v>18559.4493688412</v>
          </cell>
          <cell r="GC82">
            <v>118667.397998969</v>
          </cell>
        </row>
        <row r="83">
          <cell r="B83">
            <v>10398.8953687873</v>
          </cell>
          <cell r="C83">
            <v>16083.8193183407</v>
          </cell>
          <cell r="D83">
            <v>129036.464267339</v>
          </cell>
          <cell r="E83">
            <v>1119.3058835607301</v>
          </cell>
          <cell r="F83">
            <v>16391.428308034301</v>
          </cell>
          <cell r="G83">
            <v>159.04400879959101</v>
          </cell>
          <cell r="H83">
            <v>341.45178391165598</v>
          </cell>
          <cell r="I83">
            <v>103904.35003748799</v>
          </cell>
          <cell r="J83">
            <v>395.913892266353</v>
          </cell>
          <cell r="K83">
            <v>93320.281771023307</v>
          </cell>
          <cell r="L83">
            <v>74868.559798044997</v>
          </cell>
          <cell r="M83">
            <v>2204.2624954602702</v>
          </cell>
          <cell r="N83">
            <v>9169.1712261637003</v>
          </cell>
          <cell r="O83">
            <v>1816.92872365065</v>
          </cell>
          <cell r="P83">
            <v>82567.212467609002</v>
          </cell>
          <cell r="Q83">
            <v>834.19993782500603</v>
          </cell>
          <cell r="R83">
            <v>9993.3572330379102</v>
          </cell>
          <cell r="S83">
            <v>790.15637421976703</v>
          </cell>
          <cell r="T83">
            <v>1075.9631352681799</v>
          </cell>
          <cell r="U83">
            <v>13571.1014820199</v>
          </cell>
          <cell r="V83">
            <v>1893.58093279528</v>
          </cell>
          <cell r="W83">
            <v>462236.87690229702</v>
          </cell>
          <cell r="X83">
            <v>4081.9971269381199</v>
          </cell>
          <cell r="Y83">
            <v>120881.213543839</v>
          </cell>
          <cell r="Z83">
            <v>4116.5914101873996</v>
          </cell>
          <cell r="AA83">
            <v>11613.677632839999</v>
          </cell>
          <cell r="AB83">
            <v>500.63487662962899</v>
          </cell>
          <cell r="AC83">
            <v>8934.3285493675194</v>
          </cell>
          <cell r="AD83">
            <v>16201.209970531399</v>
          </cell>
          <cell r="AE83">
            <v>146950.308780886</v>
          </cell>
          <cell r="AF83">
            <v>2104.1976343183501</v>
          </cell>
          <cell r="AG83">
            <v>188.80345216034999</v>
          </cell>
          <cell r="AH83">
            <v>330.92837642189198</v>
          </cell>
          <cell r="AI83">
            <v>46410.004456388298</v>
          </cell>
          <cell r="AJ83">
            <v>6748627.6172152003</v>
          </cell>
          <cell r="AK83">
            <v>3162.6370100040199</v>
          </cell>
          <cell r="AL83">
            <v>88452.572698154996</v>
          </cell>
          <cell r="AM83">
            <v>766.38577613164398</v>
          </cell>
          <cell r="AN83">
            <v>2822.5779924173698</v>
          </cell>
          <cell r="AO83">
            <v>7134.1112350573903</v>
          </cell>
          <cell r="AP83">
            <v>33.1325090245954</v>
          </cell>
          <cell r="AQ83">
            <v>11468.630002010401</v>
          </cell>
          <cell r="AR83">
            <v>20594.775109112899</v>
          </cell>
          <cell r="AS83">
            <v>28886.0346227667</v>
          </cell>
          <cell r="AT83">
            <v>12528.934364446</v>
          </cell>
          <cell r="AU83">
            <v>171204.73730981399</v>
          </cell>
          <cell r="AV83">
            <v>23253.766733489101</v>
          </cell>
          <cell r="AW83">
            <v>1255.1391225979401</v>
          </cell>
          <cell r="AX83">
            <v>353.12084759122098</v>
          </cell>
          <cell r="AY83">
            <v>32153.036690008801</v>
          </cell>
          <cell r="AZ83">
            <v>193121.01604516999</v>
          </cell>
          <cell r="BA83">
            <v>37816.815084457499</v>
          </cell>
          <cell r="BB83">
            <v>262494.38395077601</v>
          </cell>
          <cell r="BC83">
            <v>11322.337135390801</v>
          </cell>
          <cell r="BD83">
            <v>736.36475492441696</v>
          </cell>
          <cell r="BE83">
            <v>11015.567900936499</v>
          </cell>
          <cell r="BF83">
            <v>161.261453967813</v>
          </cell>
          <cell r="BG83">
            <v>1286.03461097064</v>
          </cell>
          <cell r="BH83">
            <v>35072.482107741198</v>
          </cell>
          <cell r="BI83">
            <v>284736.95334002201</v>
          </cell>
          <cell r="BJ83">
            <v>889.84328534536405</v>
          </cell>
          <cell r="BK83">
            <v>1007.6084751194199</v>
          </cell>
          <cell r="BL83">
            <v>103.28352801169</v>
          </cell>
          <cell r="BM83">
            <v>3420.6584866338198</v>
          </cell>
          <cell r="BN83">
            <v>1140.5899795180001</v>
          </cell>
          <cell r="BO83">
            <v>544319.968172692</v>
          </cell>
          <cell r="BP83">
            <v>29002.0298059663</v>
          </cell>
          <cell r="BQ83">
            <v>117804.258754701</v>
          </cell>
          <cell r="BR83">
            <v>81.865656572467202</v>
          </cell>
          <cell r="BS83">
            <v>504.02197995318102</v>
          </cell>
          <cell r="BT83">
            <v>4197.79739328907</v>
          </cell>
          <cell r="BU83">
            <v>20791.762790407702</v>
          </cell>
          <cell r="BV83">
            <v>5658.3467355189896</v>
          </cell>
          <cell r="BW83">
            <v>1022.86910613213</v>
          </cell>
          <cell r="BX83">
            <v>1315.8692843287999</v>
          </cell>
          <cell r="BY83">
            <v>6453.4236050577902</v>
          </cell>
          <cell r="BZ83">
            <v>11626.6176552005</v>
          </cell>
          <cell r="CA83">
            <v>50860.577075339199</v>
          </cell>
          <cell r="CB83">
            <v>69036.160727440307</v>
          </cell>
          <cell r="CC83">
            <v>2119.0534146903901</v>
          </cell>
          <cell r="CD83">
            <v>990908.39697927795</v>
          </cell>
          <cell r="CE83">
            <v>228395.82393597899</v>
          </cell>
          <cell r="CF83">
            <v>257231.11529599101</v>
          </cell>
          <cell r="CG83">
            <v>73445.617179487002</v>
          </cell>
          <cell r="CH83">
            <v>39245.878339357601</v>
          </cell>
          <cell r="CI83">
            <v>46726.588216567703</v>
          </cell>
          <cell r="CJ83">
            <v>585102.05083488801</v>
          </cell>
          <cell r="CK83">
            <v>8342.4200087857698</v>
          </cell>
          <cell r="CL83">
            <v>839394.22085849498</v>
          </cell>
          <cell r="CM83">
            <v>26287.380201657899</v>
          </cell>
          <cell r="CN83">
            <v>20083.3975933082</v>
          </cell>
          <cell r="CO83">
            <v>41.726244118581199</v>
          </cell>
          <cell r="CP83">
            <v>88684.8404128892</v>
          </cell>
          <cell r="CQ83">
            <v>443598.18753093301</v>
          </cell>
          <cell r="CR83">
            <v>31982.150294221399</v>
          </cell>
          <cell r="CS83">
            <v>5736.9690317586201</v>
          </cell>
          <cell r="CT83">
            <v>27599.649116354001</v>
          </cell>
          <cell r="CU83">
            <v>670.08407233871606</v>
          </cell>
          <cell r="CV83">
            <v>2085.7362911150299</v>
          </cell>
          <cell r="CW83">
            <v>56196.054187318798</v>
          </cell>
          <cell r="CX83">
            <v>2846.4659999620299</v>
          </cell>
          <cell r="CY83">
            <v>116225.9923879</v>
          </cell>
          <cell r="CZ83">
            <v>774.57722243629701</v>
          </cell>
          <cell r="DA83">
            <v>5460.2620181344</v>
          </cell>
          <cell r="DB83">
            <v>2548.7215492227601</v>
          </cell>
          <cell r="DC83">
            <v>3470.0696812266701</v>
          </cell>
          <cell r="DD83">
            <v>5612.1261682312397</v>
          </cell>
          <cell r="DE83">
            <v>5389.8730610821103</v>
          </cell>
          <cell r="DF83">
            <v>239.42662110611599</v>
          </cell>
          <cell r="DG83">
            <v>335753.51893830398</v>
          </cell>
          <cell r="DH83">
            <v>3626.2049779382801</v>
          </cell>
          <cell r="DI83">
            <v>92.497136755388496</v>
          </cell>
          <cell r="DJ83">
            <v>95731.862180967801</v>
          </cell>
          <cell r="DK83">
            <v>7910.6356821809804</v>
          </cell>
          <cell r="DL83">
            <v>1170.13693588509</v>
          </cell>
          <cell r="DM83">
            <v>9218.5927290240197</v>
          </cell>
          <cell r="DN83">
            <v>1489.7081675703801</v>
          </cell>
          <cell r="DO83">
            <v>109496.06487699899</v>
          </cell>
          <cell r="DP83">
            <v>1900.35577755245</v>
          </cell>
          <cell r="DQ83">
            <v>11996.111401107801</v>
          </cell>
          <cell r="DR83">
            <v>5834.7865004490304</v>
          </cell>
          <cell r="DS83">
            <v>1557.30882571602</v>
          </cell>
          <cell r="DT83">
            <v>88997.299284854103</v>
          </cell>
          <cell r="DU83">
            <v>34689.642387917003</v>
          </cell>
          <cell r="DV83">
            <v>20304.335755846401</v>
          </cell>
          <cell r="DW83">
            <v>45.121713472081403</v>
          </cell>
          <cell r="DX83">
            <v>12497.8328094228</v>
          </cell>
          <cell r="DY83">
            <v>3463.2926196313902</v>
          </cell>
          <cell r="DZ83">
            <v>6779.8435883928096</v>
          </cell>
          <cell r="EA83">
            <v>53815.134247484501</v>
          </cell>
          <cell r="EB83">
            <v>102936.189644955</v>
          </cell>
          <cell r="EC83">
            <v>179310.33519745301</v>
          </cell>
          <cell r="ED83">
            <v>50264.690118275503</v>
          </cell>
          <cell r="EE83">
            <v>20734.519495894299</v>
          </cell>
          <cell r="EF83">
            <v>3814.2070924187701</v>
          </cell>
          <cell r="EG83">
            <v>18778.053739585801</v>
          </cell>
          <cell r="EH83">
            <v>113117.74409373</v>
          </cell>
          <cell r="EI83">
            <v>1195.04716077281</v>
          </cell>
          <cell r="EJ83">
            <v>356.73848098766399</v>
          </cell>
          <cell r="EK83">
            <v>641.62493761704502</v>
          </cell>
          <cell r="EL83">
            <v>28.1672341135286</v>
          </cell>
          <cell r="EM83">
            <v>521.11218429543396</v>
          </cell>
          <cell r="EN83">
            <v>208.19718992922299</v>
          </cell>
          <cell r="EO83">
            <v>190.368736689515</v>
          </cell>
          <cell r="EP83">
            <v>209206.78242251099</v>
          </cell>
          <cell r="EQ83">
            <v>16557.445816576801</v>
          </cell>
          <cell r="ER83">
            <v>369.75963944575801</v>
          </cell>
          <cell r="ES83">
            <v>2736.7282959272502</v>
          </cell>
          <cell r="ET83">
            <v>55358.384176981803</v>
          </cell>
          <cell r="EU83">
            <v>137.08094315047299</v>
          </cell>
          <cell r="EV83">
            <v>1426.5104616161</v>
          </cell>
          <cell r="EW83">
            <v>122052.997578066</v>
          </cell>
          <cell r="EX83">
            <v>214307.88461306499</v>
          </cell>
          <cell r="EY83">
            <v>26119.0006130279</v>
          </cell>
          <cell r="EZ83">
            <v>3463.8191001339001</v>
          </cell>
          <cell r="FA83">
            <v>11096.300888833999</v>
          </cell>
          <cell r="FB83">
            <v>2136.5960866772398</v>
          </cell>
          <cell r="FC83">
            <v>306.583379663291</v>
          </cell>
          <cell r="FD83">
            <v>76742.969563666906</v>
          </cell>
          <cell r="FE83">
            <v>89092.847710721602</v>
          </cell>
          <cell r="FF83">
            <v>52319.510216559102</v>
          </cell>
          <cell r="FG83">
            <v>208271.231621774</v>
          </cell>
          <cell r="FH83">
            <v>11988.5450210908</v>
          </cell>
          <cell r="FI83">
            <v>181545.72669963</v>
          </cell>
          <cell r="FJ83">
            <v>7390.63416076052</v>
          </cell>
          <cell r="FK83">
            <v>218.38720402926799</v>
          </cell>
          <cell r="FL83">
            <v>6379.43631517214</v>
          </cell>
          <cell r="FM83">
            <v>49540.811566164601</v>
          </cell>
          <cell r="FN83">
            <v>276926.57553531701</v>
          </cell>
          <cell r="FO83">
            <v>205.50371597426201</v>
          </cell>
          <cell r="FP83">
            <v>11.528309925835</v>
          </cell>
          <cell r="FQ83">
            <v>1607026.3967796699</v>
          </cell>
          <cell r="FR83">
            <v>7111.9386891992599</v>
          </cell>
          <cell r="FS83">
            <v>81401.550792907001</v>
          </cell>
          <cell r="FT83">
            <v>322161.43308649701</v>
          </cell>
          <cell r="FU83">
            <v>1164275.2154015701</v>
          </cell>
          <cell r="FV83">
            <v>10118.3798360496</v>
          </cell>
          <cell r="FW83">
            <v>92.932753678080999</v>
          </cell>
          <cell r="FX83">
            <v>123.082514617595</v>
          </cell>
          <cell r="FY83">
            <v>77633.324971974303</v>
          </cell>
          <cell r="FZ83">
            <v>187352.310359586</v>
          </cell>
          <cell r="GA83">
            <v>35.935648887468197</v>
          </cell>
          <cell r="GB83">
            <v>19548.540700374</v>
          </cell>
          <cell r="GC83">
            <v>120358.055440974</v>
          </cell>
        </row>
        <row r="84">
          <cell r="B84">
            <v>11830.7238802508</v>
          </cell>
          <cell r="C84">
            <v>16687.9940360047</v>
          </cell>
          <cell r="D84">
            <v>136242.086299463</v>
          </cell>
          <cell r="E84">
            <v>1126.4575861133801</v>
          </cell>
          <cell r="F84">
            <v>17879.123443425298</v>
          </cell>
          <cell r="G84">
            <v>159.42061344612901</v>
          </cell>
          <cell r="H84">
            <v>344.58007993771599</v>
          </cell>
          <cell r="I84">
            <v>107000.047320442</v>
          </cell>
          <cell r="J84">
            <v>404.92382569976797</v>
          </cell>
          <cell r="K84">
            <v>95335.368629741104</v>
          </cell>
          <cell r="L84">
            <v>75892.628833980401</v>
          </cell>
          <cell r="M84">
            <v>2224.0796288461802</v>
          </cell>
          <cell r="N84">
            <v>9765.7519070037106</v>
          </cell>
          <cell r="O84">
            <v>1823.6485217657</v>
          </cell>
          <cell r="P84">
            <v>83428.973956697897</v>
          </cell>
          <cell r="Q84">
            <v>867.36977375844901</v>
          </cell>
          <cell r="R84">
            <v>10736.7188416997</v>
          </cell>
          <cell r="S84">
            <v>791.24718059284703</v>
          </cell>
          <cell r="T84">
            <v>1277.2263786835499</v>
          </cell>
          <cell r="U84">
            <v>14644.439174179701</v>
          </cell>
          <cell r="V84">
            <v>2179.40235482461</v>
          </cell>
          <cell r="W84">
            <v>483799.56745134701</v>
          </cell>
          <cell r="X84">
            <v>4271.4489873583298</v>
          </cell>
          <cell r="Y84">
            <v>121656.746712311</v>
          </cell>
          <cell r="Z84">
            <v>4641.3754938903203</v>
          </cell>
          <cell r="AA84">
            <v>12971.6297479694</v>
          </cell>
          <cell r="AB84">
            <v>571.21815883432703</v>
          </cell>
          <cell r="AC84">
            <v>9936.7565121132793</v>
          </cell>
          <cell r="AD84">
            <v>17220.10434777</v>
          </cell>
          <cell r="AE84">
            <v>149011.17621589301</v>
          </cell>
          <cell r="AF84">
            <v>2210.0548466576201</v>
          </cell>
          <cell r="AG84">
            <v>191.91653619808301</v>
          </cell>
          <cell r="AH84">
            <v>405.90225011943699</v>
          </cell>
          <cell r="AI84">
            <v>48299.451148276799</v>
          </cell>
          <cell r="AJ84">
            <v>7334473.9952800097</v>
          </cell>
          <cell r="AK84">
            <v>3380.4473558043401</v>
          </cell>
          <cell r="AL84">
            <v>91634.128269755602</v>
          </cell>
          <cell r="AM84">
            <v>805.42271072920198</v>
          </cell>
          <cell r="AN84">
            <v>3291.5016767994698</v>
          </cell>
          <cell r="AO84">
            <v>7406.61840320175</v>
          </cell>
          <cell r="AP84">
            <v>33.373464605185703</v>
          </cell>
          <cell r="AQ84">
            <v>11783.3211552623</v>
          </cell>
          <cell r="AR84">
            <v>21840.289462517299</v>
          </cell>
          <cell r="AS84">
            <v>29148.623411554701</v>
          </cell>
          <cell r="AT84">
            <v>12771.3792632721</v>
          </cell>
          <cell r="AU84">
            <v>172378.95941161501</v>
          </cell>
          <cell r="AV84">
            <v>23397.6277943061</v>
          </cell>
          <cell r="AW84">
            <v>1338.4149354229901</v>
          </cell>
          <cell r="AX84">
            <v>360.73297863901502</v>
          </cell>
          <cell r="AY84">
            <v>33262.101454865202</v>
          </cell>
          <cell r="AZ84">
            <v>205453.88618683</v>
          </cell>
          <cell r="BA84">
            <v>40113.276888644599</v>
          </cell>
          <cell r="BB84">
            <v>277412.79810297198</v>
          </cell>
          <cell r="BC84">
            <v>11669.878359214499</v>
          </cell>
          <cell r="BD84">
            <v>818.32835037702796</v>
          </cell>
          <cell r="BE84">
            <v>12571.649918737299</v>
          </cell>
          <cell r="BF84">
            <v>161.20736310385601</v>
          </cell>
          <cell r="BG84">
            <v>1293.14708629198</v>
          </cell>
          <cell r="BH84">
            <v>35454.3318978838</v>
          </cell>
          <cell r="BI84">
            <v>287057.56341485598</v>
          </cell>
          <cell r="BJ84">
            <v>916.250236170216</v>
          </cell>
          <cell r="BK84">
            <v>1019.11540513702</v>
          </cell>
          <cell r="BL84">
            <v>108.83372619017101</v>
          </cell>
          <cell r="BM84">
            <v>3674.4945775432302</v>
          </cell>
          <cell r="BN84">
            <v>1244.12515395131</v>
          </cell>
          <cell r="BO84">
            <v>546918.07734273502</v>
          </cell>
          <cell r="BP84">
            <v>31098.162662582199</v>
          </cell>
          <cell r="BQ84">
            <v>118098.421702454</v>
          </cell>
          <cell r="BR84">
            <v>83.210803146334499</v>
          </cell>
          <cell r="BS84">
            <v>511.27238063324302</v>
          </cell>
          <cell r="BT84">
            <v>4277.9228952721196</v>
          </cell>
          <cell r="BU84">
            <v>21738.312155357598</v>
          </cell>
          <cell r="BV84">
            <v>6159.1803840377197</v>
          </cell>
          <cell r="BW84">
            <v>1106.5114091220801</v>
          </cell>
          <cell r="BX84">
            <v>1374.39297471392</v>
          </cell>
          <cell r="BY84">
            <v>6836.3157273523902</v>
          </cell>
          <cell r="BZ84">
            <v>12125.948241193701</v>
          </cell>
          <cell r="CA84">
            <v>51351.280859882703</v>
          </cell>
          <cell r="CB84">
            <v>69886.416300707002</v>
          </cell>
          <cell r="CC84">
            <v>2119.05557101778</v>
          </cell>
          <cell r="CD84">
            <v>1067384.7540305799</v>
          </cell>
          <cell r="CE84">
            <v>244274.549687302</v>
          </cell>
          <cell r="CF84">
            <v>273875.58428041998</v>
          </cell>
          <cell r="CG84">
            <v>76116.769739503798</v>
          </cell>
          <cell r="CH84">
            <v>39727.8664153672</v>
          </cell>
          <cell r="CI84">
            <v>48155.441713793101</v>
          </cell>
          <cell r="CJ84">
            <v>589986.538052093</v>
          </cell>
          <cell r="CK84">
            <v>8582.4008609828397</v>
          </cell>
          <cell r="CL84">
            <v>835930.65844406397</v>
          </cell>
          <cell r="CM84">
            <v>27033.797622666101</v>
          </cell>
          <cell r="CN84">
            <v>21889.321192309799</v>
          </cell>
          <cell r="CO84">
            <v>42.617907848479099</v>
          </cell>
          <cell r="CP84">
            <v>88161.861421397494</v>
          </cell>
          <cell r="CQ84">
            <v>452660.47029088798</v>
          </cell>
          <cell r="CR84">
            <v>32912.9933446332</v>
          </cell>
          <cell r="CS84">
            <v>6544.1879156090699</v>
          </cell>
          <cell r="CT84">
            <v>28883.6689995655</v>
          </cell>
          <cell r="CU84">
            <v>745.96189880157203</v>
          </cell>
          <cell r="CV84">
            <v>2243.3376564431201</v>
          </cell>
          <cell r="CW84">
            <v>58803.407617346202</v>
          </cell>
          <cell r="CX84">
            <v>3022.7529665765601</v>
          </cell>
          <cell r="CY84">
            <v>121801.5168005</v>
          </cell>
          <cell r="CZ84">
            <v>810.61313192280898</v>
          </cell>
          <cell r="DA84">
            <v>5854.4913424182496</v>
          </cell>
          <cell r="DB84">
            <v>2611.65461805626</v>
          </cell>
          <cell r="DC84">
            <v>3506.0302789892799</v>
          </cell>
          <cell r="DD84">
            <v>6120.1709883947997</v>
          </cell>
          <cell r="DE84">
            <v>5595.0116195770697</v>
          </cell>
          <cell r="DF84">
            <v>255.34153704953101</v>
          </cell>
          <cell r="DG84">
            <v>344930.79541994602</v>
          </cell>
          <cell r="DH84">
            <v>4128.0876302911402</v>
          </cell>
          <cell r="DI84">
            <v>92.740869086252303</v>
          </cell>
          <cell r="DJ84">
            <v>100275.706456096</v>
          </cell>
          <cell r="DK84">
            <v>8651.50193971917</v>
          </cell>
          <cell r="DL84">
            <v>1379.3778285875301</v>
          </cell>
          <cell r="DM84">
            <v>10492.960368635</v>
          </cell>
          <cell r="DN84">
            <v>1483.7980847921999</v>
          </cell>
          <cell r="DO84">
            <v>110740.79408824199</v>
          </cell>
          <cell r="DP84">
            <v>1932.0407344374601</v>
          </cell>
          <cell r="DQ84">
            <v>12072.653663465</v>
          </cell>
          <cell r="DR84">
            <v>6151.6742235873198</v>
          </cell>
          <cell r="DS84">
            <v>1681.4955169327</v>
          </cell>
          <cell r="DT84">
            <v>95178.138286500907</v>
          </cell>
          <cell r="DU84">
            <v>35175.171712929099</v>
          </cell>
          <cell r="DV84">
            <v>22160.533089297998</v>
          </cell>
          <cell r="DW84">
            <v>46.001336896275603</v>
          </cell>
          <cell r="DX84">
            <v>13327.515875538</v>
          </cell>
          <cell r="DY84">
            <v>3575.0525755489698</v>
          </cell>
          <cell r="DZ84">
            <v>7247.0169592500597</v>
          </cell>
          <cell r="EA84">
            <v>57603.708234155303</v>
          </cell>
          <cell r="EB84">
            <v>108270.241185982</v>
          </cell>
          <cell r="EC84">
            <v>182451.75994095</v>
          </cell>
          <cell r="ED84">
            <v>50468.412005078098</v>
          </cell>
          <cell r="EE84">
            <v>22291.6753950438</v>
          </cell>
          <cell r="EF84">
            <v>3919.7158926391198</v>
          </cell>
          <cell r="EG84">
            <v>19638.371755067899</v>
          </cell>
          <cell r="EH84">
            <v>116297.817860551</v>
          </cell>
          <cell r="EI84">
            <v>1350.47487838751</v>
          </cell>
          <cell r="EJ84">
            <v>358.49955813550503</v>
          </cell>
          <cell r="EK84">
            <v>654.10575937943895</v>
          </cell>
          <cell r="EL84">
            <v>29.392997281089102</v>
          </cell>
          <cell r="EM84">
            <v>522.4289533187</v>
          </cell>
          <cell r="EN84">
            <v>211.846508525937</v>
          </cell>
          <cell r="EO84">
            <v>202.12602008230499</v>
          </cell>
          <cell r="EP84">
            <v>224774.66436640601</v>
          </cell>
          <cell r="EQ84">
            <v>17823.5542269418</v>
          </cell>
          <cell r="ER84">
            <v>385.97251216057703</v>
          </cell>
          <cell r="ES84">
            <v>2989.5516085251502</v>
          </cell>
          <cell r="ET84">
            <v>56532.666043193502</v>
          </cell>
          <cell r="EU84">
            <v>136.88467395823201</v>
          </cell>
          <cell r="EV84">
            <v>1585.55216905731</v>
          </cell>
          <cell r="EW84">
            <v>124685.200092659</v>
          </cell>
          <cell r="EX84">
            <v>215440.47584306801</v>
          </cell>
          <cell r="EY84">
            <v>27976.552849572101</v>
          </cell>
          <cell r="EZ84">
            <v>3826.7167419438902</v>
          </cell>
          <cell r="FA84">
            <v>12189.2292202316</v>
          </cell>
          <cell r="FB84">
            <v>2232.8728136443401</v>
          </cell>
          <cell r="FC84">
            <v>370.09732721537398</v>
          </cell>
          <cell r="FD84">
            <v>77158.979495714098</v>
          </cell>
          <cell r="FE84">
            <v>90425.342579286094</v>
          </cell>
          <cell r="FF84">
            <v>52777.280895019998</v>
          </cell>
          <cell r="FG84">
            <v>210819.46362746699</v>
          </cell>
          <cell r="FH84">
            <v>13022.801605499801</v>
          </cell>
          <cell r="FI84">
            <v>187677.78346578701</v>
          </cell>
          <cell r="FJ84">
            <v>7965.1121190700096</v>
          </cell>
          <cell r="FK84">
            <v>329.40499523019599</v>
          </cell>
          <cell r="FL84">
            <v>6552.4288312284698</v>
          </cell>
          <cell r="FM84">
            <v>51470.9722581694</v>
          </cell>
          <cell r="FN84">
            <v>291634.92105750099</v>
          </cell>
          <cell r="FO84">
            <v>207.872574485531</v>
          </cell>
          <cell r="FP84">
            <v>11.651345261765</v>
          </cell>
          <cell r="FQ84">
            <v>1631854.87372415</v>
          </cell>
          <cell r="FR84">
            <v>7831.2020943917896</v>
          </cell>
          <cell r="FS84">
            <v>82537.520942586896</v>
          </cell>
          <cell r="FT84">
            <v>321931.09276509599</v>
          </cell>
          <cell r="FU84">
            <v>1172705.3860188599</v>
          </cell>
          <cell r="FV84">
            <v>10329.4461687036</v>
          </cell>
          <cell r="FW84">
            <v>91.779185671054606</v>
          </cell>
          <cell r="FX84">
            <v>129.19888333536599</v>
          </cell>
          <cell r="FY84">
            <v>79904.553523215203</v>
          </cell>
          <cell r="FZ84">
            <v>200944.54614581601</v>
          </cell>
          <cell r="GA84">
            <v>36.587228394192998</v>
          </cell>
          <cell r="GB84">
            <v>20684.365398129499</v>
          </cell>
          <cell r="GC84">
            <v>121976.13267767899</v>
          </cell>
        </row>
        <row r="85">
          <cell r="B85">
            <v>13119.915746656299</v>
          </cell>
          <cell r="C85">
            <v>17383.338788039</v>
          </cell>
          <cell r="D85">
            <v>144345.64436566501</v>
          </cell>
          <cell r="E85">
            <v>1137.9670042082601</v>
          </cell>
          <cell r="F85">
            <v>19140.304834359598</v>
          </cell>
          <cell r="G85">
            <v>159.280197769437</v>
          </cell>
          <cell r="H85">
            <v>349.35552715548499</v>
          </cell>
          <cell r="I85">
            <v>109897.79020875299</v>
          </cell>
          <cell r="J85">
            <v>412.91238493804099</v>
          </cell>
          <cell r="K85">
            <v>97749.804434243997</v>
          </cell>
          <cell r="L85">
            <v>76908.904994888304</v>
          </cell>
          <cell r="M85">
            <v>2235.1834465055899</v>
          </cell>
          <cell r="N85">
            <v>10468.5094573073</v>
          </cell>
          <cell r="O85">
            <v>1834.84677704623</v>
          </cell>
          <cell r="P85">
            <v>84335.752632791497</v>
          </cell>
          <cell r="Q85">
            <v>908.75511541686296</v>
          </cell>
          <cell r="R85">
            <v>11400.2718388598</v>
          </cell>
          <cell r="S85">
            <v>790.90822471843705</v>
          </cell>
          <cell r="T85">
            <v>1510.9502543211499</v>
          </cell>
          <cell r="U85">
            <v>15851.043289958599</v>
          </cell>
          <cell r="V85">
            <v>2472.37458240141</v>
          </cell>
          <cell r="W85">
            <v>505770.98669623001</v>
          </cell>
          <cell r="X85">
            <v>4431.6253871017498</v>
          </cell>
          <cell r="Y85">
            <v>122568.703155892</v>
          </cell>
          <cell r="Z85">
            <v>5007.4465146340399</v>
          </cell>
          <cell r="AA85">
            <v>14610.1824101767</v>
          </cell>
          <cell r="AB85">
            <v>630.59697865675798</v>
          </cell>
          <cell r="AC85">
            <v>11186.8178472664</v>
          </cell>
          <cell r="AD85">
            <v>18229.541845489901</v>
          </cell>
          <cell r="AE85">
            <v>151315.63597703999</v>
          </cell>
          <cell r="AF85">
            <v>2319.0688133287999</v>
          </cell>
          <cell r="AG85">
            <v>191.786412417355</v>
          </cell>
          <cell r="AH85">
            <v>480.771621550737</v>
          </cell>
          <cell r="AI85">
            <v>50146.209953890997</v>
          </cell>
          <cell r="AJ85">
            <v>7936420.1390452599</v>
          </cell>
          <cell r="AK85">
            <v>3517.4314866781301</v>
          </cell>
          <cell r="AL85">
            <v>95524.594371065701</v>
          </cell>
          <cell r="AM85">
            <v>855.91703755442995</v>
          </cell>
          <cell r="AN85">
            <v>3860.9438120744499</v>
          </cell>
          <cell r="AO85">
            <v>7672.2379169061296</v>
          </cell>
          <cell r="AP85">
            <v>33.933438761045998</v>
          </cell>
          <cell r="AQ85">
            <v>12130.417991569801</v>
          </cell>
          <cell r="AR85">
            <v>22999.790816287201</v>
          </cell>
          <cell r="AS85">
            <v>29444.047371616001</v>
          </cell>
          <cell r="AT85">
            <v>12934.866459038099</v>
          </cell>
          <cell r="AU85">
            <v>173718.70227776701</v>
          </cell>
          <cell r="AV85">
            <v>23542.404362300898</v>
          </cell>
          <cell r="AW85">
            <v>1522.3704383121001</v>
          </cell>
          <cell r="AX85">
            <v>369.34150492624201</v>
          </cell>
          <cell r="AY85">
            <v>34696.235100511702</v>
          </cell>
          <cell r="AZ85">
            <v>217871.10983171599</v>
          </cell>
          <cell r="BA85">
            <v>42361.609051588799</v>
          </cell>
          <cell r="BB85">
            <v>292516.32219016802</v>
          </cell>
          <cell r="BC85">
            <v>11946.7552029504</v>
          </cell>
          <cell r="BD85">
            <v>912.74557599227103</v>
          </cell>
          <cell r="BE85">
            <v>14235.804254275299</v>
          </cell>
          <cell r="BF85">
            <v>162.35201191724099</v>
          </cell>
          <cell r="BG85">
            <v>1346.2994736553901</v>
          </cell>
          <cell r="BH85">
            <v>35817.550673368904</v>
          </cell>
          <cell r="BI85">
            <v>289124.49913282302</v>
          </cell>
          <cell r="BJ85">
            <v>940.523010951929</v>
          </cell>
          <cell r="BK85">
            <v>1024.9123753167901</v>
          </cell>
          <cell r="BL85">
            <v>115.180541123</v>
          </cell>
          <cell r="BM85">
            <v>3939.56242566227</v>
          </cell>
          <cell r="BN85">
            <v>1344.6583687874299</v>
          </cell>
          <cell r="BO85">
            <v>549633.22096063697</v>
          </cell>
          <cell r="BP85">
            <v>33300.567192146998</v>
          </cell>
          <cell r="BQ85">
            <v>118175.544000697</v>
          </cell>
          <cell r="BR85">
            <v>83.477802031241296</v>
          </cell>
          <cell r="BS85">
            <v>517.15721807352395</v>
          </cell>
          <cell r="BT85">
            <v>4356.77149404992</v>
          </cell>
          <cell r="BU85">
            <v>22839.629910712101</v>
          </cell>
          <cell r="BV85">
            <v>6700.17012666141</v>
          </cell>
          <cell r="BW85">
            <v>1167.5667725528899</v>
          </cell>
          <cell r="BX85">
            <v>1447.11740544239</v>
          </cell>
          <cell r="BY85">
            <v>7293.7671299646399</v>
          </cell>
          <cell r="BZ85">
            <v>12600.888165791601</v>
          </cell>
          <cell r="CA85">
            <v>52077.825418300999</v>
          </cell>
          <cell r="CB85">
            <v>70812.4802660594</v>
          </cell>
          <cell r="CC85">
            <v>2120.2447224686898</v>
          </cell>
          <cell r="CD85">
            <v>1141024.6790086599</v>
          </cell>
          <cell r="CE85">
            <v>260493.65885755699</v>
          </cell>
          <cell r="CF85">
            <v>288780.79520831699</v>
          </cell>
          <cell r="CG85">
            <v>79035.536821160902</v>
          </cell>
          <cell r="CH85">
            <v>40027.2441553026</v>
          </cell>
          <cell r="CI85">
            <v>49690.244466121803</v>
          </cell>
          <cell r="CJ85">
            <v>594270.75321045006</v>
          </cell>
          <cell r="CK85">
            <v>8757.1467041302494</v>
          </cell>
          <cell r="CL85">
            <v>831771.03793068998</v>
          </cell>
          <cell r="CM85">
            <v>27873.493090330201</v>
          </cell>
          <cell r="CN85">
            <v>23948.878658465299</v>
          </cell>
          <cell r="CO85">
            <v>44.327097604681597</v>
          </cell>
          <cell r="CP85">
            <v>87581.127529737103</v>
          </cell>
          <cell r="CQ85">
            <v>461388.09048856999</v>
          </cell>
          <cell r="CR85">
            <v>34209.673723386601</v>
          </cell>
          <cell r="CS85">
            <v>7722.8278620521196</v>
          </cell>
          <cell r="CT85">
            <v>30046.002495608402</v>
          </cell>
          <cell r="CU85">
            <v>819.49301917489299</v>
          </cell>
          <cell r="CV85">
            <v>2425.7697329780399</v>
          </cell>
          <cell r="CW85">
            <v>60736.390819058201</v>
          </cell>
          <cell r="CX85">
            <v>3234.65045338235</v>
          </cell>
          <cell r="CY85">
            <v>127385.42351671</v>
          </cell>
          <cell r="CZ85">
            <v>859.47124659647204</v>
          </cell>
          <cell r="DA85">
            <v>6274.7199152796302</v>
          </cell>
          <cell r="DB85">
            <v>2666.0682015337102</v>
          </cell>
          <cell r="DC85">
            <v>3540.9784152642001</v>
          </cell>
          <cell r="DD85">
            <v>6633.8322599350604</v>
          </cell>
          <cell r="DE85">
            <v>5687.7791092551097</v>
          </cell>
          <cell r="DF85">
            <v>255.20506888323499</v>
          </cell>
          <cell r="DG85">
            <v>354291.503067568</v>
          </cell>
          <cell r="DH85">
            <v>4665.82045052176</v>
          </cell>
          <cell r="DI85">
            <v>93.008792036908801</v>
          </cell>
          <cell r="DJ85">
            <v>104498.85373343001</v>
          </cell>
          <cell r="DK85">
            <v>9551.5657978125491</v>
          </cell>
          <cell r="DL85">
            <v>1619.87932511905</v>
          </cell>
          <cell r="DM85">
            <v>11809.1671758336</v>
          </cell>
          <cell r="DN85">
            <v>1477.4449613485899</v>
          </cell>
          <cell r="DO85">
            <v>111944.614577336</v>
          </cell>
          <cell r="DP85">
            <v>1956.5170553821799</v>
          </cell>
          <cell r="DQ85">
            <v>12185.292096871901</v>
          </cell>
          <cell r="DR85">
            <v>6443.5000427393497</v>
          </cell>
          <cell r="DS85">
            <v>1876.47589232163</v>
          </cell>
          <cell r="DT85">
            <v>101279.128254265</v>
          </cell>
          <cell r="DU85">
            <v>35674.550756933902</v>
          </cell>
          <cell r="DV85">
            <v>24012.468045968501</v>
          </cell>
          <cell r="DW85">
            <v>47.089432918970203</v>
          </cell>
          <cell r="DX85">
            <v>14095.567301375901</v>
          </cell>
          <cell r="DY85">
            <v>3717.8392958706099</v>
          </cell>
          <cell r="DZ85">
            <v>7724.4474274901904</v>
          </cell>
          <cell r="EA85">
            <v>61045.641629489</v>
          </cell>
          <cell r="EB85">
            <v>114008.30333140701</v>
          </cell>
          <cell r="EC85">
            <v>185731.22040791999</v>
          </cell>
          <cell r="ED85">
            <v>50611.334263546203</v>
          </cell>
          <cell r="EE85">
            <v>24090.305812733401</v>
          </cell>
          <cell r="EF85">
            <v>4023.5674367220699</v>
          </cell>
          <cell r="EG85">
            <v>20697.5668296781</v>
          </cell>
          <cell r="EH85">
            <v>119644.632969759</v>
          </cell>
          <cell r="EI85">
            <v>1500.3047927033399</v>
          </cell>
          <cell r="EJ85">
            <v>374.55933375580099</v>
          </cell>
          <cell r="EK85">
            <v>664.70300877137697</v>
          </cell>
          <cell r="EL85">
            <v>30.5303152876178</v>
          </cell>
          <cell r="EM85">
            <v>533.58023049199801</v>
          </cell>
          <cell r="EN85">
            <v>219.434194633011</v>
          </cell>
          <cell r="EO85">
            <v>215.46574726106499</v>
          </cell>
          <cell r="EP85">
            <v>239411.181499242</v>
          </cell>
          <cell r="EQ85">
            <v>18934.849524869402</v>
          </cell>
          <cell r="ER85">
            <v>405.49240847787001</v>
          </cell>
          <cell r="ES85">
            <v>3182.2169161883098</v>
          </cell>
          <cell r="ET85">
            <v>57530.445412928399</v>
          </cell>
          <cell r="EU85">
            <v>136.97646547237099</v>
          </cell>
          <cell r="EV85">
            <v>1685.81558005797</v>
          </cell>
          <cell r="EW85">
            <v>127310.629845936</v>
          </cell>
          <cell r="EX85">
            <v>216410.78349844401</v>
          </cell>
          <cell r="EY85">
            <v>30091.850116236801</v>
          </cell>
          <cell r="EZ85">
            <v>4083.7610014438201</v>
          </cell>
          <cell r="FA85">
            <v>13260.196677325301</v>
          </cell>
          <cell r="FB85">
            <v>2332.53491597214</v>
          </cell>
          <cell r="FC85">
            <v>448.73545125189401</v>
          </cell>
          <cell r="FD85">
            <v>77552.452960665905</v>
          </cell>
          <cell r="FE85">
            <v>91694.802794306597</v>
          </cell>
          <cell r="FF85">
            <v>53275.346636702801</v>
          </cell>
          <cell r="FG85">
            <v>212575.64893304501</v>
          </cell>
          <cell r="FH85">
            <v>14296.027131438301</v>
          </cell>
          <cell r="FI85">
            <v>192753.90804280899</v>
          </cell>
          <cell r="FJ85">
            <v>8749.7382227719008</v>
          </cell>
          <cell r="FK85">
            <v>425.43708205182901</v>
          </cell>
          <cell r="FL85">
            <v>6756.0412433959</v>
          </cell>
          <cell r="FM85">
            <v>53672.715251544199</v>
          </cell>
          <cell r="FN85">
            <v>306522.89137771103</v>
          </cell>
          <cell r="FO85">
            <v>215.914094438858</v>
          </cell>
          <cell r="FP85">
            <v>12.113626568300599</v>
          </cell>
          <cell r="FQ85">
            <v>1657519.34209604</v>
          </cell>
          <cell r="FR85">
            <v>8550.6823790750004</v>
          </cell>
          <cell r="FS85">
            <v>84150.187132788094</v>
          </cell>
          <cell r="FT85">
            <v>322235.49134007498</v>
          </cell>
          <cell r="FU85">
            <v>1181775.9816798</v>
          </cell>
          <cell r="FV85">
            <v>10580.2956949334</v>
          </cell>
          <cell r="FW85">
            <v>90.555544995783293</v>
          </cell>
          <cell r="FX85">
            <v>136.34002915808401</v>
          </cell>
          <cell r="FY85">
            <v>82191.123974951101</v>
          </cell>
          <cell r="FZ85">
            <v>214991.78083888101</v>
          </cell>
          <cell r="GA85">
            <v>37.1249364485478</v>
          </cell>
          <cell r="GB85">
            <v>21638.715227452802</v>
          </cell>
          <cell r="GC85">
            <v>123446.104772076</v>
          </cell>
        </row>
        <row r="86">
          <cell r="B86">
            <v>14306.759303683901</v>
          </cell>
          <cell r="C86">
            <v>17854.046615096799</v>
          </cell>
          <cell r="D86">
            <v>152079.76669820401</v>
          </cell>
          <cell r="E86">
            <v>1144.1490186624501</v>
          </cell>
          <cell r="F86">
            <v>21121.9664719422</v>
          </cell>
          <cell r="G86">
            <v>157.907588537305</v>
          </cell>
          <cell r="H86">
            <v>353.856182464158</v>
          </cell>
          <cell r="I86">
            <v>113120.954597983</v>
          </cell>
          <cell r="J86">
            <v>421.19889634767702</v>
          </cell>
          <cell r="K86">
            <v>100148.64520089699</v>
          </cell>
          <cell r="L86">
            <v>77984.6449440016</v>
          </cell>
          <cell r="M86">
            <v>2243.52881827182</v>
          </cell>
          <cell r="N86">
            <v>11117.8512846222</v>
          </cell>
          <cell r="O86">
            <v>1836.64316784328</v>
          </cell>
          <cell r="P86">
            <v>85474.665370559203</v>
          </cell>
          <cell r="Q86">
            <v>956.03501911138699</v>
          </cell>
          <cell r="R86">
            <v>11901.278310945399</v>
          </cell>
          <cell r="S86">
            <v>792.80760820188095</v>
          </cell>
          <cell r="T86">
            <v>1763.65645508791</v>
          </cell>
          <cell r="U86">
            <v>17081.736381471499</v>
          </cell>
          <cell r="V86">
            <v>2553.6583195016301</v>
          </cell>
          <cell r="W86">
            <v>525003.96516393905</v>
          </cell>
          <cell r="X86">
            <v>4556.7986530460603</v>
          </cell>
          <cell r="Y86">
            <v>123497.311102231</v>
          </cell>
          <cell r="Z86">
            <v>5366.8027661798596</v>
          </cell>
          <cell r="AA86">
            <v>15964.892701368601</v>
          </cell>
          <cell r="AB86">
            <v>681.49152458079197</v>
          </cell>
          <cell r="AC86">
            <v>12447.763851942</v>
          </cell>
          <cell r="AD86">
            <v>19247.758707893099</v>
          </cell>
          <cell r="AE86">
            <v>153263.095147644</v>
          </cell>
          <cell r="AF86">
            <v>2385.7206858581199</v>
          </cell>
          <cell r="AG86">
            <v>192.908406075183</v>
          </cell>
          <cell r="AH86">
            <v>548.92750480455197</v>
          </cell>
          <cell r="AI86">
            <v>51765.518189115399</v>
          </cell>
          <cell r="AJ86">
            <v>8496173.4166132603</v>
          </cell>
          <cell r="AK86">
            <v>3704.4787301151</v>
          </cell>
          <cell r="AL86">
            <v>99761.918115484106</v>
          </cell>
          <cell r="AM86">
            <v>908.14718847711697</v>
          </cell>
          <cell r="AN86">
            <v>4462.4087904057196</v>
          </cell>
          <cell r="AO86">
            <v>7885.8495691543603</v>
          </cell>
          <cell r="AP86">
            <v>34.761080287990403</v>
          </cell>
          <cell r="AQ86">
            <v>12515.602769568301</v>
          </cell>
          <cell r="AR86">
            <v>24597.999560606899</v>
          </cell>
          <cell r="AS86">
            <v>29708.669031998801</v>
          </cell>
          <cell r="AT86">
            <v>12816.1241673531</v>
          </cell>
          <cell r="AU86">
            <v>175407.74259850799</v>
          </cell>
          <cell r="AV86">
            <v>23921.759779350999</v>
          </cell>
          <cell r="AW86">
            <v>1630.6847591081901</v>
          </cell>
          <cell r="AX86">
            <v>369.03246827995298</v>
          </cell>
          <cell r="AY86">
            <v>36108.301227853401</v>
          </cell>
          <cell r="AZ86">
            <v>231231.77582602401</v>
          </cell>
          <cell r="BA86">
            <v>44195.967986950302</v>
          </cell>
          <cell r="BB86">
            <v>308419.552239654</v>
          </cell>
          <cell r="BC86">
            <v>12207.114534231399</v>
          </cell>
          <cell r="BD86">
            <v>976.34733505381905</v>
          </cell>
          <cell r="BE86">
            <v>16563.687563141801</v>
          </cell>
          <cell r="BF86">
            <v>161.909809938308</v>
          </cell>
          <cell r="BG86">
            <v>1424.10395524776</v>
          </cell>
          <cell r="BH86">
            <v>36180.887060655303</v>
          </cell>
          <cell r="BI86">
            <v>290878.027007311</v>
          </cell>
          <cell r="BJ86">
            <v>961.37982985362498</v>
          </cell>
          <cell r="BK86">
            <v>1033.97567953055</v>
          </cell>
          <cell r="BL86">
            <v>121.304705003469</v>
          </cell>
          <cell r="BM86">
            <v>4171.1098798592602</v>
          </cell>
          <cell r="BN86">
            <v>1800.29009263237</v>
          </cell>
          <cell r="BO86">
            <v>551671.59859124001</v>
          </cell>
          <cell r="BP86">
            <v>35556.388767793702</v>
          </cell>
          <cell r="BQ86">
            <v>118166.886029439</v>
          </cell>
          <cell r="BR86">
            <v>84.493070151161504</v>
          </cell>
          <cell r="BS86">
            <v>534.93076083691506</v>
          </cell>
          <cell r="BT86">
            <v>4434.2719828036898</v>
          </cell>
          <cell r="BU86">
            <v>23970.5444613527</v>
          </cell>
          <cell r="BV86">
            <v>7135.0044660716103</v>
          </cell>
          <cell r="BW86">
            <v>1206.9394929160201</v>
          </cell>
          <cell r="BX86">
            <v>1561.7857696577601</v>
          </cell>
          <cell r="BY86">
            <v>7713.2488749212698</v>
          </cell>
          <cell r="BZ86">
            <v>13076.036334811501</v>
          </cell>
          <cell r="CA86">
            <v>52598.743858001901</v>
          </cell>
          <cell r="CB86">
            <v>71495.649903155005</v>
          </cell>
          <cell r="CC86">
            <v>2123.4397722809499</v>
          </cell>
          <cell r="CD86">
            <v>1210847.07473534</v>
          </cell>
          <cell r="CE86">
            <v>276588.37809902098</v>
          </cell>
          <cell r="CF86">
            <v>300700.10240646801</v>
          </cell>
          <cell r="CG86">
            <v>82546.083050376095</v>
          </cell>
          <cell r="CH86">
            <v>40526.028880801197</v>
          </cell>
          <cell r="CI86">
            <v>51195.497065796801</v>
          </cell>
          <cell r="CJ86">
            <v>598243.92241515999</v>
          </cell>
          <cell r="CK86">
            <v>8944.5322109130702</v>
          </cell>
          <cell r="CL86">
            <v>827054.91921819001</v>
          </cell>
          <cell r="CM86">
            <v>28684.130955273598</v>
          </cell>
          <cell r="CN86">
            <v>26412.786887152699</v>
          </cell>
          <cell r="CO86">
            <v>47.060285741718097</v>
          </cell>
          <cell r="CP86">
            <v>86751.028919374294</v>
          </cell>
          <cell r="CQ86">
            <v>471884.83431421599</v>
          </cell>
          <cell r="CR86">
            <v>35901.933582335703</v>
          </cell>
          <cell r="CS86">
            <v>8996.6461475600099</v>
          </cell>
          <cell r="CT86">
            <v>31172.029132236901</v>
          </cell>
          <cell r="CU86">
            <v>818.70116269792902</v>
          </cell>
          <cell r="CV86">
            <v>2606.4387923427698</v>
          </cell>
          <cell r="CW86">
            <v>62303.706586606699</v>
          </cell>
          <cell r="CX86">
            <v>3394.7244153896499</v>
          </cell>
          <cell r="CY86">
            <v>133042.177408736</v>
          </cell>
          <cell r="CZ86">
            <v>915.52817466117995</v>
          </cell>
          <cell r="DA86">
            <v>6551.1518832968504</v>
          </cell>
          <cell r="DB86">
            <v>2722.1386127932301</v>
          </cell>
          <cell r="DC86">
            <v>3574.8539221604501</v>
          </cell>
          <cell r="DD86">
            <v>7150.7805295954204</v>
          </cell>
          <cell r="DE86">
            <v>5871.8162488753896</v>
          </cell>
          <cell r="DF86">
            <v>255.04194016896599</v>
          </cell>
          <cell r="DG86">
            <v>365324.69480433402</v>
          </cell>
          <cell r="DH86">
            <v>5000.9407863923998</v>
          </cell>
          <cell r="DI86">
            <v>93.632521280223898</v>
          </cell>
          <cell r="DJ86">
            <v>108508.413675515</v>
          </cell>
          <cell r="DK86">
            <v>10366.775387882401</v>
          </cell>
          <cell r="DL86">
            <v>1871.4182311304901</v>
          </cell>
          <cell r="DM86">
            <v>13157.1979260564</v>
          </cell>
          <cell r="DN86">
            <v>1470.62867898989</v>
          </cell>
          <cell r="DO86">
            <v>113232.038926163</v>
          </cell>
          <cell r="DP86">
            <v>1988.2088454428099</v>
          </cell>
          <cell r="DQ86">
            <v>12317.2692978303</v>
          </cell>
          <cell r="DR86">
            <v>6784.9893946886996</v>
          </cell>
          <cell r="DS86">
            <v>2068.7196785164701</v>
          </cell>
          <cell r="DT86">
            <v>107422.228490535</v>
          </cell>
          <cell r="DU86">
            <v>36164.067306858502</v>
          </cell>
          <cell r="DV86">
            <v>26237.220383350701</v>
          </cell>
          <cell r="DW86">
            <v>48.258907076784404</v>
          </cell>
          <cell r="DX86">
            <v>14578.467186527399</v>
          </cell>
          <cell r="DY86">
            <v>3799.2195816797498</v>
          </cell>
          <cell r="DZ86">
            <v>8185.5866325484503</v>
          </cell>
          <cell r="EA86">
            <v>64448.936700883598</v>
          </cell>
          <cell r="EB86">
            <v>120567.04797355201</v>
          </cell>
          <cell r="EC86">
            <v>188959.86494289699</v>
          </cell>
          <cell r="ED86">
            <v>50767.480902326002</v>
          </cell>
          <cell r="EE86">
            <v>26516.488320042499</v>
          </cell>
          <cell r="EF86">
            <v>4078.0998745250099</v>
          </cell>
          <cell r="EG86">
            <v>21668.460095912698</v>
          </cell>
          <cell r="EH86">
            <v>123186.443928594</v>
          </cell>
          <cell r="EI86">
            <v>1657.65107991582</v>
          </cell>
          <cell r="EJ86">
            <v>383.828077645723</v>
          </cell>
          <cell r="EK86">
            <v>679.61564369242205</v>
          </cell>
          <cell r="EL86">
            <v>31.603468785023601</v>
          </cell>
          <cell r="EM86">
            <v>554.40556761472897</v>
          </cell>
          <cell r="EN86">
            <v>225.932033282443</v>
          </cell>
          <cell r="EO86">
            <v>223.79656304565</v>
          </cell>
          <cell r="EP86">
            <v>255187.35551252801</v>
          </cell>
          <cell r="EQ86">
            <v>19897.988037274401</v>
          </cell>
          <cell r="ER86">
            <v>381.03927165110201</v>
          </cell>
          <cell r="ES86">
            <v>3336.9184130154199</v>
          </cell>
          <cell r="ET86">
            <v>58657.344851107802</v>
          </cell>
          <cell r="EU86">
            <v>143.90305085291999</v>
          </cell>
          <cell r="EV86">
            <v>1808.20805611435</v>
          </cell>
          <cell r="EW86">
            <v>130008.798017697</v>
          </cell>
          <cell r="EX86">
            <v>217144.26233567699</v>
          </cell>
          <cell r="EY86">
            <v>32202.591107976899</v>
          </cell>
          <cell r="EZ86">
            <v>4438.3177551266999</v>
          </cell>
          <cell r="FA86">
            <v>14376.1305508237</v>
          </cell>
          <cell r="FB86">
            <v>2393.1822276489802</v>
          </cell>
          <cell r="FC86">
            <v>448.47935662521598</v>
          </cell>
          <cell r="FD86">
            <v>77934.889850344596</v>
          </cell>
          <cell r="FE86">
            <v>92877.446081272501</v>
          </cell>
          <cell r="FF86">
            <v>53328.638490612801</v>
          </cell>
          <cell r="FG86">
            <v>213795.53042383</v>
          </cell>
          <cell r="FH86">
            <v>15462.732942467301</v>
          </cell>
          <cell r="FI86">
            <v>197063.95405152999</v>
          </cell>
          <cell r="FJ86">
            <v>9091.3744270655206</v>
          </cell>
          <cell r="FK86">
            <v>428.44046068064802</v>
          </cell>
          <cell r="FL86">
            <v>6920.4616898586301</v>
          </cell>
          <cell r="FM86">
            <v>55793.0385463118</v>
          </cell>
          <cell r="FN86">
            <v>321742.20611025702</v>
          </cell>
          <cell r="FO86">
            <v>219.495945502176</v>
          </cell>
          <cell r="FP86">
            <v>15.6257746736771</v>
          </cell>
          <cell r="FQ86">
            <v>1677820.2627525299</v>
          </cell>
          <cell r="FR86">
            <v>9360.4420771872192</v>
          </cell>
          <cell r="FS86">
            <v>86858.364455582006</v>
          </cell>
          <cell r="FT86">
            <v>340037.74919251498</v>
          </cell>
          <cell r="FU86">
            <v>1189853.01707117</v>
          </cell>
          <cell r="FV86">
            <v>10702.123381380101</v>
          </cell>
          <cell r="FW86">
            <v>89.261181875381993</v>
          </cell>
          <cell r="FX86">
            <v>146.35023490597899</v>
          </cell>
          <cell r="FY86">
            <v>84393.152628280499</v>
          </cell>
          <cell r="FZ86">
            <v>234874.54636639601</v>
          </cell>
          <cell r="GA86">
            <v>37.3113258214808</v>
          </cell>
          <cell r="GB86">
            <v>22372.508244237801</v>
          </cell>
          <cell r="GC86">
            <v>124801.54766664399</v>
          </cell>
        </row>
        <row r="87">
          <cell r="B87">
            <v>15545.9999638831</v>
          </cell>
          <cell r="C87">
            <v>18348.551650453701</v>
          </cell>
          <cell r="D87">
            <v>160195.04371798699</v>
          </cell>
          <cell r="E87">
            <v>1149.02810891472</v>
          </cell>
          <cell r="F87">
            <v>22722.274529241899</v>
          </cell>
          <cell r="G87">
            <v>156.917004167832</v>
          </cell>
          <cell r="H87">
            <v>356.29886635735198</v>
          </cell>
          <cell r="I87">
            <v>115816.390097457</v>
          </cell>
          <cell r="J87">
            <v>432.48652256612502</v>
          </cell>
          <cell r="K87">
            <v>102571.860793564</v>
          </cell>
          <cell r="L87">
            <v>79082.444235947405</v>
          </cell>
          <cell r="M87">
            <v>2267.3184435501898</v>
          </cell>
          <cell r="N87">
            <v>11909.4901958264</v>
          </cell>
          <cell r="O87">
            <v>1833.95199647</v>
          </cell>
          <cell r="P87">
            <v>86590.321179426595</v>
          </cell>
          <cell r="Q87">
            <v>1001.0428633804401</v>
          </cell>
          <cell r="R87">
            <v>12440.493265192899</v>
          </cell>
          <cell r="S87">
            <v>796.97409811638704</v>
          </cell>
          <cell r="T87">
            <v>2052.6094194070301</v>
          </cell>
          <cell r="U87">
            <v>18355.598553867101</v>
          </cell>
          <cell r="V87">
            <v>2634.7000497630802</v>
          </cell>
          <cell r="W87">
            <v>541339.70731945697</v>
          </cell>
          <cell r="X87">
            <v>4706.6143645745897</v>
          </cell>
          <cell r="Y87">
            <v>124283.28206781</v>
          </cell>
          <cell r="Z87">
            <v>5809.32098593305</v>
          </cell>
          <cell r="AA87">
            <v>17084.397088669899</v>
          </cell>
          <cell r="AB87">
            <v>740.85799293987202</v>
          </cell>
          <cell r="AC87">
            <v>13780.538345229001</v>
          </cell>
          <cell r="AD87">
            <v>20415.8799673475</v>
          </cell>
          <cell r="AE87">
            <v>155061.377239027</v>
          </cell>
          <cell r="AF87">
            <v>2462.3331634625101</v>
          </cell>
          <cell r="AG87">
            <v>196.52440872181899</v>
          </cell>
          <cell r="AH87">
            <v>636.69063455390994</v>
          </cell>
          <cell r="AI87">
            <v>53403.235895423</v>
          </cell>
          <cell r="AJ87">
            <v>9062384.1626045909</v>
          </cell>
          <cell r="AK87">
            <v>3804.96294589544</v>
          </cell>
          <cell r="AL87">
            <v>103878.745627603</v>
          </cell>
          <cell r="AM87">
            <v>947.45831491495198</v>
          </cell>
          <cell r="AN87">
            <v>4942.6814248118999</v>
          </cell>
          <cell r="AO87">
            <v>8044.2905550230798</v>
          </cell>
          <cell r="AP87">
            <v>34.971264496769898</v>
          </cell>
          <cell r="AQ87">
            <v>12915.6633867376</v>
          </cell>
          <cell r="AR87">
            <v>26338.954200326902</v>
          </cell>
          <cell r="AS87">
            <v>29954.477270534298</v>
          </cell>
          <cell r="AT87">
            <v>12797.5119021556</v>
          </cell>
          <cell r="AU87">
            <v>177175.69764642301</v>
          </cell>
          <cell r="AV87">
            <v>24359.214371084501</v>
          </cell>
          <cell r="AW87">
            <v>1752.04892787835</v>
          </cell>
          <cell r="AX87">
            <v>368.16925636311402</v>
          </cell>
          <cell r="AY87">
            <v>37548.254555523898</v>
          </cell>
          <cell r="AZ87">
            <v>246227.91673397401</v>
          </cell>
          <cell r="BA87">
            <v>45821.8835141011</v>
          </cell>
          <cell r="BB87">
            <v>324295.25396686798</v>
          </cell>
          <cell r="BC87">
            <v>12474.2016771165</v>
          </cell>
          <cell r="BD87">
            <v>1039.78964033998</v>
          </cell>
          <cell r="BE87">
            <v>19155.954536512501</v>
          </cell>
          <cell r="BF87">
            <v>161.58395417606499</v>
          </cell>
          <cell r="BG87">
            <v>1531.70616811377</v>
          </cell>
          <cell r="BH87">
            <v>36563.449733999703</v>
          </cell>
          <cell r="BI87">
            <v>292653.51977496798</v>
          </cell>
          <cell r="BJ87">
            <v>986.73795926631101</v>
          </cell>
          <cell r="BK87">
            <v>1026.11963218353</v>
          </cell>
          <cell r="BL87">
            <v>128.04976937942101</v>
          </cell>
          <cell r="BM87">
            <v>4416.7598725715598</v>
          </cell>
          <cell r="BN87">
            <v>1998.3548232785399</v>
          </cell>
          <cell r="BO87">
            <v>554142.26104187197</v>
          </cell>
          <cell r="BP87">
            <v>37945.023636253703</v>
          </cell>
          <cell r="BQ87">
            <v>118392.822797503</v>
          </cell>
          <cell r="BR87">
            <v>86.650625728495399</v>
          </cell>
          <cell r="BS87">
            <v>540.845831114931</v>
          </cell>
          <cell r="BT87">
            <v>4510.3529421223102</v>
          </cell>
          <cell r="BU87">
            <v>25174.342207001599</v>
          </cell>
          <cell r="BV87">
            <v>7610.8155382807499</v>
          </cell>
          <cell r="BW87">
            <v>1243.9702995616301</v>
          </cell>
          <cell r="BX87">
            <v>1911.93303350419</v>
          </cell>
          <cell r="BY87">
            <v>8133.2553331292002</v>
          </cell>
          <cell r="BZ87">
            <v>13575.6285259412</v>
          </cell>
          <cell r="CA87">
            <v>53241.557207162703</v>
          </cell>
          <cell r="CB87">
            <v>72036.619851278505</v>
          </cell>
          <cell r="CC87">
            <v>2129.5281631612802</v>
          </cell>
          <cell r="CD87">
            <v>1281857.94143132</v>
          </cell>
          <cell r="CE87">
            <v>292169.86619038199</v>
          </cell>
          <cell r="CF87">
            <v>307605.64346729201</v>
          </cell>
          <cell r="CG87">
            <v>85408.039709636403</v>
          </cell>
          <cell r="CH87">
            <v>41003.898316697603</v>
          </cell>
          <cell r="CI87">
            <v>52875.043244496999</v>
          </cell>
          <cell r="CJ87">
            <v>601828.68922083604</v>
          </cell>
          <cell r="CK87">
            <v>9160.8637302856805</v>
          </cell>
          <cell r="CL87">
            <v>821674.09229057003</v>
          </cell>
          <cell r="CM87">
            <v>29580.992042520302</v>
          </cell>
          <cell r="CN87">
            <v>29113.048736077999</v>
          </cell>
          <cell r="CO87">
            <v>47.840519771281301</v>
          </cell>
          <cell r="CP87">
            <v>85974.064743623298</v>
          </cell>
          <cell r="CQ87">
            <v>484191.77170135599</v>
          </cell>
          <cell r="CR87">
            <v>37739.375051973497</v>
          </cell>
          <cell r="CS87">
            <v>10435.0286233836</v>
          </cell>
          <cell r="CT87">
            <v>32294.304615745201</v>
          </cell>
          <cell r="CU87">
            <v>817.77074417259496</v>
          </cell>
          <cell r="CV87">
            <v>2791.77787612364</v>
          </cell>
          <cell r="CW87">
            <v>63592.832171374401</v>
          </cell>
          <cell r="CX87">
            <v>3614.3943685111899</v>
          </cell>
          <cell r="CY87">
            <v>137616.83141129499</v>
          </cell>
          <cell r="CZ87">
            <v>1007.63069507349</v>
          </cell>
          <cell r="DA87">
            <v>7154.4394377126901</v>
          </cell>
          <cell r="DB87">
            <v>2764.01851998748</v>
          </cell>
          <cell r="DC87">
            <v>3607.5959918993199</v>
          </cell>
          <cell r="DD87">
            <v>7600.9666927033404</v>
          </cell>
          <cell r="DE87">
            <v>6045.32788614525</v>
          </cell>
          <cell r="DF87">
            <v>254.847761556954</v>
          </cell>
          <cell r="DG87">
            <v>376554.597538648</v>
          </cell>
          <cell r="DH87">
            <v>5142.3193339324998</v>
          </cell>
          <cell r="DI87">
            <v>93.685198713054604</v>
          </cell>
          <cell r="DJ87">
            <v>112489.144050414</v>
          </cell>
          <cell r="DK87">
            <v>17827.225625253799</v>
          </cell>
          <cell r="DL87">
            <v>2117.03946514578</v>
          </cell>
          <cell r="DM87">
            <v>14319.5714564111</v>
          </cell>
          <cell r="DN87">
            <v>1463.32934629942</v>
          </cell>
          <cell r="DO87">
            <v>114449.84060891499</v>
          </cell>
          <cell r="DP87">
            <v>2013.1645609974601</v>
          </cell>
          <cell r="DQ87">
            <v>12416.2010672943</v>
          </cell>
          <cell r="DR87">
            <v>7125.8066175694003</v>
          </cell>
          <cell r="DS87">
            <v>2222.98171533495</v>
          </cell>
          <cell r="DT87">
            <v>113701.199380031</v>
          </cell>
          <cell r="DU87">
            <v>36634.952033182301</v>
          </cell>
          <cell r="DV87">
            <v>28542.0266641177</v>
          </cell>
          <cell r="DW87">
            <v>49.414704356925398</v>
          </cell>
          <cell r="DX87">
            <v>15045.374975978801</v>
          </cell>
          <cell r="DY87">
            <v>3897.0854181927598</v>
          </cell>
          <cell r="DZ87">
            <v>8669.6002580701297</v>
          </cell>
          <cell r="EA87">
            <v>67759.6098152919</v>
          </cell>
          <cell r="EB87">
            <v>128743.26702732799</v>
          </cell>
          <cell r="EC87">
            <v>192331.433044398</v>
          </cell>
          <cell r="ED87">
            <v>51002.152902252703</v>
          </cell>
          <cell r="EE87">
            <v>28928.673772900202</v>
          </cell>
          <cell r="EF87">
            <v>4105.4433838108298</v>
          </cell>
          <cell r="EG87">
            <v>22763.0885034983</v>
          </cell>
          <cell r="EH87">
            <v>126609.462706729</v>
          </cell>
          <cell r="EI87">
            <v>1831.7392280926299</v>
          </cell>
          <cell r="EJ87">
            <v>389.22036584104001</v>
          </cell>
          <cell r="EK87">
            <v>692.84623896749702</v>
          </cell>
          <cell r="EL87">
            <v>32.8057499983694</v>
          </cell>
          <cell r="EM87">
            <v>565.18688109932805</v>
          </cell>
          <cell r="EN87">
            <v>234.138001692253</v>
          </cell>
          <cell r="EO87">
            <v>231.870000663616</v>
          </cell>
          <cell r="EP87">
            <v>269931.720848553</v>
          </cell>
          <cell r="EQ87">
            <v>20767.110893726</v>
          </cell>
          <cell r="ER87">
            <v>395.16498353401403</v>
          </cell>
          <cell r="ES87">
            <v>3602.8951143316699</v>
          </cell>
          <cell r="ET87">
            <v>59444.075039806201</v>
          </cell>
          <cell r="EU87">
            <v>154.81902171809099</v>
          </cell>
          <cell r="EV87">
            <v>2252.3637173218199</v>
          </cell>
          <cell r="EW87">
            <v>132656.59058457901</v>
          </cell>
          <cell r="EX87">
            <v>217921.148251673</v>
          </cell>
          <cell r="EY87">
            <v>34738.587852577002</v>
          </cell>
          <cell r="EZ87">
            <v>4918.37787952299</v>
          </cell>
          <cell r="FA87">
            <v>15611.469605991901</v>
          </cell>
          <cell r="FB87">
            <v>2441.20113887976</v>
          </cell>
          <cell r="FC87">
            <v>448.175228591718</v>
          </cell>
          <cell r="FD87">
            <v>78530.332788403</v>
          </cell>
          <cell r="FE87">
            <v>94047.1803139986</v>
          </cell>
          <cell r="FF87">
            <v>53045.657326973203</v>
          </cell>
          <cell r="FG87">
            <v>214422.47227922399</v>
          </cell>
          <cell r="FH87">
            <v>16871.130957266902</v>
          </cell>
          <cell r="FI87">
            <v>200902.193061119</v>
          </cell>
          <cell r="FJ87">
            <v>9323.7302463438391</v>
          </cell>
          <cell r="FK87">
            <v>430.23253141652998</v>
          </cell>
          <cell r="FL87">
            <v>6772.59419332783</v>
          </cell>
          <cell r="FM87">
            <v>57877.7048037883</v>
          </cell>
          <cell r="FN87">
            <v>337391.33115463197</v>
          </cell>
          <cell r="FO87">
            <v>229.11434873176</v>
          </cell>
          <cell r="FP87">
            <v>15.6472921990083</v>
          </cell>
          <cell r="FQ87">
            <v>1693353.03233196</v>
          </cell>
          <cell r="FR87">
            <v>10202.6993059672</v>
          </cell>
          <cell r="FS87">
            <v>90516.693225685201</v>
          </cell>
          <cell r="FT87">
            <v>360385.79065481701</v>
          </cell>
          <cell r="FU87">
            <v>1197739.38191577</v>
          </cell>
          <cell r="FV87">
            <v>10839.6796493334</v>
          </cell>
          <cell r="FW87">
            <v>87.895813067091197</v>
          </cell>
          <cell r="FX87">
            <v>153.01767171936899</v>
          </cell>
          <cell r="FY87">
            <v>86414.468294369595</v>
          </cell>
          <cell r="FZ87">
            <v>256660.97784439541</v>
          </cell>
          <cell r="GA87">
            <v>37.521220194020202</v>
          </cell>
          <cell r="GB87">
            <v>23135.477141723</v>
          </cell>
          <cell r="GC87">
            <v>126012.30092385301</v>
          </cell>
        </row>
        <row r="88">
          <cell r="B88">
            <v>16846.452745022601</v>
          </cell>
          <cell r="C88">
            <v>18855.192145634799</v>
          </cell>
          <cell r="D88">
            <v>168725.546420147</v>
          </cell>
          <cell r="E88">
            <v>1152.94047406451</v>
          </cell>
          <cell r="F88">
            <v>24223.888533367099</v>
          </cell>
          <cell r="G88">
            <v>161.327166271821</v>
          </cell>
          <cell r="H88">
            <v>402.86684047516502</v>
          </cell>
          <cell r="I88">
            <v>118907.20709784</v>
          </cell>
          <cell r="J88">
            <v>445.51081685905098</v>
          </cell>
          <cell r="K88">
            <v>105128.53836791099</v>
          </cell>
          <cell r="L88">
            <v>80179.212051919007</v>
          </cell>
          <cell r="M88">
            <v>2291.0299805914001</v>
          </cell>
          <cell r="N88">
            <v>12742.6849028136</v>
          </cell>
          <cell r="O88">
            <v>1788.24987053518</v>
          </cell>
          <cell r="P88">
            <v>87753.576501310803</v>
          </cell>
          <cell r="Q88">
            <v>1119.3825411524699</v>
          </cell>
          <cell r="R88">
            <v>12950.090704727399</v>
          </cell>
          <cell r="S88">
            <v>798.16280156631797</v>
          </cell>
          <cell r="T88">
            <v>2330.6041276187202</v>
          </cell>
          <cell r="U88">
            <v>19521.019879404899</v>
          </cell>
          <cell r="V88">
            <v>2750.3522416614401</v>
          </cell>
          <cell r="W88">
            <v>556548.80145188898</v>
          </cell>
          <cell r="X88">
            <v>4876.9541010224402</v>
          </cell>
          <cell r="Y88">
            <v>124866.461282106</v>
          </cell>
          <cell r="Z88">
            <v>6437.4603977132301</v>
          </cell>
          <cell r="AA88">
            <v>17994.730994952999</v>
          </cell>
          <cell r="AB88">
            <v>786.80667213323704</v>
          </cell>
          <cell r="AC88">
            <v>15513.5415422479</v>
          </cell>
          <cell r="AD88">
            <v>22104.380669464299</v>
          </cell>
          <cell r="AE88">
            <v>158726.512002409</v>
          </cell>
          <cell r="AF88">
            <v>2536.6655198451699</v>
          </cell>
          <cell r="AG88">
            <v>205.65364043712</v>
          </cell>
          <cell r="AH88">
            <v>741.36591547771695</v>
          </cell>
          <cell r="AI88">
            <v>55207.1684890572</v>
          </cell>
          <cell r="AJ88">
            <v>9601838.5795578007</v>
          </cell>
          <cell r="AK88">
            <v>3880.5127313037901</v>
          </cell>
          <cell r="AL88">
            <v>107733.433219486</v>
          </cell>
          <cell r="AM88">
            <v>993.12066264214502</v>
          </cell>
          <cell r="AN88">
            <v>5328.5244285786803</v>
          </cell>
          <cell r="AO88">
            <v>8309.1091311883592</v>
          </cell>
          <cell r="AP88">
            <v>34.674483923102002</v>
          </cell>
          <cell r="AQ88">
            <v>13337.293340324401</v>
          </cell>
          <cell r="AR88">
            <v>28231.544612227899</v>
          </cell>
          <cell r="AS88">
            <v>30167.9683015132</v>
          </cell>
          <cell r="AT88">
            <v>13111.709552128799</v>
          </cell>
          <cell r="AU88">
            <v>178950.33454038901</v>
          </cell>
          <cell r="AV88">
            <v>24817.904956102098</v>
          </cell>
          <cell r="AW88">
            <v>1876.5439859928799</v>
          </cell>
          <cell r="AX88">
            <v>378.49672010272099</v>
          </cell>
          <cell r="AY88">
            <v>38941.5122522694</v>
          </cell>
          <cell r="AZ88">
            <v>261930.04711469699</v>
          </cell>
          <cell r="BA88">
            <v>47500.313001071903</v>
          </cell>
          <cell r="BB88">
            <v>343811.23941869801</v>
          </cell>
          <cell r="BC88">
            <v>12751.328995702101</v>
          </cell>
          <cell r="BD88">
            <v>1112.1102200883399</v>
          </cell>
          <cell r="BE88">
            <v>21950.580411653002</v>
          </cell>
          <cell r="BF88">
            <v>161.56022741844399</v>
          </cell>
          <cell r="BG88">
            <v>1617.4797867714301</v>
          </cell>
          <cell r="BH88">
            <v>36885.658391670899</v>
          </cell>
          <cell r="BI88">
            <v>294615.94148039701</v>
          </cell>
          <cell r="BJ88">
            <v>1008.01887185957</v>
          </cell>
          <cell r="BK88">
            <v>1030.7086323147801</v>
          </cell>
          <cell r="BL88">
            <v>134.61487703124001</v>
          </cell>
          <cell r="BM88">
            <v>4679.2579844988804</v>
          </cell>
          <cell r="BN88">
            <v>2171.8920453537398</v>
          </cell>
          <cell r="BO88">
            <v>556911.46579346701</v>
          </cell>
          <cell r="BP88">
            <v>40487.671736645003</v>
          </cell>
          <cell r="BQ88">
            <v>118669.041176623</v>
          </cell>
          <cell r="BR88">
            <v>87.578565231588698</v>
          </cell>
          <cell r="BS88">
            <v>545.61404992631196</v>
          </cell>
          <cell r="BT88">
            <v>4584.9431371352503</v>
          </cell>
          <cell r="BU88">
            <v>26344.481914443699</v>
          </cell>
          <cell r="BV88">
            <v>7945.1020084478396</v>
          </cell>
          <cell r="BW88">
            <v>1298.91095423249</v>
          </cell>
          <cell r="BX88">
            <v>2133.7380931255698</v>
          </cell>
          <cell r="BY88">
            <v>8718.5320420138105</v>
          </cell>
          <cell r="BZ88">
            <v>14137.24200418</v>
          </cell>
          <cell r="CA88">
            <v>54487.462299427301</v>
          </cell>
          <cell r="CB88">
            <v>72624.264479076694</v>
          </cell>
          <cell r="CC88">
            <v>2142.59407954888</v>
          </cell>
          <cell r="CD88">
            <v>1347087.74899696</v>
          </cell>
          <cell r="CE88">
            <v>308171.27674553799</v>
          </cell>
          <cell r="CF88">
            <v>292840.29891556199</v>
          </cell>
          <cell r="CG88">
            <v>87869.624265452105</v>
          </cell>
          <cell r="CH88">
            <v>41583.4935597777</v>
          </cell>
          <cell r="CI88">
            <v>54354.390278625498</v>
          </cell>
          <cell r="CJ88">
            <v>605268.39882243704</v>
          </cell>
          <cell r="CK88">
            <v>9405.3395220801995</v>
          </cell>
          <cell r="CL88">
            <v>816220.44959266495</v>
          </cell>
          <cell r="CM88">
            <v>30479.180044520799</v>
          </cell>
          <cell r="CN88">
            <v>31510.9218955098</v>
          </cell>
          <cell r="CO88">
            <v>49.514568985018101</v>
          </cell>
          <cell r="CP88">
            <v>84994.734568340704</v>
          </cell>
          <cell r="CQ88">
            <v>492383.594507551</v>
          </cell>
          <cell r="CR88">
            <v>39265.065934809099</v>
          </cell>
          <cell r="CS88">
            <v>11744.0986781879</v>
          </cell>
          <cell r="CT88">
            <v>33421.735027012699</v>
          </cell>
          <cell r="CU88">
            <v>816.68212281709805</v>
          </cell>
          <cell r="CV88">
            <v>2974.28258320244</v>
          </cell>
          <cell r="CW88">
            <v>65398.130711616897</v>
          </cell>
          <cell r="CX88">
            <v>3848.0683471362599</v>
          </cell>
          <cell r="CY88">
            <v>141393.99045511399</v>
          </cell>
          <cell r="CZ88">
            <v>1125.00399968029</v>
          </cell>
          <cell r="DA88">
            <v>7785.1670782759002</v>
          </cell>
          <cell r="DB88">
            <v>2837.5100847276299</v>
          </cell>
          <cell r="DC88">
            <v>3639.1434933273299</v>
          </cell>
          <cell r="DD88">
            <v>8075.8519581602905</v>
          </cell>
          <cell r="DE88">
            <v>6208.6698847083399</v>
          </cell>
          <cell r="DF88">
            <v>254.61759360645999</v>
          </cell>
          <cell r="DG88">
            <v>387818.234696078</v>
          </cell>
          <cell r="DH88">
            <v>5308.9454979342599</v>
          </cell>
          <cell r="DI88">
            <v>95.554596255069498</v>
          </cell>
          <cell r="DJ88">
            <v>115951.119527613</v>
          </cell>
          <cell r="DK88">
            <v>125893.479543669</v>
          </cell>
          <cell r="DL88">
            <v>2363.0532253672</v>
          </cell>
          <cell r="DM88">
            <v>16752.965591818302</v>
          </cell>
          <cell r="DN88">
            <v>1455.52740523442</v>
          </cell>
          <cell r="DO88">
            <v>115772.91918246</v>
          </cell>
          <cell r="DP88">
            <v>2038.4209879684299</v>
          </cell>
          <cell r="DQ88">
            <v>12364.6796441518</v>
          </cell>
          <cell r="DR88">
            <v>7545.1884957144102</v>
          </cell>
          <cell r="DS88">
            <v>2437.4195079607498</v>
          </cell>
          <cell r="DT88">
            <v>118790.004736684</v>
          </cell>
          <cell r="DU88">
            <v>37125.428222779301</v>
          </cell>
          <cell r="DV88">
            <v>28703.518167521699</v>
          </cell>
          <cell r="DW88">
            <v>50.380819087218697</v>
          </cell>
          <cell r="DX88">
            <v>15590.68275511</v>
          </cell>
          <cell r="DY88">
            <v>4030.1729161786102</v>
          </cell>
          <cell r="DZ88">
            <v>9196.4937694673008</v>
          </cell>
          <cell r="EA88">
            <v>70991.943805250703</v>
          </cell>
          <cell r="EB88">
            <v>137619.53091320099</v>
          </cell>
          <cell r="EC88">
            <v>196024.51798027701</v>
          </cell>
          <cell r="ED88">
            <v>34610.437935179703</v>
          </cell>
          <cell r="EE88">
            <v>31138.658427975999</v>
          </cell>
          <cell r="EF88">
            <v>4134.0710055462496</v>
          </cell>
          <cell r="EG88">
            <v>23988.214043047101</v>
          </cell>
          <cell r="EH88">
            <v>130219.379953033</v>
          </cell>
          <cell r="EI88">
            <v>2010.3708375764299</v>
          </cell>
          <cell r="EJ88">
            <v>396.86207999998402</v>
          </cell>
          <cell r="EK88">
            <v>709.91339781954196</v>
          </cell>
          <cell r="EL88">
            <v>33.876103103304402</v>
          </cell>
          <cell r="EM88">
            <v>573.86221720939204</v>
          </cell>
          <cell r="EN88">
            <v>239.824248726946</v>
          </cell>
          <cell r="EO88">
            <v>239.41854740965201</v>
          </cell>
          <cell r="EP88">
            <v>280939.67600356298</v>
          </cell>
          <cell r="EQ88">
            <v>21728.603811209199</v>
          </cell>
          <cell r="ER88">
            <v>416.511988539041</v>
          </cell>
          <cell r="ES88">
            <v>3910.52119285461</v>
          </cell>
          <cell r="ET88">
            <v>59781.7947308652</v>
          </cell>
          <cell r="EU88">
            <v>170.34291250766699</v>
          </cell>
          <cell r="EV88">
            <v>2353.6548570697601</v>
          </cell>
          <cell r="EW88">
            <v>135251.244140708</v>
          </cell>
          <cell r="EX88">
            <v>218677.73726285901</v>
          </cell>
          <cell r="EY88">
            <v>37660.173257861403</v>
          </cell>
          <cell r="EZ88">
            <v>5486.3258684428602</v>
          </cell>
          <cell r="FA88">
            <v>16927.5513082732</v>
          </cell>
          <cell r="FB88">
            <v>2557.5858687607601</v>
          </cell>
          <cell r="FC88">
            <v>447.81552792567697</v>
          </cell>
          <cell r="FD88">
            <v>79188.297546446498</v>
          </cell>
          <cell r="FE88">
            <v>95163.841063619198</v>
          </cell>
          <cell r="FF88">
            <v>52823.112910808399</v>
          </cell>
          <cell r="FG88">
            <v>214477.092295104</v>
          </cell>
          <cell r="FH88">
            <v>18191.021533074301</v>
          </cell>
          <cell r="FI88">
            <v>195673.58742097599</v>
          </cell>
          <cell r="FJ88">
            <v>9461.4686901557106</v>
          </cell>
          <cell r="FK88">
            <v>438.18580456326202</v>
          </cell>
          <cell r="FL88">
            <v>6753.2382083127204</v>
          </cell>
          <cell r="FM88">
            <v>59837.985339487801</v>
          </cell>
          <cell r="FN88">
            <v>354111.298512229</v>
          </cell>
          <cell r="FO88">
            <v>237.30698158213801</v>
          </cell>
          <cell r="FP88">
            <v>15.901636969357</v>
          </cell>
          <cell r="FQ88">
            <v>1708021.27440817</v>
          </cell>
          <cell r="FR88">
            <v>11126.0057014385</v>
          </cell>
          <cell r="FS88">
            <v>90454.671899987399</v>
          </cell>
          <cell r="FT88">
            <v>380251.38117526501</v>
          </cell>
          <cell r="FU88">
            <v>1205653.0053949</v>
          </cell>
          <cell r="FV88">
            <v>10973.882414293999</v>
          </cell>
          <cell r="FW88">
            <v>86.459544855402697</v>
          </cell>
          <cell r="FX88">
            <v>174.220098061274</v>
          </cell>
          <cell r="FY88">
            <v>88352.408545553393</v>
          </cell>
          <cell r="FZ88">
            <v>277450.36979105428</v>
          </cell>
          <cell r="GA88">
            <v>37.244124244968702</v>
          </cell>
          <cell r="GB88">
            <v>23611.089191917901</v>
          </cell>
          <cell r="GC88">
            <v>127545.491240307</v>
          </cell>
        </row>
        <row r="89">
          <cell r="B89">
            <v>17828.091072408301</v>
          </cell>
          <cell r="C89">
            <v>19367.233965969299</v>
          </cell>
          <cell r="D89">
            <v>177565.57416419699</v>
          </cell>
          <cell r="E89">
            <v>1213.9470000615199</v>
          </cell>
          <cell r="F89">
            <v>25735.959619073801</v>
          </cell>
          <cell r="G89">
            <v>161.963767651235</v>
          </cell>
          <cell r="H89">
            <v>415.08680831734102</v>
          </cell>
          <cell r="I89">
            <v>121984.02450729899</v>
          </cell>
          <cell r="J89">
            <v>457.05260425369198</v>
          </cell>
          <cell r="K89">
            <v>107902.13519473201</v>
          </cell>
          <cell r="L89">
            <v>81305.873046625304</v>
          </cell>
          <cell r="M89">
            <v>2320.0589324966199</v>
          </cell>
          <cell r="N89">
            <v>13704.53155455</v>
          </cell>
          <cell r="O89">
            <v>1778.69448295435</v>
          </cell>
          <cell r="P89">
            <v>88955.529409411902</v>
          </cell>
          <cell r="Q89">
            <v>1181.90007219737</v>
          </cell>
          <cell r="R89">
            <v>13448.384206250301</v>
          </cell>
          <cell r="S89">
            <v>800.61216959727005</v>
          </cell>
          <cell r="T89">
            <v>2625.5427759282202</v>
          </cell>
          <cell r="U89">
            <v>20710.703563469699</v>
          </cell>
          <cell r="V89">
            <v>2865.67132191362</v>
          </cell>
          <cell r="W89">
            <v>571536.53323352197</v>
          </cell>
          <cell r="X89">
            <v>5025.3200326031301</v>
          </cell>
          <cell r="Y89">
            <v>125849.47096186</v>
          </cell>
          <cell r="Z89">
            <v>6947.6099909567401</v>
          </cell>
          <cell r="AA89">
            <v>18381.250235155399</v>
          </cell>
          <cell r="AB89">
            <v>860.80663059526205</v>
          </cell>
          <cell r="AC89">
            <v>17626.082713027601</v>
          </cell>
          <cell r="AD89">
            <v>24225.181374152799</v>
          </cell>
          <cell r="AE89">
            <v>160605.318540701</v>
          </cell>
          <cell r="AF89">
            <v>2608.4781274280899</v>
          </cell>
          <cell r="AG89">
            <v>209.50331860485099</v>
          </cell>
          <cell r="AH89">
            <v>850.454799119168</v>
          </cell>
          <cell r="AI89">
            <v>57165.925733698998</v>
          </cell>
          <cell r="AJ89">
            <v>10105077.128704101</v>
          </cell>
          <cell r="AK89">
            <v>3911.1471214307098</v>
          </cell>
          <cell r="AL89">
            <v>111333.64045893701</v>
          </cell>
          <cell r="AM89">
            <v>1041.20489046123</v>
          </cell>
          <cell r="AN89">
            <v>5687.3356788300998</v>
          </cell>
          <cell r="AO89">
            <v>8906.2317045635791</v>
          </cell>
          <cell r="AP89">
            <v>35.127571401843802</v>
          </cell>
          <cell r="AQ89">
            <v>13812.272479589799</v>
          </cell>
          <cell r="AR89">
            <v>30231.652347398001</v>
          </cell>
          <cell r="AS89">
            <v>30420.5469852571</v>
          </cell>
          <cell r="AT89">
            <v>13499.363844453699</v>
          </cell>
          <cell r="AU89">
            <v>180970.16073062201</v>
          </cell>
          <cell r="AV89">
            <v>25217.1090328842</v>
          </cell>
          <cell r="AW89">
            <v>2011.1174572191601</v>
          </cell>
          <cell r="AX89">
            <v>379.753198065633</v>
          </cell>
          <cell r="AY89">
            <v>40427.117161856302</v>
          </cell>
          <cell r="AZ89">
            <v>278332.50315407902</v>
          </cell>
          <cell r="BA89">
            <v>49184.317564688601</v>
          </cell>
          <cell r="BB89">
            <v>367125.38602830202</v>
          </cell>
          <cell r="BC89">
            <v>13070.3694856901</v>
          </cell>
          <cell r="BD89">
            <v>1232.4891223709701</v>
          </cell>
          <cell r="BE89">
            <v>24810.480489398298</v>
          </cell>
          <cell r="BF89">
            <v>161.28378566078899</v>
          </cell>
          <cell r="BG89">
            <v>1642.63232304489</v>
          </cell>
          <cell r="BH89">
            <v>37210.479296538098</v>
          </cell>
          <cell r="BI89">
            <v>296552.60017208901</v>
          </cell>
          <cell r="BJ89">
            <v>1029.3330957803</v>
          </cell>
          <cell r="BK89">
            <v>1036.93582636101</v>
          </cell>
          <cell r="BL89">
            <v>140.72132732013401</v>
          </cell>
          <cell r="BM89">
            <v>4894.7604071492797</v>
          </cell>
          <cell r="BN89">
            <v>2289.6804136504102</v>
          </cell>
          <cell r="BO89">
            <v>559244.15171116195</v>
          </cell>
          <cell r="BP89">
            <v>43079.869322052997</v>
          </cell>
          <cell r="BQ89">
            <v>119000.54553884501</v>
          </cell>
          <cell r="BR89">
            <v>88.303862628056805</v>
          </cell>
          <cell r="BS89">
            <v>551.81384706406504</v>
          </cell>
          <cell r="BT89">
            <v>4661.1440382190003</v>
          </cell>
          <cell r="BU89">
            <v>27621.014884706001</v>
          </cell>
          <cell r="BV89">
            <v>8543.5870082931306</v>
          </cell>
          <cell r="BW89">
            <v>1338.20404026245</v>
          </cell>
          <cell r="BX89">
            <v>2340.5725017158302</v>
          </cell>
          <cell r="BY89">
            <v>9245.4082498693606</v>
          </cell>
          <cell r="BZ89">
            <v>14687.586107080901</v>
          </cell>
          <cell r="CA89">
            <v>55853.731955367701</v>
          </cell>
          <cell r="CB89">
            <v>73373.866832235493</v>
          </cell>
          <cell r="CC89">
            <v>2156.5819057036501</v>
          </cell>
          <cell r="CD89">
            <v>1425201.6635310799</v>
          </cell>
          <cell r="CE89">
            <v>324437.025537888</v>
          </cell>
          <cell r="CF89">
            <v>303739.42683456303</v>
          </cell>
          <cell r="CG89">
            <v>89959.793924446305</v>
          </cell>
          <cell r="CH89">
            <v>42058.539640570401</v>
          </cell>
          <cell r="CI89">
            <v>55374.726739990401</v>
          </cell>
          <cell r="CJ89">
            <v>608603.25326013297</v>
          </cell>
          <cell r="CK89">
            <v>9704.15227492958</v>
          </cell>
          <cell r="CL89">
            <v>810444.99667485605</v>
          </cell>
          <cell r="CM89">
            <v>31611.583508426898</v>
          </cell>
          <cell r="CN89">
            <v>34094.391329248101</v>
          </cell>
          <cell r="CO89">
            <v>50.8968753259797</v>
          </cell>
          <cell r="CP89">
            <v>83644.111114207597</v>
          </cell>
          <cell r="CQ89">
            <v>503805.71505149797</v>
          </cell>
          <cell r="CR89">
            <v>41039.661617930899</v>
          </cell>
          <cell r="CS89">
            <v>13325.0818549859</v>
          </cell>
          <cell r="CT89">
            <v>34556.639608863698</v>
          </cell>
          <cell r="CU89">
            <v>815.41375449666396</v>
          </cell>
          <cell r="CV89">
            <v>3170.43074434244</v>
          </cell>
          <cell r="CW89">
            <v>67119.972206665698</v>
          </cell>
          <cell r="CX89">
            <v>4119.0500720275604</v>
          </cell>
          <cell r="CY89">
            <v>144523.976496413</v>
          </cell>
          <cell r="CZ89">
            <v>1296.0872779976501</v>
          </cell>
          <cell r="DA89">
            <v>8094.7236967032304</v>
          </cell>
          <cell r="DB89">
            <v>2941.0051317565299</v>
          </cell>
          <cell r="DC89">
            <v>3669.43531582992</v>
          </cell>
          <cell r="DD89">
            <v>8543.8626810148307</v>
          </cell>
          <cell r="DE89">
            <v>6384.7365525988098</v>
          </cell>
          <cell r="DF89">
            <v>254.345911319018</v>
          </cell>
          <cell r="DG89">
            <v>398849.08038310299</v>
          </cell>
          <cell r="DH89">
            <v>5538.8649395446801</v>
          </cell>
          <cell r="DI89">
            <v>95.417237105855094</v>
          </cell>
          <cell r="DJ89">
            <v>119146.132361861</v>
          </cell>
          <cell r="DK89">
            <v>126733.26405167401</v>
          </cell>
          <cell r="DL89">
            <v>2656.3671775038301</v>
          </cell>
          <cell r="DM89">
            <v>19657.321691712601</v>
          </cell>
          <cell r="DN89">
            <v>1447.2037415053701</v>
          </cell>
          <cell r="DO89">
            <v>117307.886235837</v>
          </cell>
          <cell r="DP89">
            <v>2046.5669128720499</v>
          </cell>
          <cell r="DQ89">
            <v>12361.0939391296</v>
          </cell>
          <cell r="DR89">
            <v>7942.1372941731897</v>
          </cell>
          <cell r="DS89">
            <v>2672.5667682656999</v>
          </cell>
          <cell r="DT89">
            <v>124433.452774309</v>
          </cell>
          <cell r="DU89">
            <v>37619.781071684702</v>
          </cell>
          <cell r="DV89">
            <v>31695.163331260301</v>
          </cell>
          <cell r="DW89">
            <v>51.446085431184102</v>
          </cell>
          <cell r="DX89">
            <v>16160.0117263875</v>
          </cell>
          <cell r="DY89">
            <v>4113.0474111417998</v>
          </cell>
          <cell r="DZ89">
            <v>9694.0066576130503</v>
          </cell>
          <cell r="EA89">
            <v>74300.100972264598</v>
          </cell>
          <cell r="EB89">
            <v>146936.29828195201</v>
          </cell>
          <cell r="EC89">
            <v>200223.45547525899</v>
          </cell>
          <cell r="ED89">
            <v>35093.393976514002</v>
          </cell>
          <cell r="EE89">
            <v>33090.785188292699</v>
          </cell>
          <cell r="EF89">
            <v>4167.07680506415</v>
          </cell>
          <cell r="EG89">
            <v>25561.7230839771</v>
          </cell>
          <cell r="EH89">
            <v>134079.05188976601</v>
          </cell>
          <cell r="EI89">
            <v>2213.7609186023401</v>
          </cell>
          <cell r="EJ89">
            <v>406.78740096194599</v>
          </cell>
          <cell r="EK89">
            <v>717.81789480745203</v>
          </cell>
          <cell r="EL89">
            <v>33.732854292565001</v>
          </cell>
          <cell r="EM89">
            <v>581.62543778353802</v>
          </cell>
          <cell r="EN89">
            <v>249.140386776539</v>
          </cell>
          <cell r="EO89">
            <v>245.876847195941</v>
          </cell>
          <cell r="EP89">
            <v>288886.26559460402</v>
          </cell>
          <cell r="EQ89">
            <v>23193.7315546358</v>
          </cell>
          <cell r="ER89">
            <v>441.77351605230501</v>
          </cell>
          <cell r="ES89">
            <v>4164.9659046133102</v>
          </cell>
          <cell r="ET89">
            <v>60215.855025412799</v>
          </cell>
          <cell r="EU89">
            <v>185.417690179706</v>
          </cell>
          <cell r="EV89">
            <v>2474.4504969036998</v>
          </cell>
          <cell r="EW89">
            <v>137792.63038127299</v>
          </cell>
          <cell r="EX89">
            <v>219934.49559676199</v>
          </cell>
          <cell r="EY89">
            <v>38960.747334775297</v>
          </cell>
          <cell r="EZ89">
            <v>6011.16021963004</v>
          </cell>
          <cell r="FA89">
            <v>18116.693676673702</v>
          </cell>
          <cell r="FB89">
            <v>3514.0743843957598</v>
          </cell>
          <cell r="FC89">
            <v>447.39182795583997</v>
          </cell>
          <cell r="FD89">
            <v>80286.273006885996</v>
          </cell>
          <cell r="FE89">
            <v>96351.850617622404</v>
          </cell>
          <cell r="FF89">
            <v>52393.811732349102</v>
          </cell>
          <cell r="FG89">
            <v>214375.464108616</v>
          </cell>
          <cell r="FH89">
            <v>19545.082002671101</v>
          </cell>
          <cell r="FI89">
            <v>199309.11464611001</v>
          </cell>
          <cell r="FJ89">
            <v>9701.6152165519907</v>
          </cell>
          <cell r="FK89">
            <v>441.55648077513803</v>
          </cell>
          <cell r="FL89">
            <v>5016.71119846498</v>
          </cell>
          <cell r="FM89">
            <v>61463.326425231397</v>
          </cell>
          <cell r="FN89">
            <v>368052.463152921</v>
          </cell>
          <cell r="FO89">
            <v>246.93966941775699</v>
          </cell>
          <cell r="FP89">
            <v>84.414310478413398</v>
          </cell>
          <cell r="FQ89">
            <v>1721352.27756077</v>
          </cell>
          <cell r="FR89">
            <v>12149.103319738701</v>
          </cell>
          <cell r="FS89">
            <v>94389.717984565097</v>
          </cell>
          <cell r="FT89">
            <v>400345.55341783201</v>
          </cell>
          <cell r="FU89">
            <v>1213322.2985889399</v>
          </cell>
          <cell r="FV89">
            <v>11120.8553880083</v>
          </cell>
          <cell r="FW89">
            <v>84.952892858842404</v>
          </cell>
          <cell r="FX89">
            <v>179.735755390674</v>
          </cell>
          <cell r="FY89">
            <v>90309.227028566107</v>
          </cell>
          <cell r="FZ89">
            <v>302979.98266660841</v>
          </cell>
          <cell r="GA89">
            <v>37.306130895515203</v>
          </cell>
          <cell r="GB89">
            <v>24062.545898469099</v>
          </cell>
          <cell r="GC89">
            <v>128934.114321363</v>
          </cell>
        </row>
        <row r="90">
          <cell r="B90">
            <v>18517.5045039057</v>
          </cell>
          <cell r="C90">
            <v>19871.8347298228</v>
          </cell>
          <cell r="D90">
            <v>183872.142312946</v>
          </cell>
          <cell r="E90">
            <v>1222.6254954055701</v>
          </cell>
          <cell r="F90">
            <v>27078.686951014501</v>
          </cell>
          <cell r="G90">
            <v>161.60768652146501</v>
          </cell>
          <cell r="H90">
            <v>426.72318389233999</v>
          </cell>
          <cell r="I90">
            <v>124620.72106166399</v>
          </cell>
          <cell r="J90">
            <v>464.94016621544898</v>
          </cell>
          <cell r="K90">
            <v>110593.262945068</v>
          </cell>
          <cell r="L90">
            <v>82466.457791802794</v>
          </cell>
          <cell r="M90">
            <v>2325.7585095916002</v>
          </cell>
          <cell r="N90">
            <v>14471.5944012974</v>
          </cell>
          <cell r="O90">
            <v>1742.17340691969</v>
          </cell>
          <cell r="P90">
            <v>90064.058429780605</v>
          </cell>
          <cell r="Q90">
            <v>1221.41925539354</v>
          </cell>
          <cell r="R90">
            <v>13965.517213916901</v>
          </cell>
          <cell r="S90">
            <v>801.91852164170803</v>
          </cell>
          <cell r="T90">
            <v>2837.6624981821501</v>
          </cell>
          <cell r="U90">
            <v>21918.234722495101</v>
          </cell>
          <cell r="V90">
            <v>2980.6044131243002</v>
          </cell>
          <cell r="W90">
            <v>587273.45472289098</v>
          </cell>
          <cell r="X90">
            <v>5117.4171494761604</v>
          </cell>
          <cell r="Y90">
            <v>126760.331892872</v>
          </cell>
          <cell r="Z90">
            <v>7441.6440175653497</v>
          </cell>
          <cell r="AA90">
            <v>19252.524733118102</v>
          </cell>
          <cell r="AB90">
            <v>953.21164788383999</v>
          </cell>
          <cell r="AC90">
            <v>19295.707775986801</v>
          </cell>
          <cell r="AD90">
            <v>25612.880645438599</v>
          </cell>
          <cell r="AE90">
            <v>161932.10819351699</v>
          </cell>
          <cell r="AF90">
            <v>2685.5543429408599</v>
          </cell>
          <cell r="AG90">
            <v>213.79126021407299</v>
          </cell>
          <cell r="AH90">
            <v>968.08678412091797</v>
          </cell>
          <cell r="AI90">
            <v>59005.244384724901</v>
          </cell>
          <cell r="AJ90">
            <v>10640139.7120241</v>
          </cell>
          <cell r="AK90">
            <v>3941.4176562119001</v>
          </cell>
          <cell r="AL90">
            <v>115187.84565483499</v>
          </cell>
          <cell r="AM90">
            <v>1092.79823118224</v>
          </cell>
          <cell r="AN90">
            <v>5972.4889302947704</v>
          </cell>
          <cell r="AO90">
            <v>9199.4644178260096</v>
          </cell>
          <cell r="AP90">
            <v>35.133057781471202</v>
          </cell>
          <cell r="AQ90">
            <v>14238.0189743176</v>
          </cell>
          <cell r="AR90">
            <v>32135.675440279101</v>
          </cell>
          <cell r="AS90">
            <v>30626.534851492299</v>
          </cell>
          <cell r="AT90">
            <v>13804.062904615401</v>
          </cell>
          <cell r="AU90">
            <v>183030.893988695</v>
          </cell>
          <cell r="AV90">
            <v>25586.4555936871</v>
          </cell>
          <cell r="AW90">
            <v>2097.37400580862</v>
          </cell>
          <cell r="AX90">
            <v>379.26373185550398</v>
          </cell>
          <cell r="AY90">
            <v>41923.390219370602</v>
          </cell>
          <cell r="AZ90">
            <v>293599.00303280598</v>
          </cell>
          <cell r="BA90">
            <v>50899.116449644796</v>
          </cell>
          <cell r="BB90">
            <v>388868.44830798998</v>
          </cell>
          <cell r="BC90">
            <v>13422.551035791201</v>
          </cell>
          <cell r="BD90">
            <v>1326.9551677332099</v>
          </cell>
          <cell r="BE90">
            <v>27609.528578007201</v>
          </cell>
          <cell r="BF90">
            <v>161.02103613531099</v>
          </cell>
          <cell r="BG90">
            <v>1729.48847209831</v>
          </cell>
          <cell r="BH90">
            <v>37505.161373218602</v>
          </cell>
          <cell r="BI90">
            <v>298390.70325609401</v>
          </cell>
          <cell r="BJ90">
            <v>1050.34982555635</v>
          </cell>
          <cell r="BK90">
            <v>1032.83239270949</v>
          </cell>
          <cell r="BL90">
            <v>145.39180592045199</v>
          </cell>
          <cell r="BM90">
            <v>5162.0351890988204</v>
          </cell>
          <cell r="BN90">
            <v>2411.0987484262801</v>
          </cell>
          <cell r="BO90">
            <v>560917.68454255397</v>
          </cell>
          <cell r="BP90">
            <v>45799.306020548902</v>
          </cell>
          <cell r="BQ90">
            <v>119132.441968774</v>
          </cell>
          <cell r="BR90">
            <v>88.266893457270697</v>
          </cell>
          <cell r="BS90">
            <v>571.23259365969102</v>
          </cell>
          <cell r="BT90">
            <v>4732.5415507955204</v>
          </cell>
          <cell r="BU90">
            <v>28899.339894548899</v>
          </cell>
          <cell r="BV90">
            <v>9151.1315061186306</v>
          </cell>
          <cell r="BW90">
            <v>1376.18131050179</v>
          </cell>
          <cell r="BX90">
            <v>2551.2700960472898</v>
          </cell>
          <cell r="BY90">
            <v>9711.6943412287001</v>
          </cell>
          <cell r="BZ90">
            <v>15230.1620775747</v>
          </cell>
          <cell r="CA90">
            <v>56410.597245668803</v>
          </cell>
          <cell r="CB90">
            <v>74153.265703013705</v>
          </cell>
          <cell r="CC90">
            <v>2166.0345586584199</v>
          </cell>
          <cell r="CD90">
            <v>1504834.16386975</v>
          </cell>
          <cell r="CE90">
            <v>340059.36700788798</v>
          </cell>
          <cell r="CF90">
            <v>316000.52004296897</v>
          </cell>
          <cell r="CG90">
            <v>91200.902660013002</v>
          </cell>
          <cell r="CH90">
            <v>42461.892171432599</v>
          </cell>
          <cell r="CI90">
            <v>56931.670548836199</v>
          </cell>
          <cell r="CJ90">
            <v>612185.08583316102</v>
          </cell>
          <cell r="CK90">
            <v>9984.3574631300708</v>
          </cell>
          <cell r="CL90">
            <v>803811.55513717304</v>
          </cell>
          <cell r="CM90">
            <v>32441.4447325974</v>
          </cell>
          <cell r="CN90">
            <v>36424.050926467797</v>
          </cell>
          <cell r="CO90">
            <v>51.370003394074203</v>
          </cell>
          <cell r="CP90">
            <v>82180.090458310893</v>
          </cell>
          <cell r="CQ90">
            <v>513290.58045076003</v>
          </cell>
          <cell r="CR90">
            <v>42482.610691104499</v>
          </cell>
          <cell r="CS90">
            <v>14897.529869685</v>
          </cell>
          <cell r="CT90">
            <v>35639.9894490558</v>
          </cell>
          <cell r="CU90">
            <v>813.94216232887004</v>
          </cell>
          <cell r="CV90">
            <v>3379.0359506655</v>
          </cell>
          <cell r="CW90">
            <v>68858.770552888294</v>
          </cell>
          <cell r="CX90">
            <v>4424.03247836636</v>
          </cell>
          <cell r="CY90">
            <v>146799.32789345001</v>
          </cell>
          <cell r="CZ90">
            <v>1398.6082169126901</v>
          </cell>
          <cell r="DA90">
            <v>8639.7795927998395</v>
          </cell>
          <cell r="DB90">
            <v>3063.9877951438398</v>
          </cell>
          <cell r="DC90">
            <v>3698.4107391555699</v>
          </cell>
          <cell r="DD90">
            <v>8965.7462260254797</v>
          </cell>
          <cell r="DE90">
            <v>6579.9557476993996</v>
          </cell>
          <cell r="DF90">
            <v>254.02657278047701</v>
          </cell>
          <cell r="DG90">
            <v>409949.36424620001</v>
          </cell>
          <cell r="DH90">
            <v>5655.2612214482997</v>
          </cell>
          <cell r="DI90">
            <v>95.113172774883395</v>
          </cell>
          <cell r="DJ90">
            <v>122545.23836908401</v>
          </cell>
          <cell r="DK90">
            <v>127663.614314969</v>
          </cell>
          <cell r="DL90">
            <v>2923.97236012129</v>
          </cell>
          <cell r="DM90">
            <v>22550.6089189987</v>
          </cell>
          <cell r="DN90">
            <v>1438.33979836663</v>
          </cell>
          <cell r="DO90">
            <v>118782.20095663299</v>
          </cell>
          <cell r="DP90">
            <v>2057.46816191775</v>
          </cell>
          <cell r="DQ90">
            <v>12474.2878877601</v>
          </cell>
          <cell r="DR90">
            <v>8309.9171421664305</v>
          </cell>
          <cell r="DS90">
            <v>2852.1150647393802</v>
          </cell>
          <cell r="DT90">
            <v>130112.86229377901</v>
          </cell>
          <cell r="DU90">
            <v>38070.634629455701</v>
          </cell>
          <cell r="DV90">
            <v>33994.014002142801</v>
          </cell>
          <cell r="DW90">
            <v>51.425940446469802</v>
          </cell>
          <cell r="DX90">
            <v>16722.219370627601</v>
          </cell>
          <cell r="DY90">
            <v>4197.5844737226898</v>
          </cell>
          <cell r="DZ90">
            <v>10208.096550426801</v>
          </cell>
          <cell r="EA90">
            <v>77751.382534484597</v>
          </cell>
          <cell r="EB90">
            <v>156241.56142054099</v>
          </cell>
          <cell r="EC90">
            <v>203854.40714025599</v>
          </cell>
          <cell r="ED90">
            <v>35666.803825212097</v>
          </cell>
          <cell r="EE90">
            <v>35105.499148467403</v>
          </cell>
          <cell r="EF90">
            <v>4198.0393502570196</v>
          </cell>
          <cell r="EG90">
            <v>26898.746807988598</v>
          </cell>
          <cell r="EH90">
            <v>138479.942835789</v>
          </cell>
          <cell r="EI90">
            <v>2391.3261970561398</v>
          </cell>
          <cell r="EJ90">
            <v>421.027593042815</v>
          </cell>
          <cell r="EK90">
            <v>723.39684875056901</v>
          </cell>
          <cell r="EL90">
            <v>33.749492421272997</v>
          </cell>
          <cell r="EM90">
            <v>590.29512319103401</v>
          </cell>
          <cell r="EN90">
            <v>261.14872613955799</v>
          </cell>
          <cell r="EO90">
            <v>252.66798792293</v>
          </cell>
          <cell r="EP90">
            <v>297613.206548888</v>
          </cell>
          <cell r="EQ90">
            <v>24566.237334161</v>
          </cell>
          <cell r="ER90">
            <v>471.08833651298698</v>
          </cell>
          <cell r="ES90">
            <v>4439.0231318085798</v>
          </cell>
          <cell r="ET90">
            <v>60724.736185827998</v>
          </cell>
          <cell r="EU90">
            <v>192.88112081565899</v>
          </cell>
          <cell r="EV90">
            <v>2469.44493255835</v>
          </cell>
          <cell r="EW90">
            <v>140280.71550004199</v>
          </cell>
          <cell r="EX90">
            <v>221759.03050034799</v>
          </cell>
          <cell r="EY90">
            <v>41490.9853410219</v>
          </cell>
          <cell r="EZ90">
            <v>6551.6811970733097</v>
          </cell>
          <cell r="FA90">
            <v>18901.569384647901</v>
          </cell>
          <cell r="FB90">
            <v>4153.7562448380504</v>
          </cell>
          <cell r="FC90">
            <v>446.89476475423299</v>
          </cell>
          <cell r="FD90">
            <v>81077.418192264697</v>
          </cell>
          <cell r="FE90">
            <v>97483.594854681403</v>
          </cell>
          <cell r="FF90">
            <v>52000.274655756002</v>
          </cell>
          <cell r="FG90">
            <v>214196.656823731</v>
          </cell>
          <cell r="FH90">
            <v>20841.1975862088</v>
          </cell>
          <cell r="FI90">
            <v>202134.378060082</v>
          </cell>
          <cell r="FJ90">
            <v>9864.0290648550599</v>
          </cell>
          <cell r="FK90">
            <v>446.565702194464</v>
          </cell>
          <cell r="FL90">
            <v>3994.3545189492102</v>
          </cell>
          <cell r="FM90">
            <v>63214.781988776202</v>
          </cell>
          <cell r="FN90">
            <v>373468.36444476899</v>
          </cell>
          <cell r="FO90">
            <v>260.85793111716202</v>
          </cell>
          <cell r="FP90">
            <v>84.919084764472302</v>
          </cell>
          <cell r="FQ90">
            <v>1736177.4146740299</v>
          </cell>
          <cell r="FR90">
            <v>13164.3260857432</v>
          </cell>
          <cell r="FS90">
            <v>97101.879551413702</v>
          </cell>
          <cell r="FT90">
            <v>420064.30700155703</v>
          </cell>
          <cell r="FU90">
            <v>1221005.9599331</v>
          </cell>
          <cell r="FV90">
            <v>11277.4278443766</v>
          </cell>
          <cell r="FW90">
            <v>83.376798199427597</v>
          </cell>
          <cell r="FX90">
            <v>185.282329774483</v>
          </cell>
          <cell r="FY90">
            <v>92269.294859843198</v>
          </cell>
          <cell r="FZ90">
            <v>333317.79490265029</v>
          </cell>
          <cell r="GA90">
            <v>37.402110860054897</v>
          </cell>
          <cell r="GB90">
            <v>24621.5217304875</v>
          </cell>
          <cell r="GC90">
            <v>130262.73348885099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mentConcrete"/>
    </sheetNames>
    <sheetDataSet>
      <sheetData sheetId="0">
        <row r="2">
          <cell r="B2">
            <v>0.13</v>
          </cell>
          <cell r="C2">
            <v>0.15</v>
          </cell>
          <cell r="D2">
            <v>0.13</v>
          </cell>
          <cell r="E2">
            <v>0.15</v>
          </cell>
          <cell r="F2">
            <v>0.13</v>
          </cell>
          <cell r="G2">
            <v>0.13</v>
          </cell>
          <cell r="H2">
            <v>0.13</v>
          </cell>
          <cell r="I2">
            <v>0.13</v>
          </cell>
          <cell r="J2">
            <v>0.13</v>
          </cell>
          <cell r="K2">
            <v>0.15</v>
          </cell>
          <cell r="L2">
            <v>0.15</v>
          </cell>
          <cell r="M2">
            <v>0.13</v>
          </cell>
          <cell r="N2">
            <v>0.13</v>
          </cell>
          <cell r="O2">
            <v>0.13</v>
          </cell>
          <cell r="P2">
            <v>0.15</v>
          </cell>
          <cell r="Q2">
            <v>0.13</v>
          </cell>
          <cell r="R2">
            <v>0.13</v>
          </cell>
          <cell r="S2">
            <v>0.13</v>
          </cell>
          <cell r="T2">
            <v>0.13</v>
          </cell>
          <cell r="U2">
            <v>0.13</v>
          </cell>
          <cell r="V2">
            <v>0.13</v>
          </cell>
          <cell r="W2">
            <v>0.13</v>
          </cell>
          <cell r="X2">
            <v>0.15</v>
          </cell>
          <cell r="Y2">
            <v>0.15</v>
          </cell>
          <cell r="Z2">
            <v>0.13</v>
          </cell>
          <cell r="AA2">
            <v>0.13</v>
          </cell>
          <cell r="AB2">
            <v>0.13</v>
          </cell>
          <cell r="AC2">
            <v>0.13</v>
          </cell>
          <cell r="AD2">
            <v>0.13</v>
          </cell>
          <cell r="AE2">
            <v>0.15</v>
          </cell>
          <cell r="AF2">
            <v>0.13</v>
          </cell>
          <cell r="AG2">
            <v>0.13</v>
          </cell>
          <cell r="AH2">
            <v>0.13</v>
          </cell>
          <cell r="AI2">
            <v>0.13</v>
          </cell>
          <cell r="AJ2">
            <v>0.14000000000000001</v>
          </cell>
          <cell r="AK2">
            <v>0.15</v>
          </cell>
          <cell r="AL2">
            <v>0.13</v>
          </cell>
          <cell r="AM2">
            <v>0.13</v>
          </cell>
          <cell r="AN2">
            <v>0.13</v>
          </cell>
          <cell r="AO2">
            <v>0.13</v>
          </cell>
          <cell r="AP2">
            <v>0.15</v>
          </cell>
          <cell r="AQ2">
            <v>0.13</v>
          </cell>
          <cell r="AR2">
            <v>0.13</v>
          </cell>
          <cell r="AS2">
            <v>0.13</v>
          </cell>
          <cell r="AT2">
            <v>0.15</v>
          </cell>
          <cell r="AU2">
            <v>0.15</v>
          </cell>
          <cell r="AV2">
            <v>0.15</v>
          </cell>
          <cell r="AW2">
            <v>0.13</v>
          </cell>
          <cell r="AX2">
            <v>0.13</v>
          </cell>
          <cell r="AY2">
            <v>0.13</v>
          </cell>
          <cell r="AZ2">
            <v>0.13</v>
          </cell>
          <cell r="BA2">
            <v>0.13</v>
          </cell>
          <cell r="BB2">
            <v>0.13</v>
          </cell>
          <cell r="BC2">
            <v>0.13</v>
          </cell>
          <cell r="BD2">
            <v>0.13</v>
          </cell>
          <cell r="BE2">
            <v>0.13</v>
          </cell>
          <cell r="BF2">
            <v>0.15</v>
          </cell>
          <cell r="BG2">
            <v>0.15</v>
          </cell>
          <cell r="BH2">
            <v>0.15</v>
          </cell>
          <cell r="BI2">
            <v>0.15</v>
          </cell>
          <cell r="BJ2">
            <v>0.13</v>
          </cell>
          <cell r="BK2">
            <v>0.15</v>
          </cell>
          <cell r="BL2">
            <v>0.15</v>
          </cell>
          <cell r="BM2">
            <v>0.13</v>
          </cell>
          <cell r="BN2">
            <v>0.13</v>
          </cell>
          <cell r="BO2">
            <v>0.15</v>
          </cell>
          <cell r="BP2">
            <v>0.13</v>
          </cell>
          <cell r="BQ2">
            <v>0.15</v>
          </cell>
          <cell r="BR2">
            <v>0.15</v>
          </cell>
          <cell r="BS2">
            <v>0.13</v>
          </cell>
          <cell r="BT2">
            <v>0.13</v>
          </cell>
          <cell r="BU2">
            <v>0.13</v>
          </cell>
          <cell r="BV2">
            <v>0.13</v>
          </cell>
          <cell r="BW2">
            <v>0.13</v>
          </cell>
          <cell r="BX2">
            <v>0.13</v>
          </cell>
          <cell r="BY2">
            <v>0.13</v>
          </cell>
          <cell r="BZ2">
            <v>0.13</v>
          </cell>
          <cell r="CA2">
            <v>0.15</v>
          </cell>
          <cell r="CB2">
            <v>0.15</v>
          </cell>
          <cell r="CC2">
            <v>0.15</v>
          </cell>
          <cell r="CD2">
            <v>0.13</v>
          </cell>
          <cell r="CE2">
            <v>0.13</v>
          </cell>
          <cell r="CF2">
            <v>0.13</v>
          </cell>
          <cell r="CG2">
            <v>0.13</v>
          </cell>
          <cell r="CH2">
            <v>0.15</v>
          </cell>
          <cell r="CI2">
            <v>0.13</v>
          </cell>
          <cell r="CJ2">
            <v>0.15</v>
          </cell>
          <cell r="CK2">
            <v>0.13</v>
          </cell>
          <cell r="CL2">
            <v>0.15</v>
          </cell>
          <cell r="CM2">
            <v>0.13</v>
          </cell>
          <cell r="CN2">
            <v>0.13</v>
          </cell>
          <cell r="CO2">
            <v>0.15</v>
          </cell>
          <cell r="CP2">
            <v>0.13</v>
          </cell>
          <cell r="CQ2">
            <v>0.15</v>
          </cell>
          <cell r="CR2">
            <v>0.13</v>
          </cell>
          <cell r="CS2">
            <v>0.13</v>
          </cell>
          <cell r="CT2">
            <v>0.13</v>
          </cell>
          <cell r="CU2">
            <v>0.13</v>
          </cell>
          <cell r="CV2">
            <v>0.13</v>
          </cell>
          <cell r="CW2">
            <v>0.13</v>
          </cell>
          <cell r="CX2">
            <v>0.13</v>
          </cell>
          <cell r="CY2">
            <v>0.13</v>
          </cell>
          <cell r="CZ2">
            <v>0.13</v>
          </cell>
          <cell r="DA2">
            <v>0.13</v>
          </cell>
          <cell r="DB2">
            <v>0.15</v>
          </cell>
          <cell r="DC2">
            <v>0.13</v>
          </cell>
          <cell r="DD2">
            <v>0.13</v>
          </cell>
          <cell r="DE2">
            <v>0.13</v>
          </cell>
          <cell r="DF2">
            <v>0.13</v>
          </cell>
          <cell r="DG2">
            <v>0.15</v>
          </cell>
          <cell r="DH2">
            <v>0.13</v>
          </cell>
          <cell r="DI2">
            <v>0.13</v>
          </cell>
          <cell r="DJ2">
            <v>0.13</v>
          </cell>
          <cell r="DK2">
            <v>0.13</v>
          </cell>
          <cell r="DL2">
            <v>0.13</v>
          </cell>
          <cell r="DM2">
            <v>0.13</v>
          </cell>
          <cell r="DN2">
            <v>0.13</v>
          </cell>
          <cell r="DO2">
            <v>0.15</v>
          </cell>
          <cell r="DP2">
            <v>0.15</v>
          </cell>
          <cell r="DQ2">
            <v>0.15</v>
          </cell>
          <cell r="DR2">
            <v>0.13</v>
          </cell>
          <cell r="DS2">
            <v>0.13</v>
          </cell>
          <cell r="DT2">
            <v>0.13</v>
          </cell>
          <cell r="DU2">
            <v>0.15</v>
          </cell>
          <cell r="DV2">
            <v>0.13</v>
          </cell>
          <cell r="DW2">
            <v>0.15</v>
          </cell>
          <cell r="DX2">
            <v>0.13</v>
          </cell>
          <cell r="DY2">
            <v>0.15</v>
          </cell>
          <cell r="DZ2">
            <v>0.13</v>
          </cell>
          <cell r="EA2">
            <v>0.13</v>
          </cell>
          <cell r="EB2">
            <v>0.13</v>
          </cell>
          <cell r="EC2">
            <v>0.15</v>
          </cell>
          <cell r="ED2">
            <v>0.15</v>
          </cell>
          <cell r="EE2">
            <v>0.13</v>
          </cell>
          <cell r="EF2">
            <v>0.13</v>
          </cell>
          <cell r="EG2">
            <v>0.13</v>
          </cell>
          <cell r="EH2">
            <v>0.15</v>
          </cell>
          <cell r="EI2">
            <v>0.13</v>
          </cell>
          <cell r="EJ2">
            <v>0.13</v>
          </cell>
          <cell r="EK2">
            <v>0.13</v>
          </cell>
          <cell r="EL2">
            <v>0.15</v>
          </cell>
          <cell r="EM2">
            <v>0.13</v>
          </cell>
          <cell r="EN2">
            <v>0.15</v>
          </cell>
          <cell r="EO2">
            <v>0.13</v>
          </cell>
          <cell r="EP2">
            <v>0.13</v>
          </cell>
          <cell r="EQ2">
            <v>0.13</v>
          </cell>
          <cell r="ER2">
            <v>0.13</v>
          </cell>
          <cell r="ES2">
            <v>0.13</v>
          </cell>
          <cell r="ET2">
            <v>0.15</v>
          </cell>
          <cell r="EU2">
            <v>0.15</v>
          </cell>
          <cell r="EV2">
            <v>0.13</v>
          </cell>
          <cell r="EW2">
            <v>0.13</v>
          </cell>
          <cell r="EX2">
            <v>0.15</v>
          </cell>
          <cell r="EY2">
            <v>0.13</v>
          </cell>
          <cell r="EZ2">
            <v>0.13</v>
          </cell>
          <cell r="FA2">
            <v>0.13</v>
          </cell>
          <cell r="FB2">
            <v>0.13</v>
          </cell>
          <cell r="FC2">
            <v>0.13</v>
          </cell>
          <cell r="FD2">
            <v>0.15</v>
          </cell>
          <cell r="FE2">
            <v>0.15</v>
          </cell>
          <cell r="FF2">
            <v>0.13</v>
          </cell>
          <cell r="FG2">
            <v>0.15</v>
          </cell>
          <cell r="FH2">
            <v>0.13</v>
          </cell>
          <cell r="FI2">
            <v>0.13</v>
          </cell>
          <cell r="FJ2">
            <v>0.13</v>
          </cell>
          <cell r="FK2">
            <v>0.15</v>
          </cell>
          <cell r="FL2">
            <v>0.13</v>
          </cell>
          <cell r="FM2">
            <v>0.13</v>
          </cell>
          <cell r="FN2">
            <v>0.13</v>
          </cell>
          <cell r="FO2">
            <v>0.15</v>
          </cell>
          <cell r="FP2">
            <v>0.15</v>
          </cell>
          <cell r="FQ2">
            <v>0.15</v>
          </cell>
          <cell r="FR2">
            <v>0.13</v>
          </cell>
          <cell r="FS2">
            <v>0.13</v>
          </cell>
          <cell r="FT2">
            <v>0.15</v>
          </cell>
          <cell r="FU2">
            <v>0.15</v>
          </cell>
          <cell r="FV2">
            <v>0.13</v>
          </cell>
          <cell r="FW2">
            <v>0.15</v>
          </cell>
          <cell r="FX2">
            <v>0.15</v>
          </cell>
          <cell r="FY2">
            <v>0.13</v>
          </cell>
          <cell r="FZ2">
            <v>0.13</v>
          </cell>
          <cell r="GA2">
            <v>0.15</v>
          </cell>
          <cell r="GB2">
            <v>0.13</v>
          </cell>
          <cell r="GC2">
            <v>0.15</v>
          </cell>
        </row>
        <row r="3">
          <cell r="B3">
            <v>0.13</v>
          </cell>
          <cell r="C3">
            <v>0.15</v>
          </cell>
          <cell r="D3">
            <v>0.13</v>
          </cell>
          <cell r="E3">
            <v>0.15</v>
          </cell>
          <cell r="F3">
            <v>0.13</v>
          </cell>
          <cell r="G3">
            <v>0.13</v>
          </cell>
          <cell r="H3">
            <v>0.13</v>
          </cell>
          <cell r="I3">
            <v>0.13</v>
          </cell>
          <cell r="J3">
            <v>0.13</v>
          </cell>
          <cell r="K3">
            <v>0.15</v>
          </cell>
          <cell r="L3">
            <v>0.15</v>
          </cell>
          <cell r="M3">
            <v>0.13</v>
          </cell>
          <cell r="N3">
            <v>0.13</v>
          </cell>
          <cell r="O3">
            <v>0.13</v>
          </cell>
          <cell r="P3">
            <v>0.15</v>
          </cell>
          <cell r="Q3">
            <v>0.13</v>
          </cell>
          <cell r="R3">
            <v>0.13</v>
          </cell>
          <cell r="S3">
            <v>0.13</v>
          </cell>
          <cell r="T3">
            <v>0.13</v>
          </cell>
          <cell r="U3">
            <v>0.13</v>
          </cell>
          <cell r="V3">
            <v>0.13</v>
          </cell>
          <cell r="W3">
            <v>0.13</v>
          </cell>
          <cell r="X3">
            <v>0.15</v>
          </cell>
          <cell r="Y3">
            <v>0.15</v>
          </cell>
          <cell r="Z3">
            <v>0.13</v>
          </cell>
          <cell r="AA3">
            <v>0.13</v>
          </cell>
          <cell r="AB3">
            <v>0.13</v>
          </cell>
          <cell r="AC3">
            <v>0.13</v>
          </cell>
          <cell r="AD3">
            <v>0.13</v>
          </cell>
          <cell r="AE3">
            <v>0.15</v>
          </cell>
          <cell r="AF3">
            <v>0.13</v>
          </cell>
          <cell r="AG3">
            <v>0.13</v>
          </cell>
          <cell r="AH3">
            <v>0.13</v>
          </cell>
          <cell r="AI3">
            <v>0.13</v>
          </cell>
          <cell r="AJ3">
            <v>0.14000000000000001</v>
          </cell>
          <cell r="AK3">
            <v>0.15</v>
          </cell>
          <cell r="AL3">
            <v>0.13</v>
          </cell>
          <cell r="AM3">
            <v>0.13</v>
          </cell>
          <cell r="AN3">
            <v>0.13</v>
          </cell>
          <cell r="AO3">
            <v>0.13</v>
          </cell>
          <cell r="AP3">
            <v>0.15</v>
          </cell>
          <cell r="AQ3">
            <v>0.13</v>
          </cell>
          <cell r="AR3">
            <v>0.13</v>
          </cell>
          <cell r="AS3">
            <v>0.13</v>
          </cell>
          <cell r="AT3">
            <v>0.15</v>
          </cell>
          <cell r="AU3">
            <v>0.15</v>
          </cell>
          <cell r="AV3">
            <v>0.15</v>
          </cell>
          <cell r="AW3">
            <v>0.13</v>
          </cell>
          <cell r="AX3">
            <v>0.13</v>
          </cell>
          <cell r="AY3">
            <v>0.13</v>
          </cell>
          <cell r="AZ3">
            <v>0.13</v>
          </cell>
          <cell r="BA3">
            <v>0.13</v>
          </cell>
          <cell r="BB3">
            <v>0.13</v>
          </cell>
          <cell r="BC3">
            <v>0.13</v>
          </cell>
          <cell r="BD3">
            <v>0.13</v>
          </cell>
          <cell r="BE3">
            <v>0.13</v>
          </cell>
          <cell r="BF3">
            <v>0.15</v>
          </cell>
          <cell r="BG3">
            <v>0.15</v>
          </cell>
          <cell r="BH3">
            <v>0.15</v>
          </cell>
          <cell r="BI3">
            <v>0.15</v>
          </cell>
          <cell r="BJ3">
            <v>0.13</v>
          </cell>
          <cell r="BK3">
            <v>0.15</v>
          </cell>
          <cell r="BL3">
            <v>0.15</v>
          </cell>
          <cell r="BM3">
            <v>0.13</v>
          </cell>
          <cell r="BN3">
            <v>0.13</v>
          </cell>
          <cell r="BO3">
            <v>0.15</v>
          </cell>
          <cell r="BP3">
            <v>0.13</v>
          </cell>
          <cell r="BQ3">
            <v>0.15</v>
          </cell>
          <cell r="BR3">
            <v>0.15</v>
          </cell>
          <cell r="BS3">
            <v>0.13</v>
          </cell>
          <cell r="BT3">
            <v>0.13</v>
          </cell>
          <cell r="BU3">
            <v>0.13</v>
          </cell>
          <cell r="BV3">
            <v>0.13</v>
          </cell>
          <cell r="BW3">
            <v>0.13</v>
          </cell>
          <cell r="BX3">
            <v>0.13</v>
          </cell>
          <cell r="BY3">
            <v>0.13</v>
          </cell>
          <cell r="BZ3">
            <v>0.13</v>
          </cell>
          <cell r="CA3">
            <v>0.15</v>
          </cell>
          <cell r="CB3">
            <v>0.15</v>
          </cell>
          <cell r="CC3">
            <v>0.15</v>
          </cell>
          <cell r="CD3">
            <v>0.13</v>
          </cell>
          <cell r="CE3">
            <v>0.13</v>
          </cell>
          <cell r="CF3">
            <v>0.13</v>
          </cell>
          <cell r="CG3">
            <v>0.13</v>
          </cell>
          <cell r="CH3">
            <v>0.15</v>
          </cell>
          <cell r="CI3">
            <v>0.13</v>
          </cell>
          <cell r="CJ3">
            <v>0.15</v>
          </cell>
          <cell r="CK3">
            <v>0.13</v>
          </cell>
          <cell r="CL3">
            <v>0.15</v>
          </cell>
          <cell r="CM3">
            <v>0.13</v>
          </cell>
          <cell r="CN3">
            <v>0.13</v>
          </cell>
          <cell r="CO3">
            <v>0.15</v>
          </cell>
          <cell r="CP3">
            <v>0.13</v>
          </cell>
          <cell r="CQ3">
            <v>0.15</v>
          </cell>
          <cell r="CR3">
            <v>0.13</v>
          </cell>
          <cell r="CS3">
            <v>0.13</v>
          </cell>
          <cell r="CT3">
            <v>0.13</v>
          </cell>
          <cell r="CU3">
            <v>0.13</v>
          </cell>
          <cell r="CV3">
            <v>0.13</v>
          </cell>
          <cell r="CW3">
            <v>0.13</v>
          </cell>
          <cell r="CX3">
            <v>0.13</v>
          </cell>
          <cell r="CY3">
            <v>0.13</v>
          </cell>
          <cell r="CZ3">
            <v>0.13</v>
          </cell>
          <cell r="DA3">
            <v>0.13</v>
          </cell>
          <cell r="DB3">
            <v>0.15</v>
          </cell>
          <cell r="DC3">
            <v>0.13</v>
          </cell>
          <cell r="DD3">
            <v>0.13</v>
          </cell>
          <cell r="DE3">
            <v>0.13</v>
          </cell>
          <cell r="DF3">
            <v>0.13</v>
          </cell>
          <cell r="DG3">
            <v>0.15</v>
          </cell>
          <cell r="DH3">
            <v>0.13</v>
          </cell>
          <cell r="DI3">
            <v>0.13</v>
          </cell>
          <cell r="DJ3">
            <v>0.13</v>
          </cell>
          <cell r="DK3">
            <v>0.13</v>
          </cell>
          <cell r="DL3">
            <v>0.13</v>
          </cell>
          <cell r="DM3">
            <v>0.13</v>
          </cell>
          <cell r="DN3">
            <v>0.13</v>
          </cell>
          <cell r="DO3">
            <v>0.15</v>
          </cell>
          <cell r="DP3">
            <v>0.15</v>
          </cell>
          <cell r="DQ3">
            <v>0.15</v>
          </cell>
          <cell r="DR3">
            <v>0.13</v>
          </cell>
          <cell r="DS3">
            <v>0.13</v>
          </cell>
          <cell r="DT3">
            <v>0.13</v>
          </cell>
          <cell r="DU3">
            <v>0.15</v>
          </cell>
          <cell r="DV3">
            <v>0.13</v>
          </cell>
          <cell r="DW3">
            <v>0.15</v>
          </cell>
          <cell r="DX3">
            <v>0.13</v>
          </cell>
          <cell r="DY3">
            <v>0.15</v>
          </cell>
          <cell r="DZ3">
            <v>0.13</v>
          </cell>
          <cell r="EA3">
            <v>0.13</v>
          </cell>
          <cell r="EB3">
            <v>0.13</v>
          </cell>
          <cell r="EC3">
            <v>0.15</v>
          </cell>
          <cell r="ED3">
            <v>0.15</v>
          </cell>
          <cell r="EE3">
            <v>0.13</v>
          </cell>
          <cell r="EF3">
            <v>0.13</v>
          </cell>
          <cell r="EG3">
            <v>0.13</v>
          </cell>
          <cell r="EH3">
            <v>0.15</v>
          </cell>
          <cell r="EI3">
            <v>0.13</v>
          </cell>
          <cell r="EJ3">
            <v>0.13</v>
          </cell>
          <cell r="EK3">
            <v>0.13</v>
          </cell>
          <cell r="EL3">
            <v>0.15</v>
          </cell>
          <cell r="EM3">
            <v>0.13</v>
          </cell>
          <cell r="EN3">
            <v>0.15</v>
          </cell>
          <cell r="EO3">
            <v>0.13</v>
          </cell>
          <cell r="EP3">
            <v>0.13</v>
          </cell>
          <cell r="EQ3">
            <v>0.13</v>
          </cell>
          <cell r="ER3">
            <v>0.13</v>
          </cell>
          <cell r="ES3">
            <v>0.13</v>
          </cell>
          <cell r="ET3">
            <v>0.15</v>
          </cell>
          <cell r="EU3">
            <v>0.15</v>
          </cell>
          <cell r="EV3">
            <v>0.13</v>
          </cell>
          <cell r="EW3">
            <v>0.13</v>
          </cell>
          <cell r="EX3">
            <v>0.15</v>
          </cell>
          <cell r="EY3">
            <v>0.13</v>
          </cell>
          <cell r="EZ3">
            <v>0.13</v>
          </cell>
          <cell r="FA3">
            <v>0.13</v>
          </cell>
          <cell r="FB3">
            <v>0.13</v>
          </cell>
          <cell r="FC3">
            <v>0.13</v>
          </cell>
          <cell r="FD3">
            <v>0.15</v>
          </cell>
          <cell r="FE3">
            <v>0.15</v>
          </cell>
          <cell r="FF3">
            <v>0.13</v>
          </cell>
          <cell r="FG3">
            <v>0.15</v>
          </cell>
          <cell r="FH3">
            <v>0.13</v>
          </cell>
          <cell r="FI3">
            <v>0.13</v>
          </cell>
          <cell r="FJ3">
            <v>0.13</v>
          </cell>
          <cell r="FK3">
            <v>0.15</v>
          </cell>
          <cell r="FL3">
            <v>0.13</v>
          </cell>
          <cell r="FM3">
            <v>0.13</v>
          </cell>
          <cell r="FN3">
            <v>0.13</v>
          </cell>
          <cell r="FO3">
            <v>0.15</v>
          </cell>
          <cell r="FP3">
            <v>0.15</v>
          </cell>
          <cell r="FQ3">
            <v>0.15</v>
          </cell>
          <cell r="FR3">
            <v>0.13</v>
          </cell>
          <cell r="FS3">
            <v>0.13</v>
          </cell>
          <cell r="FT3">
            <v>0.15</v>
          </cell>
          <cell r="FU3">
            <v>0.15</v>
          </cell>
          <cell r="FV3">
            <v>0.13</v>
          </cell>
          <cell r="FW3">
            <v>0.15</v>
          </cell>
          <cell r="FX3">
            <v>0.15</v>
          </cell>
          <cell r="FY3">
            <v>0.13</v>
          </cell>
          <cell r="FZ3">
            <v>0.13</v>
          </cell>
          <cell r="GA3">
            <v>0.15</v>
          </cell>
          <cell r="GB3">
            <v>0.13</v>
          </cell>
          <cell r="GC3">
            <v>0.15</v>
          </cell>
        </row>
        <row r="4">
          <cell r="B4">
            <v>0.13</v>
          </cell>
          <cell r="C4">
            <v>0.15</v>
          </cell>
          <cell r="D4">
            <v>0.13</v>
          </cell>
          <cell r="E4">
            <v>0.15</v>
          </cell>
          <cell r="F4">
            <v>0.13</v>
          </cell>
          <cell r="G4">
            <v>0.13</v>
          </cell>
          <cell r="H4">
            <v>0.13</v>
          </cell>
          <cell r="I4">
            <v>0.13</v>
          </cell>
          <cell r="J4">
            <v>0.13</v>
          </cell>
          <cell r="K4">
            <v>0.15</v>
          </cell>
          <cell r="L4">
            <v>0.15</v>
          </cell>
          <cell r="M4">
            <v>0.13</v>
          </cell>
          <cell r="N4">
            <v>0.13</v>
          </cell>
          <cell r="O4">
            <v>0.13</v>
          </cell>
          <cell r="P4">
            <v>0.15</v>
          </cell>
          <cell r="Q4">
            <v>0.13</v>
          </cell>
          <cell r="R4">
            <v>0.13</v>
          </cell>
          <cell r="S4">
            <v>0.13</v>
          </cell>
          <cell r="T4">
            <v>0.13</v>
          </cell>
          <cell r="U4">
            <v>0.13</v>
          </cell>
          <cell r="V4">
            <v>0.13</v>
          </cell>
          <cell r="W4">
            <v>0.13</v>
          </cell>
          <cell r="X4">
            <v>0.15</v>
          </cell>
          <cell r="Y4">
            <v>0.15</v>
          </cell>
          <cell r="Z4">
            <v>0.13</v>
          </cell>
          <cell r="AA4">
            <v>0.13</v>
          </cell>
          <cell r="AB4">
            <v>0.13</v>
          </cell>
          <cell r="AC4">
            <v>0.13</v>
          </cell>
          <cell r="AD4">
            <v>0.13</v>
          </cell>
          <cell r="AE4">
            <v>0.15</v>
          </cell>
          <cell r="AF4">
            <v>0.13</v>
          </cell>
          <cell r="AG4">
            <v>0.13</v>
          </cell>
          <cell r="AH4">
            <v>0.13</v>
          </cell>
          <cell r="AI4">
            <v>0.13</v>
          </cell>
          <cell r="AJ4">
            <v>0.14000000000000001</v>
          </cell>
          <cell r="AK4">
            <v>0.15</v>
          </cell>
          <cell r="AL4">
            <v>0.13</v>
          </cell>
          <cell r="AM4">
            <v>0.13</v>
          </cell>
          <cell r="AN4">
            <v>0.13</v>
          </cell>
          <cell r="AO4">
            <v>0.13</v>
          </cell>
          <cell r="AP4">
            <v>0.15</v>
          </cell>
          <cell r="AQ4">
            <v>0.13</v>
          </cell>
          <cell r="AR4">
            <v>0.13</v>
          </cell>
          <cell r="AS4">
            <v>0.13</v>
          </cell>
          <cell r="AT4">
            <v>0.15</v>
          </cell>
          <cell r="AU4">
            <v>0.15</v>
          </cell>
          <cell r="AV4">
            <v>0.15</v>
          </cell>
          <cell r="AW4">
            <v>0.13</v>
          </cell>
          <cell r="AX4">
            <v>0.13</v>
          </cell>
          <cell r="AY4">
            <v>0.13</v>
          </cell>
          <cell r="AZ4">
            <v>0.13</v>
          </cell>
          <cell r="BA4">
            <v>0.13</v>
          </cell>
          <cell r="BB4">
            <v>0.13</v>
          </cell>
          <cell r="BC4">
            <v>0.13</v>
          </cell>
          <cell r="BD4">
            <v>0.13</v>
          </cell>
          <cell r="BE4">
            <v>0.13</v>
          </cell>
          <cell r="BF4">
            <v>0.15</v>
          </cell>
          <cell r="BG4">
            <v>0.15</v>
          </cell>
          <cell r="BH4">
            <v>0.15</v>
          </cell>
          <cell r="BI4">
            <v>0.15</v>
          </cell>
          <cell r="BJ4">
            <v>0.13</v>
          </cell>
          <cell r="BK4">
            <v>0.15</v>
          </cell>
          <cell r="BL4">
            <v>0.15</v>
          </cell>
          <cell r="BM4">
            <v>0.13</v>
          </cell>
          <cell r="BN4">
            <v>0.13</v>
          </cell>
          <cell r="BO4">
            <v>0.15</v>
          </cell>
          <cell r="BP4">
            <v>0.13</v>
          </cell>
          <cell r="BQ4">
            <v>0.15</v>
          </cell>
          <cell r="BR4">
            <v>0.15</v>
          </cell>
          <cell r="BS4">
            <v>0.13</v>
          </cell>
          <cell r="BT4">
            <v>0.13</v>
          </cell>
          <cell r="BU4">
            <v>0.13</v>
          </cell>
          <cell r="BV4">
            <v>0.13</v>
          </cell>
          <cell r="BW4">
            <v>0.13</v>
          </cell>
          <cell r="BX4">
            <v>0.13</v>
          </cell>
          <cell r="BY4">
            <v>0.13</v>
          </cell>
          <cell r="BZ4">
            <v>0.13</v>
          </cell>
          <cell r="CA4">
            <v>0.15</v>
          </cell>
          <cell r="CB4">
            <v>0.15</v>
          </cell>
          <cell r="CC4">
            <v>0.15</v>
          </cell>
          <cell r="CD4">
            <v>0.13</v>
          </cell>
          <cell r="CE4">
            <v>0.13</v>
          </cell>
          <cell r="CF4">
            <v>0.13</v>
          </cell>
          <cell r="CG4">
            <v>0.13</v>
          </cell>
          <cell r="CH4">
            <v>0.15</v>
          </cell>
          <cell r="CI4">
            <v>0.13</v>
          </cell>
          <cell r="CJ4">
            <v>0.15</v>
          </cell>
          <cell r="CK4">
            <v>0.13</v>
          </cell>
          <cell r="CL4">
            <v>0.15</v>
          </cell>
          <cell r="CM4">
            <v>0.13</v>
          </cell>
          <cell r="CN4">
            <v>0.13</v>
          </cell>
          <cell r="CO4">
            <v>0.15</v>
          </cell>
          <cell r="CP4">
            <v>0.13</v>
          </cell>
          <cell r="CQ4">
            <v>0.15</v>
          </cell>
          <cell r="CR4">
            <v>0.13</v>
          </cell>
          <cell r="CS4">
            <v>0.13</v>
          </cell>
          <cell r="CT4">
            <v>0.13</v>
          </cell>
          <cell r="CU4">
            <v>0.13</v>
          </cell>
          <cell r="CV4">
            <v>0.13</v>
          </cell>
          <cell r="CW4">
            <v>0.13</v>
          </cell>
          <cell r="CX4">
            <v>0.13</v>
          </cell>
          <cell r="CY4">
            <v>0.13</v>
          </cell>
          <cell r="CZ4">
            <v>0.13</v>
          </cell>
          <cell r="DA4">
            <v>0.13</v>
          </cell>
          <cell r="DB4">
            <v>0.15</v>
          </cell>
          <cell r="DC4">
            <v>0.13</v>
          </cell>
          <cell r="DD4">
            <v>0.13</v>
          </cell>
          <cell r="DE4">
            <v>0.13</v>
          </cell>
          <cell r="DF4">
            <v>0.13</v>
          </cell>
          <cell r="DG4">
            <v>0.15</v>
          </cell>
          <cell r="DH4">
            <v>0.13</v>
          </cell>
          <cell r="DI4">
            <v>0.13</v>
          </cell>
          <cell r="DJ4">
            <v>0.13</v>
          </cell>
          <cell r="DK4">
            <v>0.13</v>
          </cell>
          <cell r="DL4">
            <v>0.13</v>
          </cell>
          <cell r="DM4">
            <v>0.13</v>
          </cell>
          <cell r="DN4">
            <v>0.13</v>
          </cell>
          <cell r="DO4">
            <v>0.15</v>
          </cell>
          <cell r="DP4">
            <v>0.15</v>
          </cell>
          <cell r="DQ4">
            <v>0.15</v>
          </cell>
          <cell r="DR4">
            <v>0.13</v>
          </cell>
          <cell r="DS4">
            <v>0.13</v>
          </cell>
          <cell r="DT4">
            <v>0.13</v>
          </cell>
          <cell r="DU4">
            <v>0.15</v>
          </cell>
          <cell r="DV4">
            <v>0.13</v>
          </cell>
          <cell r="DW4">
            <v>0.15</v>
          </cell>
          <cell r="DX4">
            <v>0.13</v>
          </cell>
          <cell r="DY4">
            <v>0.15</v>
          </cell>
          <cell r="DZ4">
            <v>0.13</v>
          </cell>
          <cell r="EA4">
            <v>0.13</v>
          </cell>
          <cell r="EB4">
            <v>0.13</v>
          </cell>
          <cell r="EC4">
            <v>0.15</v>
          </cell>
          <cell r="ED4">
            <v>0.15</v>
          </cell>
          <cell r="EE4">
            <v>0.13</v>
          </cell>
          <cell r="EF4">
            <v>0.13</v>
          </cell>
          <cell r="EG4">
            <v>0.13</v>
          </cell>
          <cell r="EH4">
            <v>0.15</v>
          </cell>
          <cell r="EI4">
            <v>0.13</v>
          </cell>
          <cell r="EJ4">
            <v>0.13</v>
          </cell>
          <cell r="EK4">
            <v>0.13</v>
          </cell>
          <cell r="EL4">
            <v>0.15</v>
          </cell>
          <cell r="EM4">
            <v>0.13</v>
          </cell>
          <cell r="EN4">
            <v>0.15</v>
          </cell>
          <cell r="EO4">
            <v>0.13</v>
          </cell>
          <cell r="EP4">
            <v>0.13</v>
          </cell>
          <cell r="EQ4">
            <v>0.13</v>
          </cell>
          <cell r="ER4">
            <v>0.13</v>
          </cell>
          <cell r="ES4">
            <v>0.13</v>
          </cell>
          <cell r="ET4">
            <v>0.15</v>
          </cell>
          <cell r="EU4">
            <v>0.15</v>
          </cell>
          <cell r="EV4">
            <v>0.13</v>
          </cell>
          <cell r="EW4">
            <v>0.13</v>
          </cell>
          <cell r="EX4">
            <v>0.15</v>
          </cell>
          <cell r="EY4">
            <v>0.13</v>
          </cell>
          <cell r="EZ4">
            <v>0.13</v>
          </cell>
          <cell r="FA4">
            <v>0.13</v>
          </cell>
          <cell r="FB4">
            <v>0.13</v>
          </cell>
          <cell r="FC4">
            <v>0.13</v>
          </cell>
          <cell r="FD4">
            <v>0.15</v>
          </cell>
          <cell r="FE4">
            <v>0.15</v>
          </cell>
          <cell r="FF4">
            <v>0.13</v>
          </cell>
          <cell r="FG4">
            <v>0.15</v>
          </cell>
          <cell r="FH4">
            <v>0.13</v>
          </cell>
          <cell r="FI4">
            <v>0.13</v>
          </cell>
          <cell r="FJ4">
            <v>0.13</v>
          </cell>
          <cell r="FK4">
            <v>0.15</v>
          </cell>
          <cell r="FL4">
            <v>0.13</v>
          </cell>
          <cell r="FM4">
            <v>0.13</v>
          </cell>
          <cell r="FN4">
            <v>0.13</v>
          </cell>
          <cell r="FO4">
            <v>0.15</v>
          </cell>
          <cell r="FP4">
            <v>0.15</v>
          </cell>
          <cell r="FQ4">
            <v>0.15</v>
          </cell>
          <cell r="FR4">
            <v>0.13</v>
          </cell>
          <cell r="FS4">
            <v>0.13</v>
          </cell>
          <cell r="FT4">
            <v>0.15</v>
          </cell>
          <cell r="FU4">
            <v>0.15</v>
          </cell>
          <cell r="FV4">
            <v>0.13</v>
          </cell>
          <cell r="FW4">
            <v>0.15</v>
          </cell>
          <cell r="FX4">
            <v>0.15</v>
          </cell>
          <cell r="FY4">
            <v>0.13</v>
          </cell>
          <cell r="FZ4">
            <v>0.13</v>
          </cell>
          <cell r="GA4">
            <v>0.15</v>
          </cell>
          <cell r="GB4">
            <v>0.13</v>
          </cell>
          <cell r="GC4">
            <v>0.15</v>
          </cell>
        </row>
        <row r="5">
          <cell r="B5">
            <v>0.13</v>
          </cell>
          <cell r="C5">
            <v>0.15</v>
          </cell>
          <cell r="D5">
            <v>0.13</v>
          </cell>
          <cell r="E5">
            <v>0.15</v>
          </cell>
          <cell r="F5">
            <v>0.13</v>
          </cell>
          <cell r="G5">
            <v>0.13</v>
          </cell>
          <cell r="H5">
            <v>0.13</v>
          </cell>
          <cell r="I5">
            <v>0.13</v>
          </cell>
          <cell r="J5">
            <v>0.13</v>
          </cell>
          <cell r="K5">
            <v>0.15</v>
          </cell>
          <cell r="L5">
            <v>0.15</v>
          </cell>
          <cell r="M5">
            <v>0.13</v>
          </cell>
          <cell r="N5">
            <v>0.13</v>
          </cell>
          <cell r="O5">
            <v>0.13</v>
          </cell>
          <cell r="P5">
            <v>0.15</v>
          </cell>
          <cell r="Q5">
            <v>0.13</v>
          </cell>
          <cell r="R5">
            <v>0.13</v>
          </cell>
          <cell r="S5">
            <v>0.13</v>
          </cell>
          <cell r="T5">
            <v>0.13</v>
          </cell>
          <cell r="U5">
            <v>0.13</v>
          </cell>
          <cell r="V5">
            <v>0.13</v>
          </cell>
          <cell r="W5">
            <v>0.13</v>
          </cell>
          <cell r="X5">
            <v>0.15</v>
          </cell>
          <cell r="Y5">
            <v>0.15</v>
          </cell>
          <cell r="Z5">
            <v>0.13</v>
          </cell>
          <cell r="AA5">
            <v>0.13</v>
          </cell>
          <cell r="AB5">
            <v>0.13</v>
          </cell>
          <cell r="AC5">
            <v>0.13</v>
          </cell>
          <cell r="AD5">
            <v>0.13</v>
          </cell>
          <cell r="AE5">
            <v>0.15</v>
          </cell>
          <cell r="AF5">
            <v>0.13</v>
          </cell>
          <cell r="AG5">
            <v>0.13</v>
          </cell>
          <cell r="AH5">
            <v>0.13</v>
          </cell>
          <cell r="AI5">
            <v>0.13</v>
          </cell>
          <cell r="AJ5">
            <v>0.14000000000000001</v>
          </cell>
          <cell r="AK5">
            <v>0.15</v>
          </cell>
          <cell r="AL5">
            <v>0.13</v>
          </cell>
          <cell r="AM5">
            <v>0.13</v>
          </cell>
          <cell r="AN5">
            <v>0.13</v>
          </cell>
          <cell r="AO5">
            <v>0.13</v>
          </cell>
          <cell r="AP5">
            <v>0.15</v>
          </cell>
          <cell r="AQ5">
            <v>0.13</v>
          </cell>
          <cell r="AR5">
            <v>0.13</v>
          </cell>
          <cell r="AS5">
            <v>0.13</v>
          </cell>
          <cell r="AT5">
            <v>0.15</v>
          </cell>
          <cell r="AU5">
            <v>0.15</v>
          </cell>
          <cell r="AV5">
            <v>0.15</v>
          </cell>
          <cell r="AW5">
            <v>0.13</v>
          </cell>
          <cell r="AX5">
            <v>0.13</v>
          </cell>
          <cell r="AY5">
            <v>0.13</v>
          </cell>
          <cell r="AZ5">
            <v>0.13</v>
          </cell>
          <cell r="BA5">
            <v>0.13</v>
          </cell>
          <cell r="BB5">
            <v>0.13</v>
          </cell>
          <cell r="BC5">
            <v>0.13</v>
          </cell>
          <cell r="BD5">
            <v>0.13</v>
          </cell>
          <cell r="BE5">
            <v>0.13</v>
          </cell>
          <cell r="BF5">
            <v>0.15</v>
          </cell>
          <cell r="BG5">
            <v>0.15</v>
          </cell>
          <cell r="BH5">
            <v>0.15</v>
          </cell>
          <cell r="BI5">
            <v>0.15</v>
          </cell>
          <cell r="BJ5">
            <v>0.13</v>
          </cell>
          <cell r="BK5">
            <v>0.15</v>
          </cell>
          <cell r="BL5">
            <v>0.15</v>
          </cell>
          <cell r="BM5">
            <v>0.13</v>
          </cell>
          <cell r="BN5">
            <v>0.13</v>
          </cell>
          <cell r="BO5">
            <v>0.15</v>
          </cell>
          <cell r="BP5">
            <v>0.13</v>
          </cell>
          <cell r="BQ5">
            <v>0.15</v>
          </cell>
          <cell r="BR5">
            <v>0.15</v>
          </cell>
          <cell r="BS5">
            <v>0.13</v>
          </cell>
          <cell r="BT5">
            <v>0.13</v>
          </cell>
          <cell r="BU5">
            <v>0.13</v>
          </cell>
          <cell r="BV5">
            <v>0.13</v>
          </cell>
          <cell r="BW5">
            <v>0.13</v>
          </cell>
          <cell r="BX5">
            <v>0.13</v>
          </cell>
          <cell r="BY5">
            <v>0.13</v>
          </cell>
          <cell r="BZ5">
            <v>0.13</v>
          </cell>
          <cell r="CA5">
            <v>0.15</v>
          </cell>
          <cell r="CB5">
            <v>0.15</v>
          </cell>
          <cell r="CC5">
            <v>0.15</v>
          </cell>
          <cell r="CD5">
            <v>0.13</v>
          </cell>
          <cell r="CE5">
            <v>0.13</v>
          </cell>
          <cell r="CF5">
            <v>0.13</v>
          </cell>
          <cell r="CG5">
            <v>0.13</v>
          </cell>
          <cell r="CH5">
            <v>0.15</v>
          </cell>
          <cell r="CI5">
            <v>0.13</v>
          </cell>
          <cell r="CJ5">
            <v>0.15</v>
          </cell>
          <cell r="CK5">
            <v>0.13</v>
          </cell>
          <cell r="CL5">
            <v>0.15</v>
          </cell>
          <cell r="CM5">
            <v>0.13</v>
          </cell>
          <cell r="CN5">
            <v>0.13</v>
          </cell>
          <cell r="CO5">
            <v>0.15</v>
          </cell>
          <cell r="CP5">
            <v>0.13</v>
          </cell>
          <cell r="CQ5">
            <v>0.15</v>
          </cell>
          <cell r="CR5">
            <v>0.13</v>
          </cell>
          <cell r="CS5">
            <v>0.13</v>
          </cell>
          <cell r="CT5">
            <v>0.13</v>
          </cell>
          <cell r="CU5">
            <v>0.13</v>
          </cell>
          <cell r="CV5">
            <v>0.13</v>
          </cell>
          <cell r="CW5">
            <v>0.13</v>
          </cell>
          <cell r="CX5">
            <v>0.13</v>
          </cell>
          <cell r="CY5">
            <v>0.13</v>
          </cell>
          <cell r="CZ5">
            <v>0.13</v>
          </cell>
          <cell r="DA5">
            <v>0.13</v>
          </cell>
          <cell r="DB5">
            <v>0.15</v>
          </cell>
          <cell r="DC5">
            <v>0.13</v>
          </cell>
          <cell r="DD5">
            <v>0.13</v>
          </cell>
          <cell r="DE5">
            <v>0.13</v>
          </cell>
          <cell r="DF5">
            <v>0.13</v>
          </cell>
          <cell r="DG5">
            <v>0.15</v>
          </cell>
          <cell r="DH5">
            <v>0.13</v>
          </cell>
          <cell r="DI5">
            <v>0.13</v>
          </cell>
          <cell r="DJ5">
            <v>0.13</v>
          </cell>
          <cell r="DK5">
            <v>0.13</v>
          </cell>
          <cell r="DL5">
            <v>0.13</v>
          </cell>
          <cell r="DM5">
            <v>0.13</v>
          </cell>
          <cell r="DN5">
            <v>0.13</v>
          </cell>
          <cell r="DO5">
            <v>0.15</v>
          </cell>
          <cell r="DP5">
            <v>0.15</v>
          </cell>
          <cell r="DQ5">
            <v>0.15</v>
          </cell>
          <cell r="DR5">
            <v>0.13</v>
          </cell>
          <cell r="DS5">
            <v>0.13</v>
          </cell>
          <cell r="DT5">
            <v>0.13</v>
          </cell>
          <cell r="DU5">
            <v>0.15</v>
          </cell>
          <cell r="DV5">
            <v>0.13</v>
          </cell>
          <cell r="DW5">
            <v>0.15</v>
          </cell>
          <cell r="DX5">
            <v>0.13</v>
          </cell>
          <cell r="DY5">
            <v>0.15</v>
          </cell>
          <cell r="DZ5">
            <v>0.13</v>
          </cell>
          <cell r="EA5">
            <v>0.13</v>
          </cell>
          <cell r="EB5">
            <v>0.13</v>
          </cell>
          <cell r="EC5">
            <v>0.15</v>
          </cell>
          <cell r="ED5">
            <v>0.15</v>
          </cell>
          <cell r="EE5">
            <v>0.13</v>
          </cell>
          <cell r="EF5">
            <v>0.13</v>
          </cell>
          <cell r="EG5">
            <v>0.13</v>
          </cell>
          <cell r="EH5">
            <v>0.15</v>
          </cell>
          <cell r="EI5">
            <v>0.13</v>
          </cell>
          <cell r="EJ5">
            <v>0.13</v>
          </cell>
          <cell r="EK5">
            <v>0.13</v>
          </cell>
          <cell r="EL5">
            <v>0.15</v>
          </cell>
          <cell r="EM5">
            <v>0.13</v>
          </cell>
          <cell r="EN5">
            <v>0.15</v>
          </cell>
          <cell r="EO5">
            <v>0.13</v>
          </cell>
          <cell r="EP5">
            <v>0.13</v>
          </cell>
          <cell r="EQ5">
            <v>0.13</v>
          </cell>
          <cell r="ER5">
            <v>0.13</v>
          </cell>
          <cell r="ES5">
            <v>0.13</v>
          </cell>
          <cell r="ET5">
            <v>0.15</v>
          </cell>
          <cell r="EU5">
            <v>0.15</v>
          </cell>
          <cell r="EV5">
            <v>0.13</v>
          </cell>
          <cell r="EW5">
            <v>0.13</v>
          </cell>
          <cell r="EX5">
            <v>0.15</v>
          </cell>
          <cell r="EY5">
            <v>0.13</v>
          </cell>
          <cell r="EZ5">
            <v>0.13</v>
          </cell>
          <cell r="FA5">
            <v>0.13</v>
          </cell>
          <cell r="FB5">
            <v>0.13</v>
          </cell>
          <cell r="FC5">
            <v>0.13</v>
          </cell>
          <cell r="FD5">
            <v>0.15</v>
          </cell>
          <cell r="FE5">
            <v>0.15</v>
          </cell>
          <cell r="FF5">
            <v>0.13</v>
          </cell>
          <cell r="FG5">
            <v>0.15</v>
          </cell>
          <cell r="FH5">
            <v>0.13</v>
          </cell>
          <cell r="FI5">
            <v>0.13</v>
          </cell>
          <cell r="FJ5">
            <v>0.13</v>
          </cell>
          <cell r="FK5">
            <v>0.15</v>
          </cell>
          <cell r="FL5">
            <v>0.13</v>
          </cell>
          <cell r="FM5">
            <v>0.13</v>
          </cell>
          <cell r="FN5">
            <v>0.13</v>
          </cell>
          <cell r="FO5">
            <v>0.15</v>
          </cell>
          <cell r="FP5">
            <v>0.15</v>
          </cell>
          <cell r="FQ5">
            <v>0.15</v>
          </cell>
          <cell r="FR5">
            <v>0.13</v>
          </cell>
          <cell r="FS5">
            <v>0.13</v>
          </cell>
          <cell r="FT5">
            <v>0.15</v>
          </cell>
          <cell r="FU5">
            <v>0.15</v>
          </cell>
          <cell r="FV5">
            <v>0.13</v>
          </cell>
          <cell r="FW5">
            <v>0.15</v>
          </cell>
          <cell r="FX5">
            <v>0.15</v>
          </cell>
          <cell r="FY5">
            <v>0.13</v>
          </cell>
          <cell r="FZ5">
            <v>0.13</v>
          </cell>
          <cell r="GA5">
            <v>0.15</v>
          </cell>
          <cell r="GB5">
            <v>0.13</v>
          </cell>
          <cell r="GC5">
            <v>0.15</v>
          </cell>
        </row>
        <row r="6">
          <cell r="B6">
            <v>0.13</v>
          </cell>
          <cell r="C6">
            <v>0.15</v>
          </cell>
          <cell r="D6">
            <v>0.13</v>
          </cell>
          <cell r="E6">
            <v>0.15</v>
          </cell>
          <cell r="F6">
            <v>0.13</v>
          </cell>
          <cell r="G6">
            <v>0.13</v>
          </cell>
          <cell r="H6">
            <v>0.13</v>
          </cell>
          <cell r="I6">
            <v>0.13</v>
          </cell>
          <cell r="J6">
            <v>0.13</v>
          </cell>
          <cell r="K6">
            <v>0.15</v>
          </cell>
          <cell r="L6">
            <v>0.15</v>
          </cell>
          <cell r="M6">
            <v>0.13</v>
          </cell>
          <cell r="N6">
            <v>0.13</v>
          </cell>
          <cell r="O6">
            <v>0.13</v>
          </cell>
          <cell r="P6">
            <v>0.15</v>
          </cell>
          <cell r="Q6">
            <v>0.13</v>
          </cell>
          <cell r="R6">
            <v>0.13</v>
          </cell>
          <cell r="S6">
            <v>0.13</v>
          </cell>
          <cell r="T6">
            <v>0.13</v>
          </cell>
          <cell r="U6">
            <v>0.13</v>
          </cell>
          <cell r="V6">
            <v>0.13</v>
          </cell>
          <cell r="W6">
            <v>0.13</v>
          </cell>
          <cell r="X6">
            <v>0.15</v>
          </cell>
          <cell r="Y6">
            <v>0.15</v>
          </cell>
          <cell r="Z6">
            <v>0.13</v>
          </cell>
          <cell r="AA6">
            <v>0.13</v>
          </cell>
          <cell r="AB6">
            <v>0.13</v>
          </cell>
          <cell r="AC6">
            <v>0.13</v>
          </cell>
          <cell r="AD6">
            <v>0.13</v>
          </cell>
          <cell r="AE6">
            <v>0.15</v>
          </cell>
          <cell r="AF6">
            <v>0.13</v>
          </cell>
          <cell r="AG6">
            <v>0.13</v>
          </cell>
          <cell r="AH6">
            <v>0.13</v>
          </cell>
          <cell r="AI6">
            <v>0.13</v>
          </cell>
          <cell r="AJ6">
            <v>0.14000000000000001</v>
          </cell>
          <cell r="AK6">
            <v>0.15</v>
          </cell>
          <cell r="AL6">
            <v>0.13</v>
          </cell>
          <cell r="AM6">
            <v>0.13</v>
          </cell>
          <cell r="AN6">
            <v>0.13</v>
          </cell>
          <cell r="AO6">
            <v>0.13</v>
          </cell>
          <cell r="AP6">
            <v>0.15</v>
          </cell>
          <cell r="AQ6">
            <v>0.13</v>
          </cell>
          <cell r="AR6">
            <v>0.13</v>
          </cell>
          <cell r="AS6">
            <v>0.13</v>
          </cell>
          <cell r="AT6">
            <v>0.15</v>
          </cell>
          <cell r="AU6">
            <v>0.15</v>
          </cell>
          <cell r="AV6">
            <v>0.15</v>
          </cell>
          <cell r="AW6">
            <v>0.13</v>
          </cell>
          <cell r="AX6">
            <v>0.13</v>
          </cell>
          <cell r="AY6">
            <v>0.13</v>
          </cell>
          <cell r="AZ6">
            <v>0.13</v>
          </cell>
          <cell r="BA6">
            <v>0.13</v>
          </cell>
          <cell r="BB6">
            <v>0.13</v>
          </cell>
          <cell r="BC6">
            <v>0.13</v>
          </cell>
          <cell r="BD6">
            <v>0.13</v>
          </cell>
          <cell r="BE6">
            <v>0.13</v>
          </cell>
          <cell r="BF6">
            <v>0.15</v>
          </cell>
          <cell r="BG6">
            <v>0.15</v>
          </cell>
          <cell r="BH6">
            <v>0.15</v>
          </cell>
          <cell r="BI6">
            <v>0.15</v>
          </cell>
          <cell r="BJ6">
            <v>0.13</v>
          </cell>
          <cell r="BK6">
            <v>0.15</v>
          </cell>
          <cell r="BL6">
            <v>0.15</v>
          </cell>
          <cell r="BM6">
            <v>0.13</v>
          </cell>
          <cell r="BN6">
            <v>0.13</v>
          </cell>
          <cell r="BO6">
            <v>0.15</v>
          </cell>
          <cell r="BP6">
            <v>0.13</v>
          </cell>
          <cell r="BQ6">
            <v>0.15</v>
          </cell>
          <cell r="BR6">
            <v>0.15</v>
          </cell>
          <cell r="BS6">
            <v>0.13</v>
          </cell>
          <cell r="BT6">
            <v>0.13</v>
          </cell>
          <cell r="BU6">
            <v>0.13</v>
          </cell>
          <cell r="BV6">
            <v>0.13</v>
          </cell>
          <cell r="BW6">
            <v>0.13</v>
          </cell>
          <cell r="BX6">
            <v>0.13</v>
          </cell>
          <cell r="BY6">
            <v>0.13</v>
          </cell>
          <cell r="BZ6">
            <v>0.13</v>
          </cell>
          <cell r="CA6">
            <v>0.15</v>
          </cell>
          <cell r="CB6">
            <v>0.15</v>
          </cell>
          <cell r="CC6">
            <v>0.15</v>
          </cell>
          <cell r="CD6">
            <v>0.13</v>
          </cell>
          <cell r="CE6">
            <v>0.13</v>
          </cell>
          <cell r="CF6">
            <v>0.13</v>
          </cell>
          <cell r="CG6">
            <v>0.13</v>
          </cell>
          <cell r="CH6">
            <v>0.15</v>
          </cell>
          <cell r="CI6">
            <v>0.13</v>
          </cell>
          <cell r="CJ6">
            <v>0.15</v>
          </cell>
          <cell r="CK6">
            <v>0.13</v>
          </cell>
          <cell r="CL6">
            <v>0.15</v>
          </cell>
          <cell r="CM6">
            <v>0.13</v>
          </cell>
          <cell r="CN6">
            <v>0.13</v>
          </cell>
          <cell r="CO6">
            <v>0.15</v>
          </cell>
          <cell r="CP6">
            <v>0.13</v>
          </cell>
          <cell r="CQ6">
            <v>0.15</v>
          </cell>
          <cell r="CR6">
            <v>0.13</v>
          </cell>
          <cell r="CS6">
            <v>0.13</v>
          </cell>
          <cell r="CT6">
            <v>0.13</v>
          </cell>
          <cell r="CU6">
            <v>0.13</v>
          </cell>
          <cell r="CV6">
            <v>0.13</v>
          </cell>
          <cell r="CW6">
            <v>0.13</v>
          </cell>
          <cell r="CX6">
            <v>0.13</v>
          </cell>
          <cell r="CY6">
            <v>0.13</v>
          </cell>
          <cell r="CZ6">
            <v>0.13</v>
          </cell>
          <cell r="DA6">
            <v>0.13</v>
          </cell>
          <cell r="DB6">
            <v>0.15</v>
          </cell>
          <cell r="DC6">
            <v>0.13</v>
          </cell>
          <cell r="DD6">
            <v>0.13</v>
          </cell>
          <cell r="DE6">
            <v>0.13</v>
          </cell>
          <cell r="DF6">
            <v>0.13</v>
          </cell>
          <cell r="DG6">
            <v>0.15</v>
          </cell>
          <cell r="DH6">
            <v>0.13</v>
          </cell>
          <cell r="DI6">
            <v>0.13</v>
          </cell>
          <cell r="DJ6">
            <v>0.13</v>
          </cell>
          <cell r="DK6">
            <v>0.13</v>
          </cell>
          <cell r="DL6">
            <v>0.13</v>
          </cell>
          <cell r="DM6">
            <v>0.13</v>
          </cell>
          <cell r="DN6">
            <v>0.13</v>
          </cell>
          <cell r="DO6">
            <v>0.15</v>
          </cell>
          <cell r="DP6">
            <v>0.15</v>
          </cell>
          <cell r="DQ6">
            <v>0.15</v>
          </cell>
          <cell r="DR6">
            <v>0.13</v>
          </cell>
          <cell r="DS6">
            <v>0.13</v>
          </cell>
          <cell r="DT6">
            <v>0.13</v>
          </cell>
          <cell r="DU6">
            <v>0.15</v>
          </cell>
          <cell r="DV6">
            <v>0.13</v>
          </cell>
          <cell r="DW6">
            <v>0.15</v>
          </cell>
          <cell r="DX6">
            <v>0.13</v>
          </cell>
          <cell r="DY6">
            <v>0.15</v>
          </cell>
          <cell r="DZ6">
            <v>0.13</v>
          </cell>
          <cell r="EA6">
            <v>0.13</v>
          </cell>
          <cell r="EB6">
            <v>0.13</v>
          </cell>
          <cell r="EC6">
            <v>0.15</v>
          </cell>
          <cell r="ED6">
            <v>0.15</v>
          </cell>
          <cell r="EE6">
            <v>0.13</v>
          </cell>
          <cell r="EF6">
            <v>0.13</v>
          </cell>
          <cell r="EG6">
            <v>0.13</v>
          </cell>
          <cell r="EH6">
            <v>0.15</v>
          </cell>
          <cell r="EI6">
            <v>0.13</v>
          </cell>
          <cell r="EJ6">
            <v>0.13</v>
          </cell>
          <cell r="EK6">
            <v>0.13</v>
          </cell>
          <cell r="EL6">
            <v>0.15</v>
          </cell>
          <cell r="EM6">
            <v>0.13</v>
          </cell>
          <cell r="EN6">
            <v>0.15</v>
          </cell>
          <cell r="EO6">
            <v>0.13</v>
          </cell>
          <cell r="EP6">
            <v>0.13</v>
          </cell>
          <cell r="EQ6">
            <v>0.13</v>
          </cell>
          <cell r="ER6">
            <v>0.13</v>
          </cell>
          <cell r="ES6">
            <v>0.13</v>
          </cell>
          <cell r="ET6">
            <v>0.15</v>
          </cell>
          <cell r="EU6">
            <v>0.15</v>
          </cell>
          <cell r="EV6">
            <v>0.13</v>
          </cell>
          <cell r="EW6">
            <v>0.13</v>
          </cell>
          <cell r="EX6">
            <v>0.15</v>
          </cell>
          <cell r="EY6">
            <v>0.13</v>
          </cell>
          <cell r="EZ6">
            <v>0.13</v>
          </cell>
          <cell r="FA6">
            <v>0.13</v>
          </cell>
          <cell r="FB6">
            <v>0.13</v>
          </cell>
          <cell r="FC6">
            <v>0.13</v>
          </cell>
          <cell r="FD6">
            <v>0.15</v>
          </cell>
          <cell r="FE6">
            <v>0.15</v>
          </cell>
          <cell r="FF6">
            <v>0.13</v>
          </cell>
          <cell r="FG6">
            <v>0.15</v>
          </cell>
          <cell r="FH6">
            <v>0.13</v>
          </cell>
          <cell r="FI6">
            <v>0.13</v>
          </cell>
          <cell r="FJ6">
            <v>0.13</v>
          </cell>
          <cell r="FK6">
            <v>0.15</v>
          </cell>
          <cell r="FL6">
            <v>0.13</v>
          </cell>
          <cell r="FM6">
            <v>0.13</v>
          </cell>
          <cell r="FN6">
            <v>0.13</v>
          </cell>
          <cell r="FO6">
            <v>0.15</v>
          </cell>
          <cell r="FP6">
            <v>0.15</v>
          </cell>
          <cell r="FQ6">
            <v>0.15</v>
          </cell>
          <cell r="FR6">
            <v>0.13</v>
          </cell>
          <cell r="FS6">
            <v>0.13</v>
          </cell>
          <cell r="FT6">
            <v>0.15</v>
          </cell>
          <cell r="FU6">
            <v>0.15</v>
          </cell>
          <cell r="FV6">
            <v>0.13</v>
          </cell>
          <cell r="FW6">
            <v>0.15</v>
          </cell>
          <cell r="FX6">
            <v>0.15</v>
          </cell>
          <cell r="FY6">
            <v>0.13</v>
          </cell>
          <cell r="FZ6">
            <v>0.13</v>
          </cell>
          <cell r="GA6">
            <v>0.15</v>
          </cell>
          <cell r="GB6">
            <v>0.13</v>
          </cell>
          <cell r="GC6">
            <v>0.15</v>
          </cell>
        </row>
        <row r="7">
          <cell r="B7">
            <v>0.13</v>
          </cell>
          <cell r="C7">
            <v>0.15</v>
          </cell>
          <cell r="D7">
            <v>0.13</v>
          </cell>
          <cell r="E7">
            <v>0.15</v>
          </cell>
          <cell r="F7">
            <v>0.13</v>
          </cell>
          <cell r="G7">
            <v>0.13</v>
          </cell>
          <cell r="H7">
            <v>0.13</v>
          </cell>
          <cell r="I7">
            <v>0.13</v>
          </cell>
          <cell r="J7">
            <v>0.13</v>
          </cell>
          <cell r="K7">
            <v>0.15</v>
          </cell>
          <cell r="L7">
            <v>0.15</v>
          </cell>
          <cell r="M7">
            <v>0.13</v>
          </cell>
          <cell r="N7">
            <v>0.13</v>
          </cell>
          <cell r="O7">
            <v>0.13</v>
          </cell>
          <cell r="P7">
            <v>0.15</v>
          </cell>
          <cell r="Q7">
            <v>0.13</v>
          </cell>
          <cell r="R7">
            <v>0.13</v>
          </cell>
          <cell r="S7">
            <v>0.13</v>
          </cell>
          <cell r="T7">
            <v>0.13</v>
          </cell>
          <cell r="U7">
            <v>0.13</v>
          </cell>
          <cell r="V7">
            <v>0.13</v>
          </cell>
          <cell r="W7">
            <v>0.13</v>
          </cell>
          <cell r="X7">
            <v>0.15</v>
          </cell>
          <cell r="Y7">
            <v>0.15</v>
          </cell>
          <cell r="Z7">
            <v>0.13</v>
          </cell>
          <cell r="AA7">
            <v>0.13</v>
          </cell>
          <cell r="AB7">
            <v>0.13</v>
          </cell>
          <cell r="AC7">
            <v>0.13</v>
          </cell>
          <cell r="AD7">
            <v>0.13</v>
          </cell>
          <cell r="AE7">
            <v>0.15</v>
          </cell>
          <cell r="AF7">
            <v>0.13</v>
          </cell>
          <cell r="AG7">
            <v>0.13</v>
          </cell>
          <cell r="AH7">
            <v>0.13</v>
          </cell>
          <cell r="AI7">
            <v>0.13</v>
          </cell>
          <cell r="AJ7">
            <v>0.14000000000000001</v>
          </cell>
          <cell r="AK7">
            <v>0.15</v>
          </cell>
          <cell r="AL7">
            <v>0.13</v>
          </cell>
          <cell r="AM7">
            <v>0.13</v>
          </cell>
          <cell r="AN7">
            <v>0.13</v>
          </cell>
          <cell r="AO7">
            <v>0.13</v>
          </cell>
          <cell r="AP7">
            <v>0.15</v>
          </cell>
          <cell r="AQ7">
            <v>0.13</v>
          </cell>
          <cell r="AR7">
            <v>0.13</v>
          </cell>
          <cell r="AS7">
            <v>0.13</v>
          </cell>
          <cell r="AT7">
            <v>0.15</v>
          </cell>
          <cell r="AU7">
            <v>0.15</v>
          </cell>
          <cell r="AV7">
            <v>0.15</v>
          </cell>
          <cell r="AW7">
            <v>0.13</v>
          </cell>
          <cell r="AX7">
            <v>0.13</v>
          </cell>
          <cell r="AY7">
            <v>0.13</v>
          </cell>
          <cell r="AZ7">
            <v>0.13</v>
          </cell>
          <cell r="BA7">
            <v>0.13</v>
          </cell>
          <cell r="BB7">
            <v>0.13</v>
          </cell>
          <cell r="BC7">
            <v>0.13</v>
          </cell>
          <cell r="BD7">
            <v>0.13</v>
          </cell>
          <cell r="BE7">
            <v>0.13</v>
          </cell>
          <cell r="BF7">
            <v>0.15</v>
          </cell>
          <cell r="BG7">
            <v>0.15</v>
          </cell>
          <cell r="BH7">
            <v>0.15</v>
          </cell>
          <cell r="BI7">
            <v>0.15</v>
          </cell>
          <cell r="BJ7">
            <v>0.13</v>
          </cell>
          <cell r="BK7">
            <v>0.15</v>
          </cell>
          <cell r="BL7">
            <v>0.15</v>
          </cell>
          <cell r="BM7">
            <v>0.13</v>
          </cell>
          <cell r="BN7">
            <v>0.13</v>
          </cell>
          <cell r="BO7">
            <v>0.15</v>
          </cell>
          <cell r="BP7">
            <v>0.13</v>
          </cell>
          <cell r="BQ7">
            <v>0.15</v>
          </cell>
          <cell r="BR7">
            <v>0.15</v>
          </cell>
          <cell r="BS7">
            <v>0.13</v>
          </cell>
          <cell r="BT7">
            <v>0.13</v>
          </cell>
          <cell r="BU7">
            <v>0.13</v>
          </cell>
          <cell r="BV7">
            <v>0.13</v>
          </cell>
          <cell r="BW7">
            <v>0.13</v>
          </cell>
          <cell r="BX7">
            <v>0.13</v>
          </cell>
          <cell r="BY7">
            <v>0.13</v>
          </cell>
          <cell r="BZ7">
            <v>0.13</v>
          </cell>
          <cell r="CA7">
            <v>0.15</v>
          </cell>
          <cell r="CB7">
            <v>0.15</v>
          </cell>
          <cell r="CC7">
            <v>0.15</v>
          </cell>
          <cell r="CD7">
            <v>0.13</v>
          </cell>
          <cell r="CE7">
            <v>0.13</v>
          </cell>
          <cell r="CF7">
            <v>0.13</v>
          </cell>
          <cell r="CG7">
            <v>0.13</v>
          </cell>
          <cell r="CH7">
            <v>0.15</v>
          </cell>
          <cell r="CI7">
            <v>0.13</v>
          </cell>
          <cell r="CJ7">
            <v>0.15</v>
          </cell>
          <cell r="CK7">
            <v>0.13</v>
          </cell>
          <cell r="CL7">
            <v>0.15</v>
          </cell>
          <cell r="CM7">
            <v>0.13</v>
          </cell>
          <cell r="CN7">
            <v>0.13</v>
          </cell>
          <cell r="CO7">
            <v>0.15</v>
          </cell>
          <cell r="CP7">
            <v>0.13</v>
          </cell>
          <cell r="CQ7">
            <v>0.15</v>
          </cell>
          <cell r="CR7">
            <v>0.13</v>
          </cell>
          <cell r="CS7">
            <v>0.13</v>
          </cell>
          <cell r="CT7">
            <v>0.13</v>
          </cell>
          <cell r="CU7">
            <v>0.13</v>
          </cell>
          <cell r="CV7">
            <v>0.13</v>
          </cell>
          <cell r="CW7">
            <v>0.13</v>
          </cell>
          <cell r="CX7">
            <v>0.13</v>
          </cell>
          <cell r="CY7">
            <v>0.13</v>
          </cell>
          <cell r="CZ7">
            <v>0.13</v>
          </cell>
          <cell r="DA7">
            <v>0.13</v>
          </cell>
          <cell r="DB7">
            <v>0.15</v>
          </cell>
          <cell r="DC7">
            <v>0.13</v>
          </cell>
          <cell r="DD7">
            <v>0.13</v>
          </cell>
          <cell r="DE7">
            <v>0.13</v>
          </cell>
          <cell r="DF7">
            <v>0.13</v>
          </cell>
          <cell r="DG7">
            <v>0.15</v>
          </cell>
          <cell r="DH7">
            <v>0.13</v>
          </cell>
          <cell r="DI7">
            <v>0.13</v>
          </cell>
          <cell r="DJ7">
            <v>0.13</v>
          </cell>
          <cell r="DK7">
            <v>0.13</v>
          </cell>
          <cell r="DL7">
            <v>0.13</v>
          </cell>
          <cell r="DM7">
            <v>0.13</v>
          </cell>
          <cell r="DN7">
            <v>0.13</v>
          </cell>
          <cell r="DO7">
            <v>0.15</v>
          </cell>
          <cell r="DP7">
            <v>0.15</v>
          </cell>
          <cell r="DQ7">
            <v>0.15</v>
          </cell>
          <cell r="DR7">
            <v>0.13</v>
          </cell>
          <cell r="DS7">
            <v>0.13</v>
          </cell>
          <cell r="DT7">
            <v>0.13</v>
          </cell>
          <cell r="DU7">
            <v>0.15</v>
          </cell>
          <cell r="DV7">
            <v>0.13</v>
          </cell>
          <cell r="DW7">
            <v>0.15</v>
          </cell>
          <cell r="DX7">
            <v>0.13</v>
          </cell>
          <cell r="DY7">
            <v>0.15</v>
          </cell>
          <cell r="DZ7">
            <v>0.13</v>
          </cell>
          <cell r="EA7">
            <v>0.13</v>
          </cell>
          <cell r="EB7">
            <v>0.13</v>
          </cell>
          <cell r="EC7">
            <v>0.15</v>
          </cell>
          <cell r="ED7">
            <v>0.15</v>
          </cell>
          <cell r="EE7">
            <v>0.13</v>
          </cell>
          <cell r="EF7">
            <v>0.13</v>
          </cell>
          <cell r="EG7">
            <v>0.13</v>
          </cell>
          <cell r="EH7">
            <v>0.15</v>
          </cell>
          <cell r="EI7">
            <v>0.13</v>
          </cell>
          <cell r="EJ7">
            <v>0.13</v>
          </cell>
          <cell r="EK7">
            <v>0.13</v>
          </cell>
          <cell r="EL7">
            <v>0.15</v>
          </cell>
          <cell r="EM7">
            <v>0.13</v>
          </cell>
          <cell r="EN7">
            <v>0.15</v>
          </cell>
          <cell r="EO7">
            <v>0.13</v>
          </cell>
          <cell r="EP7">
            <v>0.13</v>
          </cell>
          <cell r="EQ7">
            <v>0.13</v>
          </cell>
          <cell r="ER7">
            <v>0.13</v>
          </cell>
          <cell r="ES7">
            <v>0.13</v>
          </cell>
          <cell r="ET7">
            <v>0.15</v>
          </cell>
          <cell r="EU7">
            <v>0.15</v>
          </cell>
          <cell r="EV7">
            <v>0.13</v>
          </cell>
          <cell r="EW7">
            <v>0.13</v>
          </cell>
          <cell r="EX7">
            <v>0.15</v>
          </cell>
          <cell r="EY7">
            <v>0.13</v>
          </cell>
          <cell r="EZ7">
            <v>0.13</v>
          </cell>
          <cell r="FA7">
            <v>0.13</v>
          </cell>
          <cell r="FB7">
            <v>0.13</v>
          </cell>
          <cell r="FC7">
            <v>0.13</v>
          </cell>
          <cell r="FD7">
            <v>0.15</v>
          </cell>
          <cell r="FE7">
            <v>0.15</v>
          </cell>
          <cell r="FF7">
            <v>0.13</v>
          </cell>
          <cell r="FG7">
            <v>0.15</v>
          </cell>
          <cell r="FH7">
            <v>0.13</v>
          </cell>
          <cell r="FI7">
            <v>0.13</v>
          </cell>
          <cell r="FJ7">
            <v>0.13</v>
          </cell>
          <cell r="FK7">
            <v>0.15</v>
          </cell>
          <cell r="FL7">
            <v>0.13</v>
          </cell>
          <cell r="FM7">
            <v>0.13</v>
          </cell>
          <cell r="FN7">
            <v>0.13</v>
          </cell>
          <cell r="FO7">
            <v>0.15</v>
          </cell>
          <cell r="FP7">
            <v>0.15</v>
          </cell>
          <cell r="FQ7">
            <v>0.15</v>
          </cell>
          <cell r="FR7">
            <v>0.13</v>
          </cell>
          <cell r="FS7">
            <v>0.13</v>
          </cell>
          <cell r="FT7">
            <v>0.15</v>
          </cell>
          <cell r="FU7">
            <v>0.15</v>
          </cell>
          <cell r="FV7">
            <v>0.13</v>
          </cell>
          <cell r="FW7">
            <v>0.15</v>
          </cell>
          <cell r="FX7">
            <v>0.15</v>
          </cell>
          <cell r="FY7">
            <v>0.13</v>
          </cell>
          <cell r="FZ7">
            <v>0.13</v>
          </cell>
          <cell r="GA7">
            <v>0.15</v>
          </cell>
          <cell r="GB7">
            <v>0.13</v>
          </cell>
          <cell r="GC7">
            <v>0.15</v>
          </cell>
        </row>
        <row r="8">
          <cell r="B8">
            <v>0.13</v>
          </cell>
          <cell r="C8">
            <v>0.15</v>
          </cell>
          <cell r="D8">
            <v>0.13</v>
          </cell>
          <cell r="E8">
            <v>0.15</v>
          </cell>
          <cell r="F8">
            <v>0.13</v>
          </cell>
          <cell r="G8">
            <v>0.13</v>
          </cell>
          <cell r="H8">
            <v>0.13</v>
          </cell>
          <cell r="I8">
            <v>0.13</v>
          </cell>
          <cell r="J8">
            <v>0.13</v>
          </cell>
          <cell r="K8">
            <v>0.15</v>
          </cell>
          <cell r="L8">
            <v>0.15</v>
          </cell>
          <cell r="M8">
            <v>0.13</v>
          </cell>
          <cell r="N8">
            <v>0.13</v>
          </cell>
          <cell r="O8">
            <v>0.13</v>
          </cell>
          <cell r="P8">
            <v>0.15</v>
          </cell>
          <cell r="Q8">
            <v>0.13</v>
          </cell>
          <cell r="R8">
            <v>0.13</v>
          </cell>
          <cell r="S8">
            <v>0.13</v>
          </cell>
          <cell r="T8">
            <v>0.13</v>
          </cell>
          <cell r="U8">
            <v>0.13</v>
          </cell>
          <cell r="V8">
            <v>0.13</v>
          </cell>
          <cell r="W8">
            <v>0.13</v>
          </cell>
          <cell r="X8">
            <v>0.15</v>
          </cell>
          <cell r="Y8">
            <v>0.15</v>
          </cell>
          <cell r="Z8">
            <v>0.13</v>
          </cell>
          <cell r="AA8">
            <v>0.13</v>
          </cell>
          <cell r="AB8">
            <v>0.13</v>
          </cell>
          <cell r="AC8">
            <v>0.13</v>
          </cell>
          <cell r="AD8">
            <v>0.13</v>
          </cell>
          <cell r="AE8">
            <v>0.15</v>
          </cell>
          <cell r="AF8">
            <v>0.13</v>
          </cell>
          <cell r="AG8">
            <v>0.13</v>
          </cell>
          <cell r="AH8">
            <v>0.13</v>
          </cell>
          <cell r="AI8">
            <v>0.13</v>
          </cell>
          <cell r="AJ8">
            <v>0.14000000000000001</v>
          </cell>
          <cell r="AK8">
            <v>0.15</v>
          </cell>
          <cell r="AL8">
            <v>0.13</v>
          </cell>
          <cell r="AM8">
            <v>0.13</v>
          </cell>
          <cell r="AN8">
            <v>0.13</v>
          </cell>
          <cell r="AO8">
            <v>0.13</v>
          </cell>
          <cell r="AP8">
            <v>0.15</v>
          </cell>
          <cell r="AQ8">
            <v>0.13</v>
          </cell>
          <cell r="AR8">
            <v>0.13</v>
          </cell>
          <cell r="AS8">
            <v>0.13</v>
          </cell>
          <cell r="AT8">
            <v>0.15</v>
          </cell>
          <cell r="AU8">
            <v>0.15</v>
          </cell>
          <cell r="AV8">
            <v>0.15</v>
          </cell>
          <cell r="AW8">
            <v>0.13</v>
          </cell>
          <cell r="AX8">
            <v>0.13</v>
          </cell>
          <cell r="AY8">
            <v>0.13</v>
          </cell>
          <cell r="AZ8">
            <v>0.13</v>
          </cell>
          <cell r="BA8">
            <v>0.13</v>
          </cell>
          <cell r="BB8">
            <v>0.13</v>
          </cell>
          <cell r="BC8">
            <v>0.13</v>
          </cell>
          <cell r="BD8">
            <v>0.13</v>
          </cell>
          <cell r="BE8">
            <v>0.13</v>
          </cell>
          <cell r="BF8">
            <v>0.15</v>
          </cell>
          <cell r="BG8">
            <v>0.15</v>
          </cell>
          <cell r="BH8">
            <v>0.15</v>
          </cell>
          <cell r="BI8">
            <v>0.15</v>
          </cell>
          <cell r="BJ8">
            <v>0.13</v>
          </cell>
          <cell r="BK8">
            <v>0.15</v>
          </cell>
          <cell r="BL8">
            <v>0.15</v>
          </cell>
          <cell r="BM8">
            <v>0.13</v>
          </cell>
          <cell r="BN8">
            <v>0.13</v>
          </cell>
          <cell r="BO8">
            <v>0.15</v>
          </cell>
          <cell r="BP8">
            <v>0.13</v>
          </cell>
          <cell r="BQ8">
            <v>0.15</v>
          </cell>
          <cell r="BR8">
            <v>0.15</v>
          </cell>
          <cell r="BS8">
            <v>0.13</v>
          </cell>
          <cell r="BT8">
            <v>0.13</v>
          </cell>
          <cell r="BU8">
            <v>0.13</v>
          </cell>
          <cell r="BV8">
            <v>0.13</v>
          </cell>
          <cell r="BW8">
            <v>0.13</v>
          </cell>
          <cell r="BX8">
            <v>0.13</v>
          </cell>
          <cell r="BY8">
            <v>0.13</v>
          </cell>
          <cell r="BZ8">
            <v>0.13</v>
          </cell>
          <cell r="CA8">
            <v>0.15</v>
          </cell>
          <cell r="CB8">
            <v>0.15</v>
          </cell>
          <cell r="CC8">
            <v>0.15</v>
          </cell>
          <cell r="CD8">
            <v>0.13</v>
          </cell>
          <cell r="CE8">
            <v>0.13</v>
          </cell>
          <cell r="CF8">
            <v>0.13</v>
          </cell>
          <cell r="CG8">
            <v>0.13</v>
          </cell>
          <cell r="CH8">
            <v>0.15</v>
          </cell>
          <cell r="CI8">
            <v>0.13</v>
          </cell>
          <cell r="CJ8">
            <v>0.15</v>
          </cell>
          <cell r="CK8">
            <v>0.13</v>
          </cell>
          <cell r="CL8">
            <v>0.15</v>
          </cell>
          <cell r="CM8">
            <v>0.13</v>
          </cell>
          <cell r="CN8">
            <v>0.13</v>
          </cell>
          <cell r="CO8">
            <v>0.15</v>
          </cell>
          <cell r="CP8">
            <v>0.13</v>
          </cell>
          <cell r="CQ8">
            <v>0.15</v>
          </cell>
          <cell r="CR8">
            <v>0.13</v>
          </cell>
          <cell r="CS8">
            <v>0.13</v>
          </cell>
          <cell r="CT8">
            <v>0.13</v>
          </cell>
          <cell r="CU8">
            <v>0.13</v>
          </cell>
          <cell r="CV8">
            <v>0.13</v>
          </cell>
          <cell r="CW8">
            <v>0.13</v>
          </cell>
          <cell r="CX8">
            <v>0.13</v>
          </cell>
          <cell r="CY8">
            <v>0.13</v>
          </cell>
          <cell r="CZ8">
            <v>0.13</v>
          </cell>
          <cell r="DA8">
            <v>0.13</v>
          </cell>
          <cell r="DB8">
            <v>0.15</v>
          </cell>
          <cell r="DC8">
            <v>0.13</v>
          </cell>
          <cell r="DD8">
            <v>0.13</v>
          </cell>
          <cell r="DE8">
            <v>0.13</v>
          </cell>
          <cell r="DF8">
            <v>0.13</v>
          </cell>
          <cell r="DG8">
            <v>0.15</v>
          </cell>
          <cell r="DH8">
            <v>0.13</v>
          </cell>
          <cell r="DI8">
            <v>0.13</v>
          </cell>
          <cell r="DJ8">
            <v>0.13</v>
          </cell>
          <cell r="DK8">
            <v>0.13</v>
          </cell>
          <cell r="DL8">
            <v>0.13</v>
          </cell>
          <cell r="DM8">
            <v>0.13</v>
          </cell>
          <cell r="DN8">
            <v>0.13</v>
          </cell>
          <cell r="DO8">
            <v>0.15</v>
          </cell>
          <cell r="DP8">
            <v>0.15</v>
          </cell>
          <cell r="DQ8">
            <v>0.15</v>
          </cell>
          <cell r="DR8">
            <v>0.13</v>
          </cell>
          <cell r="DS8">
            <v>0.13</v>
          </cell>
          <cell r="DT8">
            <v>0.13</v>
          </cell>
          <cell r="DU8">
            <v>0.15</v>
          </cell>
          <cell r="DV8">
            <v>0.13</v>
          </cell>
          <cell r="DW8">
            <v>0.15</v>
          </cell>
          <cell r="DX8">
            <v>0.13</v>
          </cell>
          <cell r="DY8">
            <v>0.15</v>
          </cell>
          <cell r="DZ8">
            <v>0.13</v>
          </cell>
          <cell r="EA8">
            <v>0.13</v>
          </cell>
          <cell r="EB8">
            <v>0.13</v>
          </cell>
          <cell r="EC8">
            <v>0.15</v>
          </cell>
          <cell r="ED8">
            <v>0.15</v>
          </cell>
          <cell r="EE8">
            <v>0.13</v>
          </cell>
          <cell r="EF8">
            <v>0.13</v>
          </cell>
          <cell r="EG8">
            <v>0.13</v>
          </cell>
          <cell r="EH8">
            <v>0.15</v>
          </cell>
          <cell r="EI8">
            <v>0.13</v>
          </cell>
          <cell r="EJ8">
            <v>0.13</v>
          </cell>
          <cell r="EK8">
            <v>0.13</v>
          </cell>
          <cell r="EL8">
            <v>0.15</v>
          </cell>
          <cell r="EM8">
            <v>0.13</v>
          </cell>
          <cell r="EN8">
            <v>0.15</v>
          </cell>
          <cell r="EO8">
            <v>0.13</v>
          </cell>
          <cell r="EP8">
            <v>0.13</v>
          </cell>
          <cell r="EQ8">
            <v>0.13</v>
          </cell>
          <cell r="ER8">
            <v>0.13</v>
          </cell>
          <cell r="ES8">
            <v>0.13</v>
          </cell>
          <cell r="ET8">
            <v>0.15</v>
          </cell>
          <cell r="EU8">
            <v>0.15</v>
          </cell>
          <cell r="EV8">
            <v>0.13</v>
          </cell>
          <cell r="EW8">
            <v>0.13</v>
          </cell>
          <cell r="EX8">
            <v>0.15</v>
          </cell>
          <cell r="EY8">
            <v>0.13</v>
          </cell>
          <cell r="EZ8">
            <v>0.13</v>
          </cell>
          <cell r="FA8">
            <v>0.13</v>
          </cell>
          <cell r="FB8">
            <v>0.13</v>
          </cell>
          <cell r="FC8">
            <v>0.13</v>
          </cell>
          <cell r="FD8">
            <v>0.15</v>
          </cell>
          <cell r="FE8">
            <v>0.15</v>
          </cell>
          <cell r="FF8">
            <v>0.13</v>
          </cell>
          <cell r="FG8">
            <v>0.15</v>
          </cell>
          <cell r="FH8">
            <v>0.13</v>
          </cell>
          <cell r="FI8">
            <v>0.13</v>
          </cell>
          <cell r="FJ8">
            <v>0.13</v>
          </cell>
          <cell r="FK8">
            <v>0.15</v>
          </cell>
          <cell r="FL8">
            <v>0.13</v>
          </cell>
          <cell r="FM8">
            <v>0.13</v>
          </cell>
          <cell r="FN8">
            <v>0.13</v>
          </cell>
          <cell r="FO8">
            <v>0.15</v>
          </cell>
          <cell r="FP8">
            <v>0.15</v>
          </cell>
          <cell r="FQ8">
            <v>0.15</v>
          </cell>
          <cell r="FR8">
            <v>0.13</v>
          </cell>
          <cell r="FS8">
            <v>0.13</v>
          </cell>
          <cell r="FT8">
            <v>0.15</v>
          </cell>
          <cell r="FU8">
            <v>0.15</v>
          </cell>
          <cell r="FV8">
            <v>0.13</v>
          </cell>
          <cell r="FW8">
            <v>0.15</v>
          </cell>
          <cell r="FX8">
            <v>0.15</v>
          </cell>
          <cell r="FY8">
            <v>0.13</v>
          </cell>
          <cell r="FZ8">
            <v>0.13</v>
          </cell>
          <cell r="GA8">
            <v>0.15</v>
          </cell>
          <cell r="GB8">
            <v>0.13</v>
          </cell>
          <cell r="GC8">
            <v>0.15</v>
          </cell>
        </row>
        <row r="9">
          <cell r="B9">
            <v>0.13</v>
          </cell>
          <cell r="C9">
            <v>0.15</v>
          </cell>
          <cell r="D9">
            <v>0.13</v>
          </cell>
          <cell r="E9">
            <v>0.15</v>
          </cell>
          <cell r="F9">
            <v>0.13</v>
          </cell>
          <cell r="G9">
            <v>0.13</v>
          </cell>
          <cell r="H9">
            <v>0.13</v>
          </cell>
          <cell r="I9">
            <v>0.13</v>
          </cell>
          <cell r="J9">
            <v>0.13</v>
          </cell>
          <cell r="K9">
            <v>0.15</v>
          </cell>
          <cell r="L9">
            <v>0.15</v>
          </cell>
          <cell r="M9">
            <v>0.13</v>
          </cell>
          <cell r="N9">
            <v>0.13</v>
          </cell>
          <cell r="O9">
            <v>0.13</v>
          </cell>
          <cell r="P9">
            <v>0.15</v>
          </cell>
          <cell r="Q9">
            <v>0.13</v>
          </cell>
          <cell r="R9">
            <v>0.13</v>
          </cell>
          <cell r="S9">
            <v>0.13</v>
          </cell>
          <cell r="T9">
            <v>0.13</v>
          </cell>
          <cell r="U9">
            <v>0.13</v>
          </cell>
          <cell r="V9">
            <v>0.13</v>
          </cell>
          <cell r="W9">
            <v>0.13</v>
          </cell>
          <cell r="X9">
            <v>0.15</v>
          </cell>
          <cell r="Y9">
            <v>0.15</v>
          </cell>
          <cell r="Z9">
            <v>0.13</v>
          </cell>
          <cell r="AA9">
            <v>0.13</v>
          </cell>
          <cell r="AB9">
            <v>0.13</v>
          </cell>
          <cell r="AC9">
            <v>0.13</v>
          </cell>
          <cell r="AD9">
            <v>0.13</v>
          </cell>
          <cell r="AE9">
            <v>0.15</v>
          </cell>
          <cell r="AF9">
            <v>0.13</v>
          </cell>
          <cell r="AG9">
            <v>0.13</v>
          </cell>
          <cell r="AH9">
            <v>0.13</v>
          </cell>
          <cell r="AI9">
            <v>0.13</v>
          </cell>
          <cell r="AJ9">
            <v>0.14000000000000001</v>
          </cell>
          <cell r="AK9">
            <v>0.15</v>
          </cell>
          <cell r="AL9">
            <v>0.13</v>
          </cell>
          <cell r="AM9">
            <v>0.13</v>
          </cell>
          <cell r="AN9">
            <v>0.13</v>
          </cell>
          <cell r="AO9">
            <v>0.13</v>
          </cell>
          <cell r="AP9">
            <v>0.15</v>
          </cell>
          <cell r="AQ9">
            <v>0.13</v>
          </cell>
          <cell r="AR9">
            <v>0.13</v>
          </cell>
          <cell r="AS9">
            <v>0.13</v>
          </cell>
          <cell r="AT9">
            <v>0.15</v>
          </cell>
          <cell r="AU9">
            <v>0.15</v>
          </cell>
          <cell r="AV9">
            <v>0.15</v>
          </cell>
          <cell r="AW9">
            <v>0.13</v>
          </cell>
          <cell r="AX9">
            <v>0.13</v>
          </cell>
          <cell r="AY9">
            <v>0.13</v>
          </cell>
          <cell r="AZ9">
            <v>0.13</v>
          </cell>
          <cell r="BA9">
            <v>0.13</v>
          </cell>
          <cell r="BB9">
            <v>0.13</v>
          </cell>
          <cell r="BC9">
            <v>0.13</v>
          </cell>
          <cell r="BD9">
            <v>0.13</v>
          </cell>
          <cell r="BE9">
            <v>0.13</v>
          </cell>
          <cell r="BF9">
            <v>0.15</v>
          </cell>
          <cell r="BG9">
            <v>0.15</v>
          </cell>
          <cell r="BH9">
            <v>0.15</v>
          </cell>
          <cell r="BI9">
            <v>0.15</v>
          </cell>
          <cell r="BJ9">
            <v>0.13</v>
          </cell>
          <cell r="BK9">
            <v>0.15</v>
          </cell>
          <cell r="BL9">
            <v>0.15</v>
          </cell>
          <cell r="BM9">
            <v>0.13</v>
          </cell>
          <cell r="BN9">
            <v>0.13</v>
          </cell>
          <cell r="BO9">
            <v>0.15</v>
          </cell>
          <cell r="BP9">
            <v>0.13</v>
          </cell>
          <cell r="BQ9">
            <v>0.15</v>
          </cell>
          <cell r="BR9">
            <v>0.15</v>
          </cell>
          <cell r="BS9">
            <v>0.13</v>
          </cell>
          <cell r="BT9">
            <v>0.13</v>
          </cell>
          <cell r="BU9">
            <v>0.13</v>
          </cell>
          <cell r="BV9">
            <v>0.13</v>
          </cell>
          <cell r="BW9">
            <v>0.13</v>
          </cell>
          <cell r="BX9">
            <v>0.13</v>
          </cell>
          <cell r="BY9">
            <v>0.13</v>
          </cell>
          <cell r="BZ9">
            <v>0.13</v>
          </cell>
          <cell r="CA9">
            <v>0.15</v>
          </cell>
          <cell r="CB9">
            <v>0.15</v>
          </cell>
          <cell r="CC9">
            <v>0.15</v>
          </cell>
          <cell r="CD9">
            <v>0.13</v>
          </cell>
          <cell r="CE9">
            <v>0.13</v>
          </cell>
          <cell r="CF9">
            <v>0.13</v>
          </cell>
          <cell r="CG9">
            <v>0.13</v>
          </cell>
          <cell r="CH9">
            <v>0.15</v>
          </cell>
          <cell r="CI9">
            <v>0.13</v>
          </cell>
          <cell r="CJ9">
            <v>0.15</v>
          </cell>
          <cell r="CK9">
            <v>0.13</v>
          </cell>
          <cell r="CL9">
            <v>0.15</v>
          </cell>
          <cell r="CM9">
            <v>0.13</v>
          </cell>
          <cell r="CN9">
            <v>0.13</v>
          </cell>
          <cell r="CO9">
            <v>0.15</v>
          </cell>
          <cell r="CP9">
            <v>0.13</v>
          </cell>
          <cell r="CQ9">
            <v>0.15</v>
          </cell>
          <cell r="CR9">
            <v>0.13</v>
          </cell>
          <cell r="CS9">
            <v>0.13</v>
          </cell>
          <cell r="CT9">
            <v>0.13</v>
          </cell>
          <cell r="CU9">
            <v>0.13</v>
          </cell>
          <cell r="CV9">
            <v>0.13</v>
          </cell>
          <cell r="CW9">
            <v>0.13</v>
          </cell>
          <cell r="CX9">
            <v>0.13</v>
          </cell>
          <cell r="CY9">
            <v>0.13</v>
          </cell>
          <cell r="CZ9">
            <v>0.13</v>
          </cell>
          <cell r="DA9">
            <v>0.13</v>
          </cell>
          <cell r="DB9">
            <v>0.15</v>
          </cell>
          <cell r="DC9">
            <v>0.13</v>
          </cell>
          <cell r="DD9">
            <v>0.13</v>
          </cell>
          <cell r="DE9">
            <v>0.13</v>
          </cell>
          <cell r="DF9">
            <v>0.13</v>
          </cell>
          <cell r="DG9">
            <v>0.15</v>
          </cell>
          <cell r="DH9">
            <v>0.13</v>
          </cell>
          <cell r="DI9">
            <v>0.13</v>
          </cell>
          <cell r="DJ9">
            <v>0.13</v>
          </cell>
          <cell r="DK9">
            <v>0.13</v>
          </cell>
          <cell r="DL9">
            <v>0.13</v>
          </cell>
          <cell r="DM9">
            <v>0.13</v>
          </cell>
          <cell r="DN9">
            <v>0.13</v>
          </cell>
          <cell r="DO9">
            <v>0.15</v>
          </cell>
          <cell r="DP9">
            <v>0.15</v>
          </cell>
          <cell r="DQ9">
            <v>0.15</v>
          </cell>
          <cell r="DR9">
            <v>0.13</v>
          </cell>
          <cell r="DS9">
            <v>0.13</v>
          </cell>
          <cell r="DT9">
            <v>0.13</v>
          </cell>
          <cell r="DU9">
            <v>0.15</v>
          </cell>
          <cell r="DV9">
            <v>0.13</v>
          </cell>
          <cell r="DW9">
            <v>0.15</v>
          </cell>
          <cell r="DX9">
            <v>0.13</v>
          </cell>
          <cell r="DY9">
            <v>0.15</v>
          </cell>
          <cell r="DZ9">
            <v>0.13</v>
          </cell>
          <cell r="EA9">
            <v>0.13</v>
          </cell>
          <cell r="EB9">
            <v>0.13</v>
          </cell>
          <cell r="EC9">
            <v>0.15</v>
          </cell>
          <cell r="ED9">
            <v>0.15</v>
          </cell>
          <cell r="EE9">
            <v>0.13</v>
          </cell>
          <cell r="EF9">
            <v>0.13</v>
          </cell>
          <cell r="EG9">
            <v>0.13</v>
          </cell>
          <cell r="EH9">
            <v>0.15</v>
          </cell>
          <cell r="EI9">
            <v>0.13</v>
          </cell>
          <cell r="EJ9">
            <v>0.13</v>
          </cell>
          <cell r="EK9">
            <v>0.13</v>
          </cell>
          <cell r="EL9">
            <v>0.15</v>
          </cell>
          <cell r="EM9">
            <v>0.13</v>
          </cell>
          <cell r="EN9">
            <v>0.15</v>
          </cell>
          <cell r="EO9">
            <v>0.13</v>
          </cell>
          <cell r="EP9">
            <v>0.13</v>
          </cell>
          <cell r="EQ9">
            <v>0.13</v>
          </cell>
          <cell r="ER9">
            <v>0.13</v>
          </cell>
          <cell r="ES9">
            <v>0.13</v>
          </cell>
          <cell r="ET9">
            <v>0.15</v>
          </cell>
          <cell r="EU9">
            <v>0.15</v>
          </cell>
          <cell r="EV9">
            <v>0.13</v>
          </cell>
          <cell r="EW9">
            <v>0.13</v>
          </cell>
          <cell r="EX9">
            <v>0.15</v>
          </cell>
          <cell r="EY9">
            <v>0.13</v>
          </cell>
          <cell r="EZ9">
            <v>0.13</v>
          </cell>
          <cell r="FA9">
            <v>0.13</v>
          </cell>
          <cell r="FB9">
            <v>0.13</v>
          </cell>
          <cell r="FC9">
            <v>0.13</v>
          </cell>
          <cell r="FD9">
            <v>0.15</v>
          </cell>
          <cell r="FE9">
            <v>0.15</v>
          </cell>
          <cell r="FF9">
            <v>0.13</v>
          </cell>
          <cell r="FG9">
            <v>0.15</v>
          </cell>
          <cell r="FH9">
            <v>0.13</v>
          </cell>
          <cell r="FI9">
            <v>0.13</v>
          </cell>
          <cell r="FJ9">
            <v>0.13</v>
          </cell>
          <cell r="FK9">
            <v>0.15</v>
          </cell>
          <cell r="FL9">
            <v>0.13</v>
          </cell>
          <cell r="FM9">
            <v>0.13</v>
          </cell>
          <cell r="FN9">
            <v>0.13</v>
          </cell>
          <cell r="FO9">
            <v>0.15</v>
          </cell>
          <cell r="FP9">
            <v>0.15</v>
          </cell>
          <cell r="FQ9">
            <v>0.15</v>
          </cell>
          <cell r="FR9">
            <v>0.13</v>
          </cell>
          <cell r="FS9">
            <v>0.13</v>
          </cell>
          <cell r="FT9">
            <v>0.15</v>
          </cell>
          <cell r="FU9">
            <v>0.15</v>
          </cell>
          <cell r="FV9">
            <v>0.13</v>
          </cell>
          <cell r="FW9">
            <v>0.15</v>
          </cell>
          <cell r="FX9">
            <v>0.15</v>
          </cell>
          <cell r="FY9">
            <v>0.13</v>
          </cell>
          <cell r="FZ9">
            <v>0.13</v>
          </cell>
          <cell r="GA9">
            <v>0.15</v>
          </cell>
          <cell r="GB9">
            <v>0.13</v>
          </cell>
          <cell r="GC9">
            <v>0.15</v>
          </cell>
        </row>
        <row r="10">
          <cell r="B10">
            <v>0.13</v>
          </cell>
          <cell r="C10">
            <v>0.15</v>
          </cell>
          <cell r="D10">
            <v>0.13</v>
          </cell>
          <cell r="E10">
            <v>0.15</v>
          </cell>
          <cell r="F10">
            <v>0.13</v>
          </cell>
          <cell r="G10">
            <v>0.13</v>
          </cell>
          <cell r="H10">
            <v>0.13</v>
          </cell>
          <cell r="I10">
            <v>0.13</v>
          </cell>
          <cell r="J10">
            <v>0.13</v>
          </cell>
          <cell r="K10">
            <v>0.15</v>
          </cell>
          <cell r="L10">
            <v>0.15</v>
          </cell>
          <cell r="M10">
            <v>0.13</v>
          </cell>
          <cell r="N10">
            <v>0.13</v>
          </cell>
          <cell r="O10">
            <v>0.13</v>
          </cell>
          <cell r="P10">
            <v>0.15</v>
          </cell>
          <cell r="Q10">
            <v>0.13</v>
          </cell>
          <cell r="R10">
            <v>0.13</v>
          </cell>
          <cell r="S10">
            <v>0.13</v>
          </cell>
          <cell r="T10">
            <v>0.13</v>
          </cell>
          <cell r="U10">
            <v>0.13</v>
          </cell>
          <cell r="V10">
            <v>0.13</v>
          </cell>
          <cell r="W10">
            <v>0.13</v>
          </cell>
          <cell r="X10">
            <v>0.15</v>
          </cell>
          <cell r="Y10">
            <v>0.15</v>
          </cell>
          <cell r="Z10">
            <v>0.13</v>
          </cell>
          <cell r="AA10">
            <v>0.13</v>
          </cell>
          <cell r="AB10">
            <v>0.13</v>
          </cell>
          <cell r="AC10">
            <v>0.13</v>
          </cell>
          <cell r="AD10">
            <v>0.13</v>
          </cell>
          <cell r="AE10">
            <v>0.15</v>
          </cell>
          <cell r="AF10">
            <v>0.13</v>
          </cell>
          <cell r="AG10">
            <v>0.13</v>
          </cell>
          <cell r="AH10">
            <v>0.13</v>
          </cell>
          <cell r="AI10">
            <v>0.13</v>
          </cell>
          <cell r="AJ10">
            <v>0.14000000000000001</v>
          </cell>
          <cell r="AK10">
            <v>0.15</v>
          </cell>
          <cell r="AL10">
            <v>0.13</v>
          </cell>
          <cell r="AM10">
            <v>0.13</v>
          </cell>
          <cell r="AN10">
            <v>0.13</v>
          </cell>
          <cell r="AO10">
            <v>0.13</v>
          </cell>
          <cell r="AP10">
            <v>0.15</v>
          </cell>
          <cell r="AQ10">
            <v>0.13</v>
          </cell>
          <cell r="AR10">
            <v>0.13</v>
          </cell>
          <cell r="AS10">
            <v>0.13</v>
          </cell>
          <cell r="AT10">
            <v>0.15</v>
          </cell>
          <cell r="AU10">
            <v>0.15</v>
          </cell>
          <cell r="AV10">
            <v>0.15</v>
          </cell>
          <cell r="AW10">
            <v>0.13</v>
          </cell>
          <cell r="AX10">
            <v>0.13</v>
          </cell>
          <cell r="AY10">
            <v>0.13</v>
          </cell>
          <cell r="AZ10">
            <v>0.13</v>
          </cell>
          <cell r="BA10">
            <v>0.13</v>
          </cell>
          <cell r="BB10">
            <v>0.13</v>
          </cell>
          <cell r="BC10">
            <v>0.13</v>
          </cell>
          <cell r="BD10">
            <v>0.13</v>
          </cell>
          <cell r="BE10">
            <v>0.13</v>
          </cell>
          <cell r="BF10">
            <v>0.15</v>
          </cell>
          <cell r="BG10">
            <v>0.15</v>
          </cell>
          <cell r="BH10">
            <v>0.15</v>
          </cell>
          <cell r="BI10">
            <v>0.15</v>
          </cell>
          <cell r="BJ10">
            <v>0.13</v>
          </cell>
          <cell r="BK10">
            <v>0.15</v>
          </cell>
          <cell r="BL10">
            <v>0.15</v>
          </cell>
          <cell r="BM10">
            <v>0.13</v>
          </cell>
          <cell r="BN10">
            <v>0.13</v>
          </cell>
          <cell r="BO10">
            <v>0.15</v>
          </cell>
          <cell r="BP10">
            <v>0.13</v>
          </cell>
          <cell r="BQ10">
            <v>0.15</v>
          </cell>
          <cell r="BR10">
            <v>0.15</v>
          </cell>
          <cell r="BS10">
            <v>0.13</v>
          </cell>
          <cell r="BT10">
            <v>0.13</v>
          </cell>
          <cell r="BU10">
            <v>0.13</v>
          </cell>
          <cell r="BV10">
            <v>0.13</v>
          </cell>
          <cell r="BW10">
            <v>0.13</v>
          </cell>
          <cell r="BX10">
            <v>0.13</v>
          </cell>
          <cell r="BY10">
            <v>0.13</v>
          </cell>
          <cell r="BZ10">
            <v>0.13</v>
          </cell>
          <cell r="CA10">
            <v>0.15</v>
          </cell>
          <cell r="CB10">
            <v>0.15</v>
          </cell>
          <cell r="CC10">
            <v>0.15</v>
          </cell>
          <cell r="CD10">
            <v>0.13</v>
          </cell>
          <cell r="CE10">
            <v>0.13</v>
          </cell>
          <cell r="CF10">
            <v>0.13</v>
          </cell>
          <cell r="CG10">
            <v>0.13</v>
          </cell>
          <cell r="CH10">
            <v>0.15</v>
          </cell>
          <cell r="CI10">
            <v>0.13</v>
          </cell>
          <cell r="CJ10">
            <v>0.15</v>
          </cell>
          <cell r="CK10">
            <v>0.13</v>
          </cell>
          <cell r="CL10">
            <v>0.15</v>
          </cell>
          <cell r="CM10">
            <v>0.13</v>
          </cell>
          <cell r="CN10">
            <v>0.13</v>
          </cell>
          <cell r="CO10">
            <v>0.15</v>
          </cell>
          <cell r="CP10">
            <v>0.13</v>
          </cell>
          <cell r="CQ10">
            <v>0.15</v>
          </cell>
          <cell r="CR10">
            <v>0.13</v>
          </cell>
          <cell r="CS10">
            <v>0.13</v>
          </cell>
          <cell r="CT10">
            <v>0.13</v>
          </cell>
          <cell r="CU10">
            <v>0.13</v>
          </cell>
          <cell r="CV10">
            <v>0.13</v>
          </cell>
          <cell r="CW10">
            <v>0.13</v>
          </cell>
          <cell r="CX10">
            <v>0.13</v>
          </cell>
          <cell r="CY10">
            <v>0.13</v>
          </cell>
          <cell r="CZ10">
            <v>0.13</v>
          </cell>
          <cell r="DA10">
            <v>0.13</v>
          </cell>
          <cell r="DB10">
            <v>0.15</v>
          </cell>
          <cell r="DC10">
            <v>0.13</v>
          </cell>
          <cell r="DD10">
            <v>0.13</v>
          </cell>
          <cell r="DE10">
            <v>0.13</v>
          </cell>
          <cell r="DF10">
            <v>0.13</v>
          </cell>
          <cell r="DG10">
            <v>0.15</v>
          </cell>
          <cell r="DH10">
            <v>0.13</v>
          </cell>
          <cell r="DI10">
            <v>0.13</v>
          </cell>
          <cell r="DJ10">
            <v>0.13</v>
          </cell>
          <cell r="DK10">
            <v>0.13</v>
          </cell>
          <cell r="DL10">
            <v>0.13</v>
          </cell>
          <cell r="DM10">
            <v>0.13</v>
          </cell>
          <cell r="DN10">
            <v>0.13</v>
          </cell>
          <cell r="DO10">
            <v>0.15</v>
          </cell>
          <cell r="DP10">
            <v>0.15</v>
          </cell>
          <cell r="DQ10">
            <v>0.15</v>
          </cell>
          <cell r="DR10">
            <v>0.13</v>
          </cell>
          <cell r="DS10">
            <v>0.13</v>
          </cell>
          <cell r="DT10">
            <v>0.13</v>
          </cell>
          <cell r="DU10">
            <v>0.15</v>
          </cell>
          <cell r="DV10">
            <v>0.13</v>
          </cell>
          <cell r="DW10">
            <v>0.15</v>
          </cell>
          <cell r="DX10">
            <v>0.13</v>
          </cell>
          <cell r="DY10">
            <v>0.15</v>
          </cell>
          <cell r="DZ10">
            <v>0.13</v>
          </cell>
          <cell r="EA10">
            <v>0.13</v>
          </cell>
          <cell r="EB10">
            <v>0.13</v>
          </cell>
          <cell r="EC10">
            <v>0.15</v>
          </cell>
          <cell r="ED10">
            <v>0.15</v>
          </cell>
          <cell r="EE10">
            <v>0.13</v>
          </cell>
          <cell r="EF10">
            <v>0.13</v>
          </cell>
          <cell r="EG10">
            <v>0.13</v>
          </cell>
          <cell r="EH10">
            <v>0.15</v>
          </cell>
          <cell r="EI10">
            <v>0.13</v>
          </cell>
          <cell r="EJ10">
            <v>0.13</v>
          </cell>
          <cell r="EK10">
            <v>0.13</v>
          </cell>
          <cell r="EL10">
            <v>0.15</v>
          </cell>
          <cell r="EM10">
            <v>0.13</v>
          </cell>
          <cell r="EN10">
            <v>0.15</v>
          </cell>
          <cell r="EO10">
            <v>0.13</v>
          </cell>
          <cell r="EP10">
            <v>0.13</v>
          </cell>
          <cell r="EQ10">
            <v>0.13</v>
          </cell>
          <cell r="ER10">
            <v>0.13</v>
          </cell>
          <cell r="ES10">
            <v>0.13</v>
          </cell>
          <cell r="ET10">
            <v>0.15</v>
          </cell>
          <cell r="EU10">
            <v>0.15</v>
          </cell>
          <cell r="EV10">
            <v>0.13</v>
          </cell>
          <cell r="EW10">
            <v>0.13</v>
          </cell>
          <cell r="EX10">
            <v>0.15</v>
          </cell>
          <cell r="EY10">
            <v>0.13</v>
          </cell>
          <cell r="EZ10">
            <v>0.13</v>
          </cell>
          <cell r="FA10">
            <v>0.13</v>
          </cell>
          <cell r="FB10">
            <v>0.13</v>
          </cell>
          <cell r="FC10">
            <v>0.13</v>
          </cell>
          <cell r="FD10">
            <v>0.15</v>
          </cell>
          <cell r="FE10">
            <v>0.15</v>
          </cell>
          <cell r="FF10">
            <v>0.13</v>
          </cell>
          <cell r="FG10">
            <v>0.15</v>
          </cell>
          <cell r="FH10">
            <v>0.13</v>
          </cell>
          <cell r="FI10">
            <v>0.13</v>
          </cell>
          <cell r="FJ10">
            <v>0.13</v>
          </cell>
          <cell r="FK10">
            <v>0.15</v>
          </cell>
          <cell r="FL10">
            <v>0.13</v>
          </cell>
          <cell r="FM10">
            <v>0.13</v>
          </cell>
          <cell r="FN10">
            <v>0.13</v>
          </cell>
          <cell r="FO10">
            <v>0.15</v>
          </cell>
          <cell r="FP10">
            <v>0.15</v>
          </cell>
          <cell r="FQ10">
            <v>0.15</v>
          </cell>
          <cell r="FR10">
            <v>0.13</v>
          </cell>
          <cell r="FS10">
            <v>0.13</v>
          </cell>
          <cell r="FT10">
            <v>0.15</v>
          </cell>
          <cell r="FU10">
            <v>0.15</v>
          </cell>
          <cell r="FV10">
            <v>0.13</v>
          </cell>
          <cell r="FW10">
            <v>0.15</v>
          </cell>
          <cell r="FX10">
            <v>0.15</v>
          </cell>
          <cell r="FY10">
            <v>0.13</v>
          </cell>
          <cell r="FZ10">
            <v>0.13</v>
          </cell>
          <cell r="GA10">
            <v>0.15</v>
          </cell>
          <cell r="GB10">
            <v>0.13</v>
          </cell>
          <cell r="GC10">
            <v>0.15</v>
          </cell>
        </row>
        <row r="11">
          <cell r="B11">
            <v>0.13</v>
          </cell>
          <cell r="C11">
            <v>0.15</v>
          </cell>
          <cell r="D11">
            <v>0.13</v>
          </cell>
          <cell r="E11">
            <v>0.15</v>
          </cell>
          <cell r="F11">
            <v>0.13</v>
          </cell>
          <cell r="G11">
            <v>0.13</v>
          </cell>
          <cell r="H11">
            <v>0.13</v>
          </cell>
          <cell r="I11">
            <v>0.13</v>
          </cell>
          <cell r="J11">
            <v>0.13</v>
          </cell>
          <cell r="K11">
            <v>0.15</v>
          </cell>
          <cell r="L11">
            <v>0.15</v>
          </cell>
          <cell r="M11">
            <v>0.13</v>
          </cell>
          <cell r="N11">
            <v>0.13</v>
          </cell>
          <cell r="O11">
            <v>0.13</v>
          </cell>
          <cell r="P11">
            <v>0.15</v>
          </cell>
          <cell r="Q11">
            <v>0.13</v>
          </cell>
          <cell r="R11">
            <v>0.13</v>
          </cell>
          <cell r="S11">
            <v>0.13</v>
          </cell>
          <cell r="T11">
            <v>0.13</v>
          </cell>
          <cell r="U11">
            <v>0.13</v>
          </cell>
          <cell r="V11">
            <v>0.13</v>
          </cell>
          <cell r="W11">
            <v>0.13</v>
          </cell>
          <cell r="X11">
            <v>0.15</v>
          </cell>
          <cell r="Y11">
            <v>0.15</v>
          </cell>
          <cell r="Z11">
            <v>0.13</v>
          </cell>
          <cell r="AA11">
            <v>0.13</v>
          </cell>
          <cell r="AB11">
            <v>0.13</v>
          </cell>
          <cell r="AC11">
            <v>0.13</v>
          </cell>
          <cell r="AD11">
            <v>0.13</v>
          </cell>
          <cell r="AE11">
            <v>0.15</v>
          </cell>
          <cell r="AF11">
            <v>0.13</v>
          </cell>
          <cell r="AG11">
            <v>0.13</v>
          </cell>
          <cell r="AH11">
            <v>0.13</v>
          </cell>
          <cell r="AI11">
            <v>0.13</v>
          </cell>
          <cell r="AJ11">
            <v>0.14000000000000001</v>
          </cell>
          <cell r="AK11">
            <v>0.15</v>
          </cell>
          <cell r="AL11">
            <v>0.13</v>
          </cell>
          <cell r="AM11">
            <v>0.13</v>
          </cell>
          <cell r="AN11">
            <v>0.13</v>
          </cell>
          <cell r="AO11">
            <v>0.13</v>
          </cell>
          <cell r="AP11">
            <v>0.15</v>
          </cell>
          <cell r="AQ11">
            <v>0.13</v>
          </cell>
          <cell r="AR11">
            <v>0.13</v>
          </cell>
          <cell r="AS11">
            <v>0.13</v>
          </cell>
          <cell r="AT11">
            <v>0.15</v>
          </cell>
          <cell r="AU11">
            <v>0.15</v>
          </cell>
          <cell r="AV11">
            <v>0.15</v>
          </cell>
          <cell r="AW11">
            <v>0.13</v>
          </cell>
          <cell r="AX11">
            <v>0.13</v>
          </cell>
          <cell r="AY11">
            <v>0.13</v>
          </cell>
          <cell r="AZ11">
            <v>0.13</v>
          </cell>
          <cell r="BA11">
            <v>0.13</v>
          </cell>
          <cell r="BB11">
            <v>0.13</v>
          </cell>
          <cell r="BC11">
            <v>0.13</v>
          </cell>
          <cell r="BD11">
            <v>0.13</v>
          </cell>
          <cell r="BE11">
            <v>0.13</v>
          </cell>
          <cell r="BF11">
            <v>0.15</v>
          </cell>
          <cell r="BG11">
            <v>0.15</v>
          </cell>
          <cell r="BH11">
            <v>0.15</v>
          </cell>
          <cell r="BI11">
            <v>0.15</v>
          </cell>
          <cell r="BJ11">
            <v>0.13</v>
          </cell>
          <cell r="BK11">
            <v>0.15</v>
          </cell>
          <cell r="BL11">
            <v>0.15</v>
          </cell>
          <cell r="BM11">
            <v>0.13</v>
          </cell>
          <cell r="BN11">
            <v>0.13</v>
          </cell>
          <cell r="BO11">
            <v>0.15</v>
          </cell>
          <cell r="BP11">
            <v>0.13</v>
          </cell>
          <cell r="BQ11">
            <v>0.15</v>
          </cell>
          <cell r="BR11">
            <v>0.15</v>
          </cell>
          <cell r="BS11">
            <v>0.13</v>
          </cell>
          <cell r="BT11">
            <v>0.13</v>
          </cell>
          <cell r="BU11">
            <v>0.13</v>
          </cell>
          <cell r="BV11">
            <v>0.13</v>
          </cell>
          <cell r="BW11">
            <v>0.13</v>
          </cell>
          <cell r="BX11">
            <v>0.13</v>
          </cell>
          <cell r="BY11">
            <v>0.13</v>
          </cell>
          <cell r="BZ11">
            <v>0.13</v>
          </cell>
          <cell r="CA11">
            <v>0.15</v>
          </cell>
          <cell r="CB11">
            <v>0.15</v>
          </cell>
          <cell r="CC11">
            <v>0.15</v>
          </cell>
          <cell r="CD11">
            <v>0.13</v>
          </cell>
          <cell r="CE11">
            <v>0.13</v>
          </cell>
          <cell r="CF11">
            <v>0.13</v>
          </cell>
          <cell r="CG11">
            <v>0.13</v>
          </cell>
          <cell r="CH11">
            <v>0.15</v>
          </cell>
          <cell r="CI11">
            <v>0.13</v>
          </cell>
          <cell r="CJ11">
            <v>0.15</v>
          </cell>
          <cell r="CK11">
            <v>0.13</v>
          </cell>
          <cell r="CL11">
            <v>0.15</v>
          </cell>
          <cell r="CM11">
            <v>0.13</v>
          </cell>
          <cell r="CN11">
            <v>0.13</v>
          </cell>
          <cell r="CO11">
            <v>0.15</v>
          </cell>
          <cell r="CP11">
            <v>0.13</v>
          </cell>
          <cell r="CQ11">
            <v>0.15</v>
          </cell>
          <cell r="CR11">
            <v>0.13</v>
          </cell>
          <cell r="CS11">
            <v>0.13</v>
          </cell>
          <cell r="CT11">
            <v>0.13</v>
          </cell>
          <cell r="CU11">
            <v>0.13</v>
          </cell>
          <cell r="CV11">
            <v>0.13</v>
          </cell>
          <cell r="CW11">
            <v>0.13</v>
          </cell>
          <cell r="CX11">
            <v>0.13</v>
          </cell>
          <cell r="CY11">
            <v>0.13</v>
          </cell>
          <cell r="CZ11">
            <v>0.13</v>
          </cell>
          <cell r="DA11">
            <v>0.13</v>
          </cell>
          <cell r="DB11">
            <v>0.15</v>
          </cell>
          <cell r="DC11">
            <v>0.13</v>
          </cell>
          <cell r="DD11">
            <v>0.13</v>
          </cell>
          <cell r="DE11">
            <v>0.13</v>
          </cell>
          <cell r="DF11">
            <v>0.13</v>
          </cell>
          <cell r="DG11">
            <v>0.15</v>
          </cell>
          <cell r="DH11">
            <v>0.13</v>
          </cell>
          <cell r="DI11">
            <v>0.13</v>
          </cell>
          <cell r="DJ11">
            <v>0.13</v>
          </cell>
          <cell r="DK11">
            <v>0.13</v>
          </cell>
          <cell r="DL11">
            <v>0.13</v>
          </cell>
          <cell r="DM11">
            <v>0.13</v>
          </cell>
          <cell r="DN11">
            <v>0.13</v>
          </cell>
          <cell r="DO11">
            <v>0.15</v>
          </cell>
          <cell r="DP11">
            <v>0.15</v>
          </cell>
          <cell r="DQ11">
            <v>0.15</v>
          </cell>
          <cell r="DR11">
            <v>0.13</v>
          </cell>
          <cell r="DS11">
            <v>0.13</v>
          </cell>
          <cell r="DT11">
            <v>0.13</v>
          </cell>
          <cell r="DU11">
            <v>0.15</v>
          </cell>
          <cell r="DV11">
            <v>0.13</v>
          </cell>
          <cell r="DW11">
            <v>0.15</v>
          </cell>
          <cell r="DX11">
            <v>0.13</v>
          </cell>
          <cell r="DY11">
            <v>0.15</v>
          </cell>
          <cell r="DZ11">
            <v>0.13</v>
          </cell>
          <cell r="EA11">
            <v>0.13</v>
          </cell>
          <cell r="EB11">
            <v>0.13</v>
          </cell>
          <cell r="EC11">
            <v>0.15</v>
          </cell>
          <cell r="ED11">
            <v>0.15</v>
          </cell>
          <cell r="EE11">
            <v>0.13</v>
          </cell>
          <cell r="EF11">
            <v>0.13</v>
          </cell>
          <cell r="EG11">
            <v>0.13</v>
          </cell>
          <cell r="EH11">
            <v>0.15</v>
          </cell>
          <cell r="EI11">
            <v>0.13</v>
          </cell>
          <cell r="EJ11">
            <v>0.13</v>
          </cell>
          <cell r="EK11">
            <v>0.13</v>
          </cell>
          <cell r="EL11">
            <v>0.15</v>
          </cell>
          <cell r="EM11">
            <v>0.13</v>
          </cell>
          <cell r="EN11">
            <v>0.15</v>
          </cell>
          <cell r="EO11">
            <v>0.13</v>
          </cell>
          <cell r="EP11">
            <v>0.13</v>
          </cell>
          <cell r="EQ11">
            <v>0.13</v>
          </cell>
          <cell r="ER11">
            <v>0.13</v>
          </cell>
          <cell r="ES11">
            <v>0.13</v>
          </cell>
          <cell r="ET11">
            <v>0.15</v>
          </cell>
          <cell r="EU11">
            <v>0.15</v>
          </cell>
          <cell r="EV11">
            <v>0.13</v>
          </cell>
          <cell r="EW11">
            <v>0.13</v>
          </cell>
          <cell r="EX11">
            <v>0.15</v>
          </cell>
          <cell r="EY11">
            <v>0.13</v>
          </cell>
          <cell r="EZ11">
            <v>0.13</v>
          </cell>
          <cell r="FA11">
            <v>0.13</v>
          </cell>
          <cell r="FB11">
            <v>0.13</v>
          </cell>
          <cell r="FC11">
            <v>0.13</v>
          </cell>
          <cell r="FD11">
            <v>0.15</v>
          </cell>
          <cell r="FE11">
            <v>0.15</v>
          </cell>
          <cell r="FF11">
            <v>0.13</v>
          </cell>
          <cell r="FG11">
            <v>0.15</v>
          </cell>
          <cell r="FH11">
            <v>0.13</v>
          </cell>
          <cell r="FI11">
            <v>0.13</v>
          </cell>
          <cell r="FJ11">
            <v>0.13</v>
          </cell>
          <cell r="FK11">
            <v>0.15</v>
          </cell>
          <cell r="FL11">
            <v>0.13</v>
          </cell>
          <cell r="FM11">
            <v>0.13</v>
          </cell>
          <cell r="FN11">
            <v>0.13</v>
          </cell>
          <cell r="FO11">
            <v>0.15</v>
          </cell>
          <cell r="FP11">
            <v>0.15</v>
          </cell>
          <cell r="FQ11">
            <v>0.15</v>
          </cell>
          <cell r="FR11">
            <v>0.13</v>
          </cell>
          <cell r="FS11">
            <v>0.13</v>
          </cell>
          <cell r="FT11">
            <v>0.15</v>
          </cell>
          <cell r="FU11">
            <v>0.15</v>
          </cell>
          <cell r="FV11">
            <v>0.13</v>
          </cell>
          <cell r="FW11">
            <v>0.15</v>
          </cell>
          <cell r="FX11">
            <v>0.15</v>
          </cell>
          <cell r="FY11">
            <v>0.13</v>
          </cell>
          <cell r="FZ11">
            <v>0.13</v>
          </cell>
          <cell r="GA11">
            <v>0.15</v>
          </cell>
          <cell r="GB11">
            <v>0.13</v>
          </cell>
          <cell r="GC11">
            <v>0.15</v>
          </cell>
        </row>
        <row r="12">
          <cell r="B12">
            <v>0.13</v>
          </cell>
          <cell r="C12">
            <v>0.15</v>
          </cell>
          <cell r="D12">
            <v>0.13</v>
          </cell>
          <cell r="E12">
            <v>0.15</v>
          </cell>
          <cell r="F12">
            <v>0.13</v>
          </cell>
          <cell r="G12">
            <v>0.13</v>
          </cell>
          <cell r="H12">
            <v>0.13</v>
          </cell>
          <cell r="I12">
            <v>0.13</v>
          </cell>
          <cell r="J12">
            <v>0.13</v>
          </cell>
          <cell r="K12">
            <v>0.15</v>
          </cell>
          <cell r="L12">
            <v>0.15</v>
          </cell>
          <cell r="M12">
            <v>0.13</v>
          </cell>
          <cell r="N12">
            <v>0.13</v>
          </cell>
          <cell r="O12">
            <v>0.13</v>
          </cell>
          <cell r="P12">
            <v>0.15</v>
          </cell>
          <cell r="Q12">
            <v>0.13</v>
          </cell>
          <cell r="R12">
            <v>0.13</v>
          </cell>
          <cell r="S12">
            <v>0.13</v>
          </cell>
          <cell r="T12">
            <v>0.13</v>
          </cell>
          <cell r="U12">
            <v>0.13</v>
          </cell>
          <cell r="V12">
            <v>0.13</v>
          </cell>
          <cell r="W12">
            <v>0.13</v>
          </cell>
          <cell r="X12">
            <v>0.15</v>
          </cell>
          <cell r="Y12">
            <v>0.15</v>
          </cell>
          <cell r="Z12">
            <v>0.13</v>
          </cell>
          <cell r="AA12">
            <v>0.13</v>
          </cell>
          <cell r="AB12">
            <v>0.13</v>
          </cell>
          <cell r="AC12">
            <v>0.13</v>
          </cell>
          <cell r="AD12">
            <v>0.13</v>
          </cell>
          <cell r="AE12">
            <v>0.15</v>
          </cell>
          <cell r="AF12">
            <v>0.13</v>
          </cell>
          <cell r="AG12">
            <v>0.13</v>
          </cell>
          <cell r="AH12">
            <v>0.13</v>
          </cell>
          <cell r="AI12">
            <v>0.13</v>
          </cell>
          <cell r="AJ12">
            <v>0.14000000000000001</v>
          </cell>
          <cell r="AK12">
            <v>0.15</v>
          </cell>
          <cell r="AL12">
            <v>0.13</v>
          </cell>
          <cell r="AM12">
            <v>0.13</v>
          </cell>
          <cell r="AN12">
            <v>0.13</v>
          </cell>
          <cell r="AO12">
            <v>0.13</v>
          </cell>
          <cell r="AP12">
            <v>0.15</v>
          </cell>
          <cell r="AQ12">
            <v>0.13</v>
          </cell>
          <cell r="AR12">
            <v>0.13</v>
          </cell>
          <cell r="AS12">
            <v>0.13</v>
          </cell>
          <cell r="AT12">
            <v>0.15</v>
          </cell>
          <cell r="AU12">
            <v>0.15</v>
          </cell>
          <cell r="AV12">
            <v>0.15</v>
          </cell>
          <cell r="AW12">
            <v>0.13</v>
          </cell>
          <cell r="AX12">
            <v>0.13</v>
          </cell>
          <cell r="AY12">
            <v>0.13</v>
          </cell>
          <cell r="AZ12">
            <v>0.13</v>
          </cell>
          <cell r="BA12">
            <v>0.13</v>
          </cell>
          <cell r="BB12">
            <v>0.13</v>
          </cell>
          <cell r="BC12">
            <v>0.13</v>
          </cell>
          <cell r="BD12">
            <v>0.13</v>
          </cell>
          <cell r="BE12">
            <v>0.13</v>
          </cell>
          <cell r="BF12">
            <v>0.15</v>
          </cell>
          <cell r="BG12">
            <v>0.15</v>
          </cell>
          <cell r="BH12">
            <v>0.15</v>
          </cell>
          <cell r="BI12">
            <v>0.15</v>
          </cell>
          <cell r="BJ12">
            <v>0.13</v>
          </cell>
          <cell r="BK12">
            <v>0.15</v>
          </cell>
          <cell r="BL12">
            <v>0.15</v>
          </cell>
          <cell r="BM12">
            <v>0.13</v>
          </cell>
          <cell r="BN12">
            <v>0.13</v>
          </cell>
          <cell r="BO12">
            <v>0.15</v>
          </cell>
          <cell r="BP12">
            <v>0.13</v>
          </cell>
          <cell r="BQ12">
            <v>0.15</v>
          </cell>
          <cell r="BR12">
            <v>0.15</v>
          </cell>
          <cell r="BS12">
            <v>0.13</v>
          </cell>
          <cell r="BT12">
            <v>0.13</v>
          </cell>
          <cell r="BU12">
            <v>0.13</v>
          </cell>
          <cell r="BV12">
            <v>0.13</v>
          </cell>
          <cell r="BW12">
            <v>0.13</v>
          </cell>
          <cell r="BX12">
            <v>0.13</v>
          </cell>
          <cell r="BY12">
            <v>0.13</v>
          </cell>
          <cell r="BZ12">
            <v>0.13</v>
          </cell>
          <cell r="CA12">
            <v>0.15</v>
          </cell>
          <cell r="CB12">
            <v>0.15</v>
          </cell>
          <cell r="CC12">
            <v>0.15</v>
          </cell>
          <cell r="CD12">
            <v>0.13</v>
          </cell>
          <cell r="CE12">
            <v>0.13</v>
          </cell>
          <cell r="CF12">
            <v>0.13</v>
          </cell>
          <cell r="CG12">
            <v>0.13</v>
          </cell>
          <cell r="CH12">
            <v>0.15</v>
          </cell>
          <cell r="CI12">
            <v>0.13</v>
          </cell>
          <cell r="CJ12">
            <v>0.15</v>
          </cell>
          <cell r="CK12">
            <v>0.13</v>
          </cell>
          <cell r="CL12">
            <v>0.15</v>
          </cell>
          <cell r="CM12">
            <v>0.13</v>
          </cell>
          <cell r="CN12">
            <v>0.13</v>
          </cell>
          <cell r="CO12">
            <v>0.15</v>
          </cell>
          <cell r="CP12">
            <v>0.13</v>
          </cell>
          <cell r="CQ12">
            <v>0.15</v>
          </cell>
          <cell r="CR12">
            <v>0.13</v>
          </cell>
          <cell r="CS12">
            <v>0.13</v>
          </cell>
          <cell r="CT12">
            <v>0.13</v>
          </cell>
          <cell r="CU12">
            <v>0.13</v>
          </cell>
          <cell r="CV12">
            <v>0.13</v>
          </cell>
          <cell r="CW12">
            <v>0.13</v>
          </cell>
          <cell r="CX12">
            <v>0.13</v>
          </cell>
          <cell r="CY12">
            <v>0.13</v>
          </cell>
          <cell r="CZ12">
            <v>0.13</v>
          </cell>
          <cell r="DA12">
            <v>0.13</v>
          </cell>
          <cell r="DB12">
            <v>0.15</v>
          </cell>
          <cell r="DC12">
            <v>0.13</v>
          </cell>
          <cell r="DD12">
            <v>0.13</v>
          </cell>
          <cell r="DE12">
            <v>0.13</v>
          </cell>
          <cell r="DF12">
            <v>0.13</v>
          </cell>
          <cell r="DG12">
            <v>0.15</v>
          </cell>
          <cell r="DH12">
            <v>0.13</v>
          </cell>
          <cell r="DI12">
            <v>0.13</v>
          </cell>
          <cell r="DJ12">
            <v>0.13</v>
          </cell>
          <cell r="DK12">
            <v>0.13</v>
          </cell>
          <cell r="DL12">
            <v>0.13</v>
          </cell>
          <cell r="DM12">
            <v>0.13</v>
          </cell>
          <cell r="DN12">
            <v>0.13</v>
          </cell>
          <cell r="DO12">
            <v>0.15</v>
          </cell>
          <cell r="DP12">
            <v>0.15</v>
          </cell>
          <cell r="DQ12">
            <v>0.15</v>
          </cell>
          <cell r="DR12">
            <v>0.13</v>
          </cell>
          <cell r="DS12">
            <v>0.13</v>
          </cell>
          <cell r="DT12">
            <v>0.13</v>
          </cell>
          <cell r="DU12">
            <v>0.15</v>
          </cell>
          <cell r="DV12">
            <v>0.13</v>
          </cell>
          <cell r="DW12">
            <v>0.15</v>
          </cell>
          <cell r="DX12">
            <v>0.13</v>
          </cell>
          <cell r="DY12">
            <v>0.15</v>
          </cell>
          <cell r="DZ12">
            <v>0.13</v>
          </cell>
          <cell r="EA12">
            <v>0.13</v>
          </cell>
          <cell r="EB12">
            <v>0.13</v>
          </cell>
          <cell r="EC12">
            <v>0.15</v>
          </cell>
          <cell r="ED12">
            <v>0.15</v>
          </cell>
          <cell r="EE12">
            <v>0.13</v>
          </cell>
          <cell r="EF12">
            <v>0.13</v>
          </cell>
          <cell r="EG12">
            <v>0.13</v>
          </cell>
          <cell r="EH12">
            <v>0.15</v>
          </cell>
          <cell r="EI12">
            <v>0.13</v>
          </cell>
          <cell r="EJ12">
            <v>0.13</v>
          </cell>
          <cell r="EK12">
            <v>0.13</v>
          </cell>
          <cell r="EL12">
            <v>0.15</v>
          </cell>
          <cell r="EM12">
            <v>0.13</v>
          </cell>
          <cell r="EN12">
            <v>0.15</v>
          </cell>
          <cell r="EO12">
            <v>0.13</v>
          </cell>
          <cell r="EP12">
            <v>0.13</v>
          </cell>
          <cell r="EQ12">
            <v>0.13</v>
          </cell>
          <cell r="ER12">
            <v>0.13</v>
          </cell>
          <cell r="ES12">
            <v>0.13</v>
          </cell>
          <cell r="ET12">
            <v>0.15</v>
          </cell>
          <cell r="EU12">
            <v>0.15</v>
          </cell>
          <cell r="EV12">
            <v>0.13</v>
          </cell>
          <cell r="EW12">
            <v>0.13</v>
          </cell>
          <cell r="EX12">
            <v>0.15</v>
          </cell>
          <cell r="EY12">
            <v>0.13</v>
          </cell>
          <cell r="EZ12">
            <v>0.13</v>
          </cell>
          <cell r="FA12">
            <v>0.13</v>
          </cell>
          <cell r="FB12">
            <v>0.13</v>
          </cell>
          <cell r="FC12">
            <v>0.13</v>
          </cell>
          <cell r="FD12">
            <v>0.15</v>
          </cell>
          <cell r="FE12">
            <v>0.15</v>
          </cell>
          <cell r="FF12">
            <v>0.13</v>
          </cell>
          <cell r="FG12">
            <v>0.15</v>
          </cell>
          <cell r="FH12">
            <v>0.13</v>
          </cell>
          <cell r="FI12">
            <v>0.13</v>
          </cell>
          <cell r="FJ12">
            <v>0.13</v>
          </cell>
          <cell r="FK12">
            <v>0.15</v>
          </cell>
          <cell r="FL12">
            <v>0.13</v>
          </cell>
          <cell r="FM12">
            <v>0.13</v>
          </cell>
          <cell r="FN12">
            <v>0.13</v>
          </cell>
          <cell r="FO12">
            <v>0.15</v>
          </cell>
          <cell r="FP12">
            <v>0.15</v>
          </cell>
          <cell r="FQ12">
            <v>0.15</v>
          </cell>
          <cell r="FR12">
            <v>0.13</v>
          </cell>
          <cell r="FS12">
            <v>0.13</v>
          </cell>
          <cell r="FT12">
            <v>0.15</v>
          </cell>
          <cell r="FU12">
            <v>0.15</v>
          </cell>
          <cell r="FV12">
            <v>0.13</v>
          </cell>
          <cell r="FW12">
            <v>0.15</v>
          </cell>
          <cell r="FX12">
            <v>0.15</v>
          </cell>
          <cell r="FY12">
            <v>0.13</v>
          </cell>
          <cell r="FZ12">
            <v>0.13</v>
          </cell>
          <cell r="GA12">
            <v>0.15</v>
          </cell>
          <cell r="GB12">
            <v>0.13</v>
          </cell>
          <cell r="GC12">
            <v>0.15</v>
          </cell>
        </row>
        <row r="13">
          <cell r="B13">
            <v>0.13</v>
          </cell>
          <cell r="C13">
            <v>0.15</v>
          </cell>
          <cell r="D13">
            <v>0.13</v>
          </cell>
          <cell r="E13">
            <v>0.15</v>
          </cell>
          <cell r="F13">
            <v>0.13</v>
          </cell>
          <cell r="G13">
            <v>0.13</v>
          </cell>
          <cell r="H13">
            <v>0.13</v>
          </cell>
          <cell r="I13">
            <v>0.13</v>
          </cell>
          <cell r="J13">
            <v>0.13</v>
          </cell>
          <cell r="K13">
            <v>0.15</v>
          </cell>
          <cell r="L13">
            <v>0.15</v>
          </cell>
          <cell r="M13">
            <v>0.13</v>
          </cell>
          <cell r="N13">
            <v>0.13</v>
          </cell>
          <cell r="O13">
            <v>0.13</v>
          </cell>
          <cell r="P13">
            <v>0.15</v>
          </cell>
          <cell r="Q13">
            <v>0.13</v>
          </cell>
          <cell r="R13">
            <v>0.13</v>
          </cell>
          <cell r="S13">
            <v>0.13</v>
          </cell>
          <cell r="T13">
            <v>0.13</v>
          </cell>
          <cell r="U13">
            <v>0.13</v>
          </cell>
          <cell r="V13">
            <v>0.13</v>
          </cell>
          <cell r="W13">
            <v>0.13</v>
          </cell>
          <cell r="X13">
            <v>0.15</v>
          </cell>
          <cell r="Y13">
            <v>0.15</v>
          </cell>
          <cell r="Z13">
            <v>0.13</v>
          </cell>
          <cell r="AA13">
            <v>0.13</v>
          </cell>
          <cell r="AB13">
            <v>0.13</v>
          </cell>
          <cell r="AC13">
            <v>0.13</v>
          </cell>
          <cell r="AD13">
            <v>0.13</v>
          </cell>
          <cell r="AE13">
            <v>0.15</v>
          </cell>
          <cell r="AF13">
            <v>0.13</v>
          </cell>
          <cell r="AG13">
            <v>0.13</v>
          </cell>
          <cell r="AH13">
            <v>0.13</v>
          </cell>
          <cell r="AI13">
            <v>0.13</v>
          </cell>
          <cell r="AJ13">
            <v>0.14000000000000001</v>
          </cell>
          <cell r="AK13">
            <v>0.15</v>
          </cell>
          <cell r="AL13">
            <v>0.13</v>
          </cell>
          <cell r="AM13">
            <v>0.13</v>
          </cell>
          <cell r="AN13">
            <v>0.13</v>
          </cell>
          <cell r="AO13">
            <v>0.13</v>
          </cell>
          <cell r="AP13">
            <v>0.15</v>
          </cell>
          <cell r="AQ13">
            <v>0.13</v>
          </cell>
          <cell r="AR13">
            <v>0.13</v>
          </cell>
          <cell r="AS13">
            <v>0.13</v>
          </cell>
          <cell r="AT13">
            <v>0.15</v>
          </cell>
          <cell r="AU13">
            <v>0.15</v>
          </cell>
          <cell r="AV13">
            <v>0.15</v>
          </cell>
          <cell r="AW13">
            <v>0.13</v>
          </cell>
          <cell r="AX13">
            <v>0.13</v>
          </cell>
          <cell r="AY13">
            <v>0.13</v>
          </cell>
          <cell r="AZ13">
            <v>0.13</v>
          </cell>
          <cell r="BA13">
            <v>0.13</v>
          </cell>
          <cell r="BB13">
            <v>0.13</v>
          </cell>
          <cell r="BC13">
            <v>0.13</v>
          </cell>
          <cell r="BD13">
            <v>0.13</v>
          </cell>
          <cell r="BE13">
            <v>0.13</v>
          </cell>
          <cell r="BF13">
            <v>0.15</v>
          </cell>
          <cell r="BG13">
            <v>0.15</v>
          </cell>
          <cell r="BH13">
            <v>0.15</v>
          </cell>
          <cell r="BI13">
            <v>0.15</v>
          </cell>
          <cell r="BJ13">
            <v>0.13</v>
          </cell>
          <cell r="BK13">
            <v>0.15</v>
          </cell>
          <cell r="BL13">
            <v>0.15</v>
          </cell>
          <cell r="BM13">
            <v>0.13</v>
          </cell>
          <cell r="BN13">
            <v>0.13</v>
          </cell>
          <cell r="BO13">
            <v>0.15</v>
          </cell>
          <cell r="BP13">
            <v>0.13</v>
          </cell>
          <cell r="BQ13">
            <v>0.15</v>
          </cell>
          <cell r="BR13">
            <v>0.15</v>
          </cell>
          <cell r="BS13">
            <v>0.13</v>
          </cell>
          <cell r="BT13">
            <v>0.13</v>
          </cell>
          <cell r="BU13">
            <v>0.13</v>
          </cell>
          <cell r="BV13">
            <v>0.13</v>
          </cell>
          <cell r="BW13">
            <v>0.13</v>
          </cell>
          <cell r="BX13">
            <v>0.13</v>
          </cell>
          <cell r="BY13">
            <v>0.13</v>
          </cell>
          <cell r="BZ13">
            <v>0.13</v>
          </cell>
          <cell r="CA13">
            <v>0.15</v>
          </cell>
          <cell r="CB13">
            <v>0.15</v>
          </cell>
          <cell r="CC13">
            <v>0.15</v>
          </cell>
          <cell r="CD13">
            <v>0.13</v>
          </cell>
          <cell r="CE13">
            <v>0.13</v>
          </cell>
          <cell r="CF13">
            <v>0.13</v>
          </cell>
          <cell r="CG13">
            <v>0.13</v>
          </cell>
          <cell r="CH13">
            <v>0.15</v>
          </cell>
          <cell r="CI13">
            <v>0.13</v>
          </cell>
          <cell r="CJ13">
            <v>0.15</v>
          </cell>
          <cell r="CK13">
            <v>0.13</v>
          </cell>
          <cell r="CL13">
            <v>0.15</v>
          </cell>
          <cell r="CM13">
            <v>0.13</v>
          </cell>
          <cell r="CN13">
            <v>0.13</v>
          </cell>
          <cell r="CO13">
            <v>0.15</v>
          </cell>
          <cell r="CP13">
            <v>0.13</v>
          </cell>
          <cell r="CQ13">
            <v>0.15</v>
          </cell>
          <cell r="CR13">
            <v>0.13</v>
          </cell>
          <cell r="CS13">
            <v>0.13</v>
          </cell>
          <cell r="CT13">
            <v>0.13</v>
          </cell>
          <cell r="CU13">
            <v>0.13</v>
          </cell>
          <cell r="CV13">
            <v>0.13</v>
          </cell>
          <cell r="CW13">
            <v>0.13</v>
          </cell>
          <cell r="CX13">
            <v>0.13</v>
          </cell>
          <cell r="CY13">
            <v>0.13</v>
          </cell>
          <cell r="CZ13">
            <v>0.13</v>
          </cell>
          <cell r="DA13">
            <v>0.13</v>
          </cell>
          <cell r="DB13">
            <v>0.15</v>
          </cell>
          <cell r="DC13">
            <v>0.13</v>
          </cell>
          <cell r="DD13">
            <v>0.13</v>
          </cell>
          <cell r="DE13">
            <v>0.13</v>
          </cell>
          <cell r="DF13">
            <v>0.13</v>
          </cell>
          <cell r="DG13">
            <v>0.15</v>
          </cell>
          <cell r="DH13">
            <v>0.13</v>
          </cell>
          <cell r="DI13">
            <v>0.13</v>
          </cell>
          <cell r="DJ13">
            <v>0.13</v>
          </cell>
          <cell r="DK13">
            <v>0.13</v>
          </cell>
          <cell r="DL13">
            <v>0.13</v>
          </cell>
          <cell r="DM13">
            <v>0.13</v>
          </cell>
          <cell r="DN13">
            <v>0.13</v>
          </cell>
          <cell r="DO13">
            <v>0.15</v>
          </cell>
          <cell r="DP13">
            <v>0.15</v>
          </cell>
          <cell r="DQ13">
            <v>0.15</v>
          </cell>
          <cell r="DR13">
            <v>0.13</v>
          </cell>
          <cell r="DS13">
            <v>0.13</v>
          </cell>
          <cell r="DT13">
            <v>0.13</v>
          </cell>
          <cell r="DU13">
            <v>0.15</v>
          </cell>
          <cell r="DV13">
            <v>0.13</v>
          </cell>
          <cell r="DW13">
            <v>0.15</v>
          </cell>
          <cell r="DX13">
            <v>0.13</v>
          </cell>
          <cell r="DY13">
            <v>0.15</v>
          </cell>
          <cell r="DZ13">
            <v>0.13</v>
          </cell>
          <cell r="EA13">
            <v>0.13</v>
          </cell>
          <cell r="EB13">
            <v>0.13</v>
          </cell>
          <cell r="EC13">
            <v>0.15</v>
          </cell>
          <cell r="ED13">
            <v>0.15</v>
          </cell>
          <cell r="EE13">
            <v>0.13</v>
          </cell>
          <cell r="EF13">
            <v>0.13</v>
          </cell>
          <cell r="EG13">
            <v>0.13</v>
          </cell>
          <cell r="EH13">
            <v>0.15</v>
          </cell>
          <cell r="EI13">
            <v>0.13</v>
          </cell>
          <cell r="EJ13">
            <v>0.13</v>
          </cell>
          <cell r="EK13">
            <v>0.13</v>
          </cell>
          <cell r="EL13">
            <v>0.15</v>
          </cell>
          <cell r="EM13">
            <v>0.13</v>
          </cell>
          <cell r="EN13">
            <v>0.15</v>
          </cell>
          <cell r="EO13">
            <v>0.13</v>
          </cell>
          <cell r="EP13">
            <v>0.13</v>
          </cell>
          <cell r="EQ13">
            <v>0.13</v>
          </cell>
          <cell r="ER13">
            <v>0.13</v>
          </cell>
          <cell r="ES13">
            <v>0.13</v>
          </cell>
          <cell r="ET13">
            <v>0.15</v>
          </cell>
          <cell r="EU13">
            <v>0.15</v>
          </cell>
          <cell r="EV13">
            <v>0.13</v>
          </cell>
          <cell r="EW13">
            <v>0.13</v>
          </cell>
          <cell r="EX13">
            <v>0.15</v>
          </cell>
          <cell r="EY13">
            <v>0.13</v>
          </cell>
          <cell r="EZ13">
            <v>0.13</v>
          </cell>
          <cell r="FA13">
            <v>0.13</v>
          </cell>
          <cell r="FB13">
            <v>0.13</v>
          </cell>
          <cell r="FC13">
            <v>0.13</v>
          </cell>
          <cell r="FD13">
            <v>0.15</v>
          </cell>
          <cell r="FE13">
            <v>0.15</v>
          </cell>
          <cell r="FF13">
            <v>0.13</v>
          </cell>
          <cell r="FG13">
            <v>0.15</v>
          </cell>
          <cell r="FH13">
            <v>0.13</v>
          </cell>
          <cell r="FI13">
            <v>0.13</v>
          </cell>
          <cell r="FJ13">
            <v>0.13</v>
          </cell>
          <cell r="FK13">
            <v>0.15</v>
          </cell>
          <cell r="FL13">
            <v>0.13</v>
          </cell>
          <cell r="FM13">
            <v>0.13</v>
          </cell>
          <cell r="FN13">
            <v>0.13</v>
          </cell>
          <cell r="FO13">
            <v>0.15</v>
          </cell>
          <cell r="FP13">
            <v>0.15</v>
          </cell>
          <cell r="FQ13">
            <v>0.15</v>
          </cell>
          <cell r="FR13">
            <v>0.13</v>
          </cell>
          <cell r="FS13">
            <v>0.13</v>
          </cell>
          <cell r="FT13">
            <v>0.15</v>
          </cell>
          <cell r="FU13">
            <v>0.15</v>
          </cell>
          <cell r="FV13">
            <v>0.13</v>
          </cell>
          <cell r="FW13">
            <v>0.15</v>
          </cell>
          <cell r="FX13">
            <v>0.15</v>
          </cell>
          <cell r="FY13">
            <v>0.13</v>
          </cell>
          <cell r="FZ13">
            <v>0.13</v>
          </cell>
          <cell r="GA13">
            <v>0.15</v>
          </cell>
          <cell r="GB13">
            <v>0.13</v>
          </cell>
          <cell r="GC13">
            <v>0.15</v>
          </cell>
        </row>
        <row r="14">
          <cell r="B14">
            <v>0.13</v>
          </cell>
          <cell r="C14">
            <v>0.15</v>
          </cell>
          <cell r="D14">
            <v>0.13</v>
          </cell>
          <cell r="E14">
            <v>0.15</v>
          </cell>
          <cell r="F14">
            <v>0.13</v>
          </cell>
          <cell r="G14">
            <v>0.13</v>
          </cell>
          <cell r="H14">
            <v>0.13</v>
          </cell>
          <cell r="I14">
            <v>0.13</v>
          </cell>
          <cell r="J14">
            <v>0.13</v>
          </cell>
          <cell r="K14">
            <v>0.15</v>
          </cell>
          <cell r="L14">
            <v>0.15</v>
          </cell>
          <cell r="M14">
            <v>0.13</v>
          </cell>
          <cell r="N14">
            <v>0.13</v>
          </cell>
          <cell r="O14">
            <v>0.13</v>
          </cell>
          <cell r="P14">
            <v>0.15</v>
          </cell>
          <cell r="Q14">
            <v>0.13</v>
          </cell>
          <cell r="R14">
            <v>0.13</v>
          </cell>
          <cell r="S14">
            <v>0.13</v>
          </cell>
          <cell r="T14">
            <v>0.13</v>
          </cell>
          <cell r="U14">
            <v>0.13</v>
          </cell>
          <cell r="V14">
            <v>0.13</v>
          </cell>
          <cell r="W14">
            <v>0.13</v>
          </cell>
          <cell r="X14">
            <v>0.15</v>
          </cell>
          <cell r="Y14">
            <v>0.15</v>
          </cell>
          <cell r="Z14">
            <v>0.13</v>
          </cell>
          <cell r="AA14">
            <v>0.13</v>
          </cell>
          <cell r="AB14">
            <v>0.13</v>
          </cell>
          <cell r="AC14">
            <v>0.13</v>
          </cell>
          <cell r="AD14">
            <v>0.13</v>
          </cell>
          <cell r="AE14">
            <v>0.15</v>
          </cell>
          <cell r="AF14">
            <v>0.13</v>
          </cell>
          <cell r="AG14">
            <v>0.13</v>
          </cell>
          <cell r="AH14">
            <v>0.13</v>
          </cell>
          <cell r="AI14">
            <v>0.13</v>
          </cell>
          <cell r="AJ14">
            <v>0.14000000000000001</v>
          </cell>
          <cell r="AK14">
            <v>0.15</v>
          </cell>
          <cell r="AL14">
            <v>0.13</v>
          </cell>
          <cell r="AM14">
            <v>0.13</v>
          </cell>
          <cell r="AN14">
            <v>0.13</v>
          </cell>
          <cell r="AO14">
            <v>0.13</v>
          </cell>
          <cell r="AP14">
            <v>0.15</v>
          </cell>
          <cell r="AQ14">
            <v>0.13</v>
          </cell>
          <cell r="AR14">
            <v>0.13</v>
          </cell>
          <cell r="AS14">
            <v>0.13</v>
          </cell>
          <cell r="AT14">
            <v>0.15</v>
          </cell>
          <cell r="AU14">
            <v>0.15</v>
          </cell>
          <cell r="AV14">
            <v>0.15</v>
          </cell>
          <cell r="AW14">
            <v>0.13</v>
          </cell>
          <cell r="AX14">
            <v>0.13</v>
          </cell>
          <cell r="AY14">
            <v>0.13</v>
          </cell>
          <cell r="AZ14">
            <v>0.13</v>
          </cell>
          <cell r="BA14">
            <v>0.13</v>
          </cell>
          <cell r="BB14">
            <v>0.13</v>
          </cell>
          <cell r="BC14">
            <v>0.13</v>
          </cell>
          <cell r="BD14">
            <v>0.13</v>
          </cell>
          <cell r="BE14">
            <v>0.13</v>
          </cell>
          <cell r="BF14">
            <v>0.15</v>
          </cell>
          <cell r="BG14">
            <v>0.15</v>
          </cell>
          <cell r="BH14">
            <v>0.15</v>
          </cell>
          <cell r="BI14">
            <v>0.15</v>
          </cell>
          <cell r="BJ14">
            <v>0.13</v>
          </cell>
          <cell r="BK14">
            <v>0.15</v>
          </cell>
          <cell r="BL14">
            <v>0.15</v>
          </cell>
          <cell r="BM14">
            <v>0.13</v>
          </cell>
          <cell r="BN14">
            <v>0.13</v>
          </cell>
          <cell r="BO14">
            <v>0.15</v>
          </cell>
          <cell r="BP14">
            <v>0.13</v>
          </cell>
          <cell r="BQ14">
            <v>0.15</v>
          </cell>
          <cell r="BR14">
            <v>0.15</v>
          </cell>
          <cell r="BS14">
            <v>0.13</v>
          </cell>
          <cell r="BT14">
            <v>0.13</v>
          </cell>
          <cell r="BU14">
            <v>0.13</v>
          </cell>
          <cell r="BV14">
            <v>0.13</v>
          </cell>
          <cell r="BW14">
            <v>0.13</v>
          </cell>
          <cell r="BX14">
            <v>0.13</v>
          </cell>
          <cell r="BY14">
            <v>0.13</v>
          </cell>
          <cell r="BZ14">
            <v>0.13</v>
          </cell>
          <cell r="CA14">
            <v>0.15</v>
          </cell>
          <cell r="CB14">
            <v>0.15</v>
          </cell>
          <cell r="CC14">
            <v>0.15</v>
          </cell>
          <cell r="CD14">
            <v>0.13</v>
          </cell>
          <cell r="CE14">
            <v>0.13</v>
          </cell>
          <cell r="CF14">
            <v>0.13</v>
          </cell>
          <cell r="CG14">
            <v>0.13</v>
          </cell>
          <cell r="CH14">
            <v>0.15</v>
          </cell>
          <cell r="CI14">
            <v>0.13</v>
          </cell>
          <cell r="CJ14">
            <v>0.15</v>
          </cell>
          <cell r="CK14">
            <v>0.13</v>
          </cell>
          <cell r="CL14">
            <v>0.15</v>
          </cell>
          <cell r="CM14">
            <v>0.13</v>
          </cell>
          <cell r="CN14">
            <v>0.13</v>
          </cell>
          <cell r="CO14">
            <v>0.15</v>
          </cell>
          <cell r="CP14">
            <v>0.13</v>
          </cell>
          <cell r="CQ14">
            <v>0.15</v>
          </cell>
          <cell r="CR14">
            <v>0.13</v>
          </cell>
          <cell r="CS14">
            <v>0.13</v>
          </cell>
          <cell r="CT14">
            <v>0.13</v>
          </cell>
          <cell r="CU14">
            <v>0.13</v>
          </cell>
          <cell r="CV14">
            <v>0.13</v>
          </cell>
          <cell r="CW14">
            <v>0.13</v>
          </cell>
          <cell r="CX14">
            <v>0.13</v>
          </cell>
          <cell r="CY14">
            <v>0.13</v>
          </cell>
          <cell r="CZ14">
            <v>0.13</v>
          </cell>
          <cell r="DA14">
            <v>0.13</v>
          </cell>
          <cell r="DB14">
            <v>0.15</v>
          </cell>
          <cell r="DC14">
            <v>0.13</v>
          </cell>
          <cell r="DD14">
            <v>0.13</v>
          </cell>
          <cell r="DE14">
            <v>0.13</v>
          </cell>
          <cell r="DF14">
            <v>0.13</v>
          </cell>
          <cell r="DG14">
            <v>0.15</v>
          </cell>
          <cell r="DH14">
            <v>0.13</v>
          </cell>
          <cell r="DI14">
            <v>0.13</v>
          </cell>
          <cell r="DJ14">
            <v>0.13</v>
          </cell>
          <cell r="DK14">
            <v>0.13</v>
          </cell>
          <cell r="DL14">
            <v>0.13</v>
          </cell>
          <cell r="DM14">
            <v>0.13</v>
          </cell>
          <cell r="DN14">
            <v>0.13</v>
          </cell>
          <cell r="DO14">
            <v>0.15</v>
          </cell>
          <cell r="DP14">
            <v>0.15</v>
          </cell>
          <cell r="DQ14">
            <v>0.15</v>
          </cell>
          <cell r="DR14">
            <v>0.13</v>
          </cell>
          <cell r="DS14">
            <v>0.13</v>
          </cell>
          <cell r="DT14">
            <v>0.13</v>
          </cell>
          <cell r="DU14">
            <v>0.15</v>
          </cell>
          <cell r="DV14">
            <v>0.13</v>
          </cell>
          <cell r="DW14">
            <v>0.15</v>
          </cell>
          <cell r="DX14">
            <v>0.13</v>
          </cell>
          <cell r="DY14">
            <v>0.15</v>
          </cell>
          <cell r="DZ14">
            <v>0.13</v>
          </cell>
          <cell r="EA14">
            <v>0.13</v>
          </cell>
          <cell r="EB14">
            <v>0.13</v>
          </cell>
          <cell r="EC14">
            <v>0.15</v>
          </cell>
          <cell r="ED14">
            <v>0.15</v>
          </cell>
          <cell r="EE14">
            <v>0.13</v>
          </cell>
          <cell r="EF14">
            <v>0.13</v>
          </cell>
          <cell r="EG14">
            <v>0.13</v>
          </cell>
          <cell r="EH14">
            <v>0.15</v>
          </cell>
          <cell r="EI14">
            <v>0.13</v>
          </cell>
          <cell r="EJ14">
            <v>0.13</v>
          </cell>
          <cell r="EK14">
            <v>0.13</v>
          </cell>
          <cell r="EL14">
            <v>0.15</v>
          </cell>
          <cell r="EM14">
            <v>0.13</v>
          </cell>
          <cell r="EN14">
            <v>0.15</v>
          </cell>
          <cell r="EO14">
            <v>0.13</v>
          </cell>
          <cell r="EP14">
            <v>0.13</v>
          </cell>
          <cell r="EQ14">
            <v>0.13</v>
          </cell>
          <cell r="ER14">
            <v>0.13</v>
          </cell>
          <cell r="ES14">
            <v>0.13</v>
          </cell>
          <cell r="ET14">
            <v>0.15</v>
          </cell>
          <cell r="EU14">
            <v>0.15</v>
          </cell>
          <cell r="EV14">
            <v>0.13</v>
          </cell>
          <cell r="EW14">
            <v>0.13</v>
          </cell>
          <cell r="EX14">
            <v>0.15</v>
          </cell>
          <cell r="EY14">
            <v>0.13</v>
          </cell>
          <cell r="EZ14">
            <v>0.13</v>
          </cell>
          <cell r="FA14">
            <v>0.13</v>
          </cell>
          <cell r="FB14">
            <v>0.13</v>
          </cell>
          <cell r="FC14">
            <v>0.13</v>
          </cell>
          <cell r="FD14">
            <v>0.15</v>
          </cell>
          <cell r="FE14">
            <v>0.15</v>
          </cell>
          <cell r="FF14">
            <v>0.13</v>
          </cell>
          <cell r="FG14">
            <v>0.15</v>
          </cell>
          <cell r="FH14">
            <v>0.13</v>
          </cell>
          <cell r="FI14">
            <v>0.13</v>
          </cell>
          <cell r="FJ14">
            <v>0.13</v>
          </cell>
          <cell r="FK14">
            <v>0.15</v>
          </cell>
          <cell r="FL14">
            <v>0.13</v>
          </cell>
          <cell r="FM14">
            <v>0.13</v>
          </cell>
          <cell r="FN14">
            <v>0.13</v>
          </cell>
          <cell r="FO14">
            <v>0.15</v>
          </cell>
          <cell r="FP14">
            <v>0.15</v>
          </cell>
          <cell r="FQ14">
            <v>0.15</v>
          </cell>
          <cell r="FR14">
            <v>0.13</v>
          </cell>
          <cell r="FS14">
            <v>0.13</v>
          </cell>
          <cell r="FT14">
            <v>0.15</v>
          </cell>
          <cell r="FU14">
            <v>0.15</v>
          </cell>
          <cell r="FV14">
            <v>0.13</v>
          </cell>
          <cell r="FW14">
            <v>0.15</v>
          </cell>
          <cell r="FX14">
            <v>0.15</v>
          </cell>
          <cell r="FY14">
            <v>0.13</v>
          </cell>
          <cell r="FZ14">
            <v>0.13</v>
          </cell>
          <cell r="GA14">
            <v>0.15</v>
          </cell>
          <cell r="GB14">
            <v>0.13</v>
          </cell>
          <cell r="GC14">
            <v>0.15</v>
          </cell>
        </row>
        <row r="15">
          <cell r="B15">
            <v>0.13</v>
          </cell>
          <cell r="C15">
            <v>0.15</v>
          </cell>
          <cell r="D15">
            <v>0.13</v>
          </cell>
          <cell r="E15">
            <v>0.15</v>
          </cell>
          <cell r="F15">
            <v>0.13</v>
          </cell>
          <cell r="G15">
            <v>0.13</v>
          </cell>
          <cell r="H15">
            <v>0.13</v>
          </cell>
          <cell r="I15">
            <v>0.13</v>
          </cell>
          <cell r="J15">
            <v>0.13</v>
          </cell>
          <cell r="K15">
            <v>0.15</v>
          </cell>
          <cell r="L15">
            <v>0.15</v>
          </cell>
          <cell r="M15">
            <v>0.13</v>
          </cell>
          <cell r="N15">
            <v>0.13</v>
          </cell>
          <cell r="O15">
            <v>0.13</v>
          </cell>
          <cell r="P15">
            <v>0.15</v>
          </cell>
          <cell r="Q15">
            <v>0.13</v>
          </cell>
          <cell r="R15">
            <v>0.13</v>
          </cell>
          <cell r="S15">
            <v>0.13</v>
          </cell>
          <cell r="T15">
            <v>0.13</v>
          </cell>
          <cell r="U15">
            <v>0.13</v>
          </cell>
          <cell r="V15">
            <v>0.13</v>
          </cell>
          <cell r="W15">
            <v>0.13</v>
          </cell>
          <cell r="X15">
            <v>0.15</v>
          </cell>
          <cell r="Y15">
            <v>0.15</v>
          </cell>
          <cell r="Z15">
            <v>0.13</v>
          </cell>
          <cell r="AA15">
            <v>0.13</v>
          </cell>
          <cell r="AB15">
            <v>0.13</v>
          </cell>
          <cell r="AC15">
            <v>0.13</v>
          </cell>
          <cell r="AD15">
            <v>0.13</v>
          </cell>
          <cell r="AE15">
            <v>0.15</v>
          </cell>
          <cell r="AF15">
            <v>0.13</v>
          </cell>
          <cell r="AG15">
            <v>0.13</v>
          </cell>
          <cell r="AH15">
            <v>0.13</v>
          </cell>
          <cell r="AI15">
            <v>0.13</v>
          </cell>
          <cell r="AJ15">
            <v>0.14000000000000001</v>
          </cell>
          <cell r="AK15">
            <v>0.15</v>
          </cell>
          <cell r="AL15">
            <v>0.13</v>
          </cell>
          <cell r="AM15">
            <v>0.13</v>
          </cell>
          <cell r="AN15">
            <v>0.13</v>
          </cell>
          <cell r="AO15">
            <v>0.13</v>
          </cell>
          <cell r="AP15">
            <v>0.15</v>
          </cell>
          <cell r="AQ15">
            <v>0.13</v>
          </cell>
          <cell r="AR15">
            <v>0.13</v>
          </cell>
          <cell r="AS15">
            <v>0.13</v>
          </cell>
          <cell r="AT15">
            <v>0.15</v>
          </cell>
          <cell r="AU15">
            <v>0.15</v>
          </cell>
          <cell r="AV15">
            <v>0.15</v>
          </cell>
          <cell r="AW15">
            <v>0.13</v>
          </cell>
          <cell r="AX15">
            <v>0.13</v>
          </cell>
          <cell r="AY15">
            <v>0.13</v>
          </cell>
          <cell r="AZ15">
            <v>0.13</v>
          </cell>
          <cell r="BA15">
            <v>0.13</v>
          </cell>
          <cell r="BB15">
            <v>0.13</v>
          </cell>
          <cell r="BC15">
            <v>0.13</v>
          </cell>
          <cell r="BD15">
            <v>0.13</v>
          </cell>
          <cell r="BE15">
            <v>0.13</v>
          </cell>
          <cell r="BF15">
            <v>0.15</v>
          </cell>
          <cell r="BG15">
            <v>0.15</v>
          </cell>
          <cell r="BH15">
            <v>0.15</v>
          </cell>
          <cell r="BI15">
            <v>0.15</v>
          </cell>
          <cell r="BJ15">
            <v>0.13</v>
          </cell>
          <cell r="BK15">
            <v>0.15</v>
          </cell>
          <cell r="BL15">
            <v>0.15</v>
          </cell>
          <cell r="BM15">
            <v>0.13</v>
          </cell>
          <cell r="BN15">
            <v>0.13</v>
          </cell>
          <cell r="BO15">
            <v>0.15</v>
          </cell>
          <cell r="BP15">
            <v>0.13</v>
          </cell>
          <cell r="BQ15">
            <v>0.15</v>
          </cell>
          <cell r="BR15">
            <v>0.15</v>
          </cell>
          <cell r="BS15">
            <v>0.13</v>
          </cell>
          <cell r="BT15">
            <v>0.13</v>
          </cell>
          <cell r="BU15">
            <v>0.13</v>
          </cell>
          <cell r="BV15">
            <v>0.13</v>
          </cell>
          <cell r="BW15">
            <v>0.13</v>
          </cell>
          <cell r="BX15">
            <v>0.13</v>
          </cell>
          <cell r="BY15">
            <v>0.13</v>
          </cell>
          <cell r="BZ15">
            <v>0.13</v>
          </cell>
          <cell r="CA15">
            <v>0.15</v>
          </cell>
          <cell r="CB15">
            <v>0.15</v>
          </cell>
          <cell r="CC15">
            <v>0.15</v>
          </cell>
          <cell r="CD15">
            <v>0.13</v>
          </cell>
          <cell r="CE15">
            <v>0.13</v>
          </cell>
          <cell r="CF15">
            <v>0.13</v>
          </cell>
          <cell r="CG15">
            <v>0.13</v>
          </cell>
          <cell r="CH15">
            <v>0.15</v>
          </cell>
          <cell r="CI15">
            <v>0.13</v>
          </cell>
          <cell r="CJ15">
            <v>0.15</v>
          </cell>
          <cell r="CK15">
            <v>0.13</v>
          </cell>
          <cell r="CL15">
            <v>0.15</v>
          </cell>
          <cell r="CM15">
            <v>0.13</v>
          </cell>
          <cell r="CN15">
            <v>0.13</v>
          </cell>
          <cell r="CO15">
            <v>0.15</v>
          </cell>
          <cell r="CP15">
            <v>0.13</v>
          </cell>
          <cell r="CQ15">
            <v>0.15</v>
          </cell>
          <cell r="CR15">
            <v>0.13</v>
          </cell>
          <cell r="CS15">
            <v>0.13</v>
          </cell>
          <cell r="CT15">
            <v>0.13</v>
          </cell>
          <cell r="CU15">
            <v>0.13</v>
          </cell>
          <cell r="CV15">
            <v>0.13</v>
          </cell>
          <cell r="CW15">
            <v>0.13</v>
          </cell>
          <cell r="CX15">
            <v>0.13</v>
          </cell>
          <cell r="CY15">
            <v>0.13</v>
          </cell>
          <cell r="CZ15">
            <v>0.13</v>
          </cell>
          <cell r="DA15">
            <v>0.13</v>
          </cell>
          <cell r="DB15">
            <v>0.15</v>
          </cell>
          <cell r="DC15">
            <v>0.13</v>
          </cell>
          <cell r="DD15">
            <v>0.13</v>
          </cell>
          <cell r="DE15">
            <v>0.13</v>
          </cell>
          <cell r="DF15">
            <v>0.13</v>
          </cell>
          <cell r="DG15">
            <v>0.15</v>
          </cell>
          <cell r="DH15">
            <v>0.13</v>
          </cell>
          <cell r="DI15">
            <v>0.13</v>
          </cell>
          <cell r="DJ15">
            <v>0.13</v>
          </cell>
          <cell r="DK15">
            <v>0.13</v>
          </cell>
          <cell r="DL15">
            <v>0.13</v>
          </cell>
          <cell r="DM15">
            <v>0.13</v>
          </cell>
          <cell r="DN15">
            <v>0.13</v>
          </cell>
          <cell r="DO15">
            <v>0.15</v>
          </cell>
          <cell r="DP15">
            <v>0.15</v>
          </cell>
          <cell r="DQ15">
            <v>0.15</v>
          </cell>
          <cell r="DR15">
            <v>0.13</v>
          </cell>
          <cell r="DS15">
            <v>0.13</v>
          </cell>
          <cell r="DT15">
            <v>0.13</v>
          </cell>
          <cell r="DU15">
            <v>0.15</v>
          </cell>
          <cell r="DV15">
            <v>0.13</v>
          </cell>
          <cell r="DW15">
            <v>0.15</v>
          </cell>
          <cell r="DX15">
            <v>0.13</v>
          </cell>
          <cell r="DY15">
            <v>0.15</v>
          </cell>
          <cell r="DZ15">
            <v>0.13</v>
          </cell>
          <cell r="EA15">
            <v>0.13</v>
          </cell>
          <cell r="EB15">
            <v>0.13</v>
          </cell>
          <cell r="EC15">
            <v>0.15</v>
          </cell>
          <cell r="ED15">
            <v>0.15</v>
          </cell>
          <cell r="EE15">
            <v>0.13</v>
          </cell>
          <cell r="EF15">
            <v>0.13</v>
          </cell>
          <cell r="EG15">
            <v>0.13</v>
          </cell>
          <cell r="EH15">
            <v>0.15</v>
          </cell>
          <cell r="EI15">
            <v>0.13</v>
          </cell>
          <cell r="EJ15">
            <v>0.13</v>
          </cell>
          <cell r="EK15">
            <v>0.13</v>
          </cell>
          <cell r="EL15">
            <v>0.15</v>
          </cell>
          <cell r="EM15">
            <v>0.13</v>
          </cell>
          <cell r="EN15">
            <v>0.15</v>
          </cell>
          <cell r="EO15">
            <v>0.13</v>
          </cell>
          <cell r="EP15">
            <v>0.13</v>
          </cell>
          <cell r="EQ15">
            <v>0.13</v>
          </cell>
          <cell r="ER15">
            <v>0.13</v>
          </cell>
          <cell r="ES15">
            <v>0.13</v>
          </cell>
          <cell r="ET15">
            <v>0.15</v>
          </cell>
          <cell r="EU15">
            <v>0.15</v>
          </cell>
          <cell r="EV15">
            <v>0.13</v>
          </cell>
          <cell r="EW15">
            <v>0.13</v>
          </cell>
          <cell r="EX15">
            <v>0.15</v>
          </cell>
          <cell r="EY15">
            <v>0.13</v>
          </cell>
          <cell r="EZ15">
            <v>0.13</v>
          </cell>
          <cell r="FA15">
            <v>0.13</v>
          </cell>
          <cell r="FB15">
            <v>0.13</v>
          </cell>
          <cell r="FC15">
            <v>0.13</v>
          </cell>
          <cell r="FD15">
            <v>0.15</v>
          </cell>
          <cell r="FE15">
            <v>0.15</v>
          </cell>
          <cell r="FF15">
            <v>0.13</v>
          </cell>
          <cell r="FG15">
            <v>0.15</v>
          </cell>
          <cell r="FH15">
            <v>0.13</v>
          </cell>
          <cell r="FI15">
            <v>0.13</v>
          </cell>
          <cell r="FJ15">
            <v>0.13</v>
          </cell>
          <cell r="FK15">
            <v>0.15</v>
          </cell>
          <cell r="FL15">
            <v>0.13</v>
          </cell>
          <cell r="FM15">
            <v>0.13</v>
          </cell>
          <cell r="FN15">
            <v>0.13</v>
          </cell>
          <cell r="FO15">
            <v>0.15</v>
          </cell>
          <cell r="FP15">
            <v>0.15</v>
          </cell>
          <cell r="FQ15">
            <v>0.15</v>
          </cell>
          <cell r="FR15">
            <v>0.13</v>
          </cell>
          <cell r="FS15">
            <v>0.13</v>
          </cell>
          <cell r="FT15">
            <v>0.15</v>
          </cell>
          <cell r="FU15">
            <v>0.15</v>
          </cell>
          <cell r="FV15">
            <v>0.13</v>
          </cell>
          <cell r="FW15">
            <v>0.15</v>
          </cell>
          <cell r="FX15">
            <v>0.15</v>
          </cell>
          <cell r="FY15">
            <v>0.13</v>
          </cell>
          <cell r="FZ15">
            <v>0.13</v>
          </cell>
          <cell r="GA15">
            <v>0.15</v>
          </cell>
          <cell r="GB15">
            <v>0.13</v>
          </cell>
          <cell r="GC15">
            <v>0.15</v>
          </cell>
        </row>
        <row r="16">
          <cell r="B16">
            <v>0.13</v>
          </cell>
          <cell r="C16">
            <v>0.15</v>
          </cell>
          <cell r="D16">
            <v>0.13</v>
          </cell>
          <cell r="E16">
            <v>0.15</v>
          </cell>
          <cell r="F16">
            <v>0.13</v>
          </cell>
          <cell r="G16">
            <v>0.13</v>
          </cell>
          <cell r="H16">
            <v>0.13</v>
          </cell>
          <cell r="I16">
            <v>0.13</v>
          </cell>
          <cell r="J16">
            <v>0.13</v>
          </cell>
          <cell r="K16">
            <v>0.15</v>
          </cell>
          <cell r="L16">
            <v>0.15</v>
          </cell>
          <cell r="M16">
            <v>0.13</v>
          </cell>
          <cell r="N16">
            <v>0.13</v>
          </cell>
          <cell r="O16">
            <v>0.13</v>
          </cell>
          <cell r="P16">
            <v>0.15</v>
          </cell>
          <cell r="Q16">
            <v>0.13</v>
          </cell>
          <cell r="R16">
            <v>0.13</v>
          </cell>
          <cell r="S16">
            <v>0.13</v>
          </cell>
          <cell r="T16">
            <v>0.13</v>
          </cell>
          <cell r="U16">
            <v>0.13</v>
          </cell>
          <cell r="V16">
            <v>0.13</v>
          </cell>
          <cell r="W16">
            <v>0.13</v>
          </cell>
          <cell r="X16">
            <v>0.15</v>
          </cell>
          <cell r="Y16">
            <v>0.15</v>
          </cell>
          <cell r="Z16">
            <v>0.13</v>
          </cell>
          <cell r="AA16">
            <v>0.13</v>
          </cell>
          <cell r="AB16">
            <v>0.13</v>
          </cell>
          <cell r="AC16">
            <v>0.13</v>
          </cell>
          <cell r="AD16">
            <v>0.13</v>
          </cell>
          <cell r="AE16">
            <v>0.15</v>
          </cell>
          <cell r="AF16">
            <v>0.13</v>
          </cell>
          <cell r="AG16">
            <v>0.13</v>
          </cell>
          <cell r="AH16">
            <v>0.13</v>
          </cell>
          <cell r="AI16">
            <v>0.13</v>
          </cell>
          <cell r="AJ16">
            <v>0.14000000000000001</v>
          </cell>
          <cell r="AK16">
            <v>0.15</v>
          </cell>
          <cell r="AL16">
            <v>0.13</v>
          </cell>
          <cell r="AM16">
            <v>0.13</v>
          </cell>
          <cell r="AN16">
            <v>0.13</v>
          </cell>
          <cell r="AO16">
            <v>0.13</v>
          </cell>
          <cell r="AP16">
            <v>0.15</v>
          </cell>
          <cell r="AQ16">
            <v>0.13</v>
          </cell>
          <cell r="AR16">
            <v>0.13</v>
          </cell>
          <cell r="AS16">
            <v>0.13</v>
          </cell>
          <cell r="AT16">
            <v>0.15</v>
          </cell>
          <cell r="AU16">
            <v>0.15</v>
          </cell>
          <cell r="AV16">
            <v>0.15</v>
          </cell>
          <cell r="AW16">
            <v>0.13</v>
          </cell>
          <cell r="AX16">
            <v>0.13</v>
          </cell>
          <cell r="AY16">
            <v>0.13</v>
          </cell>
          <cell r="AZ16">
            <v>0.13</v>
          </cell>
          <cell r="BA16">
            <v>0.13</v>
          </cell>
          <cell r="BB16">
            <v>0.13</v>
          </cell>
          <cell r="BC16">
            <v>0.13</v>
          </cell>
          <cell r="BD16">
            <v>0.13</v>
          </cell>
          <cell r="BE16">
            <v>0.13</v>
          </cell>
          <cell r="BF16">
            <v>0.15</v>
          </cell>
          <cell r="BG16">
            <v>0.15</v>
          </cell>
          <cell r="BH16">
            <v>0.15</v>
          </cell>
          <cell r="BI16">
            <v>0.15</v>
          </cell>
          <cell r="BJ16">
            <v>0.13</v>
          </cell>
          <cell r="BK16">
            <v>0.15</v>
          </cell>
          <cell r="BL16">
            <v>0.15</v>
          </cell>
          <cell r="BM16">
            <v>0.13</v>
          </cell>
          <cell r="BN16">
            <v>0.13</v>
          </cell>
          <cell r="BO16">
            <v>0.15</v>
          </cell>
          <cell r="BP16">
            <v>0.13</v>
          </cell>
          <cell r="BQ16">
            <v>0.15</v>
          </cell>
          <cell r="BR16">
            <v>0.15</v>
          </cell>
          <cell r="BS16">
            <v>0.13</v>
          </cell>
          <cell r="BT16">
            <v>0.13</v>
          </cell>
          <cell r="BU16">
            <v>0.13</v>
          </cell>
          <cell r="BV16">
            <v>0.13</v>
          </cell>
          <cell r="BW16">
            <v>0.13</v>
          </cell>
          <cell r="BX16">
            <v>0.13</v>
          </cell>
          <cell r="BY16">
            <v>0.13</v>
          </cell>
          <cell r="BZ16">
            <v>0.13</v>
          </cell>
          <cell r="CA16">
            <v>0.15</v>
          </cell>
          <cell r="CB16">
            <v>0.15</v>
          </cell>
          <cell r="CC16">
            <v>0.15</v>
          </cell>
          <cell r="CD16">
            <v>0.13</v>
          </cell>
          <cell r="CE16">
            <v>0.13</v>
          </cell>
          <cell r="CF16">
            <v>0.13</v>
          </cell>
          <cell r="CG16">
            <v>0.13</v>
          </cell>
          <cell r="CH16">
            <v>0.15</v>
          </cell>
          <cell r="CI16">
            <v>0.13</v>
          </cell>
          <cell r="CJ16">
            <v>0.15</v>
          </cell>
          <cell r="CK16">
            <v>0.13</v>
          </cell>
          <cell r="CL16">
            <v>0.15</v>
          </cell>
          <cell r="CM16">
            <v>0.13</v>
          </cell>
          <cell r="CN16">
            <v>0.13</v>
          </cell>
          <cell r="CO16">
            <v>0.15</v>
          </cell>
          <cell r="CP16">
            <v>0.13</v>
          </cell>
          <cell r="CQ16">
            <v>0.15</v>
          </cell>
          <cell r="CR16">
            <v>0.13</v>
          </cell>
          <cell r="CS16">
            <v>0.13</v>
          </cell>
          <cell r="CT16">
            <v>0.13</v>
          </cell>
          <cell r="CU16">
            <v>0.13</v>
          </cell>
          <cell r="CV16">
            <v>0.13</v>
          </cell>
          <cell r="CW16">
            <v>0.13</v>
          </cell>
          <cell r="CX16">
            <v>0.13</v>
          </cell>
          <cell r="CY16">
            <v>0.13</v>
          </cell>
          <cell r="CZ16">
            <v>0.13</v>
          </cell>
          <cell r="DA16">
            <v>0.13</v>
          </cell>
          <cell r="DB16">
            <v>0.15</v>
          </cell>
          <cell r="DC16">
            <v>0.13</v>
          </cell>
          <cell r="DD16">
            <v>0.13</v>
          </cell>
          <cell r="DE16">
            <v>0.13</v>
          </cell>
          <cell r="DF16">
            <v>0.13</v>
          </cell>
          <cell r="DG16">
            <v>0.15</v>
          </cell>
          <cell r="DH16">
            <v>0.13</v>
          </cell>
          <cell r="DI16">
            <v>0.13</v>
          </cell>
          <cell r="DJ16">
            <v>0.13</v>
          </cell>
          <cell r="DK16">
            <v>0.13</v>
          </cell>
          <cell r="DL16">
            <v>0.13</v>
          </cell>
          <cell r="DM16">
            <v>0.13</v>
          </cell>
          <cell r="DN16">
            <v>0.13</v>
          </cell>
          <cell r="DO16">
            <v>0.15</v>
          </cell>
          <cell r="DP16">
            <v>0.15</v>
          </cell>
          <cell r="DQ16">
            <v>0.15</v>
          </cell>
          <cell r="DR16">
            <v>0.13</v>
          </cell>
          <cell r="DS16">
            <v>0.13</v>
          </cell>
          <cell r="DT16">
            <v>0.13</v>
          </cell>
          <cell r="DU16">
            <v>0.15</v>
          </cell>
          <cell r="DV16">
            <v>0.13</v>
          </cell>
          <cell r="DW16">
            <v>0.15</v>
          </cell>
          <cell r="DX16">
            <v>0.13</v>
          </cell>
          <cell r="DY16">
            <v>0.15</v>
          </cell>
          <cell r="DZ16">
            <v>0.13</v>
          </cell>
          <cell r="EA16">
            <v>0.13</v>
          </cell>
          <cell r="EB16">
            <v>0.13</v>
          </cell>
          <cell r="EC16">
            <v>0.15</v>
          </cell>
          <cell r="ED16">
            <v>0.15</v>
          </cell>
          <cell r="EE16">
            <v>0.13</v>
          </cell>
          <cell r="EF16">
            <v>0.13</v>
          </cell>
          <cell r="EG16">
            <v>0.13</v>
          </cell>
          <cell r="EH16">
            <v>0.15</v>
          </cell>
          <cell r="EI16">
            <v>0.13</v>
          </cell>
          <cell r="EJ16">
            <v>0.13</v>
          </cell>
          <cell r="EK16">
            <v>0.13</v>
          </cell>
          <cell r="EL16">
            <v>0.15</v>
          </cell>
          <cell r="EM16">
            <v>0.13</v>
          </cell>
          <cell r="EN16">
            <v>0.15</v>
          </cell>
          <cell r="EO16">
            <v>0.13</v>
          </cell>
          <cell r="EP16">
            <v>0.13</v>
          </cell>
          <cell r="EQ16">
            <v>0.13</v>
          </cell>
          <cell r="ER16">
            <v>0.13</v>
          </cell>
          <cell r="ES16">
            <v>0.13</v>
          </cell>
          <cell r="ET16">
            <v>0.15</v>
          </cell>
          <cell r="EU16">
            <v>0.15</v>
          </cell>
          <cell r="EV16">
            <v>0.13</v>
          </cell>
          <cell r="EW16">
            <v>0.13</v>
          </cell>
          <cell r="EX16">
            <v>0.15</v>
          </cell>
          <cell r="EY16">
            <v>0.13</v>
          </cell>
          <cell r="EZ16">
            <v>0.13</v>
          </cell>
          <cell r="FA16">
            <v>0.13</v>
          </cell>
          <cell r="FB16">
            <v>0.13</v>
          </cell>
          <cell r="FC16">
            <v>0.13</v>
          </cell>
          <cell r="FD16">
            <v>0.15</v>
          </cell>
          <cell r="FE16">
            <v>0.15</v>
          </cell>
          <cell r="FF16">
            <v>0.13</v>
          </cell>
          <cell r="FG16">
            <v>0.15</v>
          </cell>
          <cell r="FH16">
            <v>0.13</v>
          </cell>
          <cell r="FI16">
            <v>0.13</v>
          </cell>
          <cell r="FJ16">
            <v>0.13</v>
          </cell>
          <cell r="FK16">
            <v>0.15</v>
          </cell>
          <cell r="FL16">
            <v>0.13</v>
          </cell>
          <cell r="FM16">
            <v>0.13</v>
          </cell>
          <cell r="FN16">
            <v>0.13</v>
          </cell>
          <cell r="FO16">
            <v>0.15</v>
          </cell>
          <cell r="FP16">
            <v>0.15</v>
          </cell>
          <cell r="FQ16">
            <v>0.15</v>
          </cell>
          <cell r="FR16">
            <v>0.13</v>
          </cell>
          <cell r="FS16">
            <v>0.13</v>
          </cell>
          <cell r="FT16">
            <v>0.15</v>
          </cell>
          <cell r="FU16">
            <v>0.15</v>
          </cell>
          <cell r="FV16">
            <v>0.13</v>
          </cell>
          <cell r="FW16">
            <v>0.15</v>
          </cell>
          <cell r="FX16">
            <v>0.15</v>
          </cell>
          <cell r="FY16">
            <v>0.13</v>
          </cell>
          <cell r="FZ16">
            <v>0.13</v>
          </cell>
          <cell r="GA16">
            <v>0.15</v>
          </cell>
          <cell r="GB16">
            <v>0.13</v>
          </cell>
          <cell r="GC16">
            <v>0.15</v>
          </cell>
        </row>
        <row r="17">
          <cell r="B17">
            <v>0.13</v>
          </cell>
          <cell r="C17">
            <v>0.15</v>
          </cell>
          <cell r="D17">
            <v>0.13</v>
          </cell>
          <cell r="E17">
            <v>0.15</v>
          </cell>
          <cell r="F17">
            <v>0.13</v>
          </cell>
          <cell r="G17">
            <v>0.13</v>
          </cell>
          <cell r="H17">
            <v>0.13</v>
          </cell>
          <cell r="I17">
            <v>0.13</v>
          </cell>
          <cell r="J17">
            <v>0.13</v>
          </cell>
          <cell r="K17">
            <v>0.15</v>
          </cell>
          <cell r="L17">
            <v>0.15</v>
          </cell>
          <cell r="M17">
            <v>0.13</v>
          </cell>
          <cell r="N17">
            <v>0.13</v>
          </cell>
          <cell r="O17">
            <v>0.13</v>
          </cell>
          <cell r="P17">
            <v>0.15</v>
          </cell>
          <cell r="Q17">
            <v>0.13</v>
          </cell>
          <cell r="R17">
            <v>0.13</v>
          </cell>
          <cell r="S17">
            <v>0.13</v>
          </cell>
          <cell r="T17">
            <v>0.13</v>
          </cell>
          <cell r="U17">
            <v>0.13</v>
          </cell>
          <cell r="V17">
            <v>0.13</v>
          </cell>
          <cell r="W17">
            <v>0.13</v>
          </cell>
          <cell r="X17">
            <v>0.15</v>
          </cell>
          <cell r="Y17">
            <v>0.15</v>
          </cell>
          <cell r="Z17">
            <v>0.13</v>
          </cell>
          <cell r="AA17">
            <v>0.13</v>
          </cell>
          <cell r="AB17">
            <v>0.13</v>
          </cell>
          <cell r="AC17">
            <v>0.13</v>
          </cell>
          <cell r="AD17">
            <v>0.13</v>
          </cell>
          <cell r="AE17">
            <v>0.15</v>
          </cell>
          <cell r="AF17">
            <v>0.13</v>
          </cell>
          <cell r="AG17">
            <v>0.13</v>
          </cell>
          <cell r="AH17">
            <v>0.13</v>
          </cell>
          <cell r="AI17">
            <v>0.13</v>
          </cell>
          <cell r="AJ17">
            <v>0.14000000000000001</v>
          </cell>
          <cell r="AK17">
            <v>0.15</v>
          </cell>
          <cell r="AL17">
            <v>0.13</v>
          </cell>
          <cell r="AM17">
            <v>0.13</v>
          </cell>
          <cell r="AN17">
            <v>0.13</v>
          </cell>
          <cell r="AO17">
            <v>0.13</v>
          </cell>
          <cell r="AP17">
            <v>0.15</v>
          </cell>
          <cell r="AQ17">
            <v>0.13</v>
          </cell>
          <cell r="AR17">
            <v>0.13</v>
          </cell>
          <cell r="AS17">
            <v>0.13</v>
          </cell>
          <cell r="AT17">
            <v>0.15</v>
          </cell>
          <cell r="AU17">
            <v>0.15</v>
          </cell>
          <cell r="AV17">
            <v>0.15</v>
          </cell>
          <cell r="AW17">
            <v>0.13</v>
          </cell>
          <cell r="AX17">
            <v>0.13</v>
          </cell>
          <cell r="AY17">
            <v>0.13</v>
          </cell>
          <cell r="AZ17">
            <v>0.13</v>
          </cell>
          <cell r="BA17">
            <v>0.13</v>
          </cell>
          <cell r="BB17">
            <v>0.13</v>
          </cell>
          <cell r="BC17">
            <v>0.13</v>
          </cell>
          <cell r="BD17">
            <v>0.13</v>
          </cell>
          <cell r="BE17">
            <v>0.13</v>
          </cell>
          <cell r="BF17">
            <v>0.15</v>
          </cell>
          <cell r="BG17">
            <v>0.15</v>
          </cell>
          <cell r="BH17">
            <v>0.15</v>
          </cell>
          <cell r="BI17">
            <v>0.15</v>
          </cell>
          <cell r="BJ17">
            <v>0.13</v>
          </cell>
          <cell r="BK17">
            <v>0.15</v>
          </cell>
          <cell r="BL17">
            <v>0.15</v>
          </cell>
          <cell r="BM17">
            <v>0.13</v>
          </cell>
          <cell r="BN17">
            <v>0.13</v>
          </cell>
          <cell r="BO17">
            <v>0.15</v>
          </cell>
          <cell r="BP17">
            <v>0.13</v>
          </cell>
          <cell r="BQ17">
            <v>0.15</v>
          </cell>
          <cell r="BR17">
            <v>0.15</v>
          </cell>
          <cell r="BS17">
            <v>0.13</v>
          </cell>
          <cell r="BT17">
            <v>0.13</v>
          </cell>
          <cell r="BU17">
            <v>0.13</v>
          </cell>
          <cell r="BV17">
            <v>0.13</v>
          </cell>
          <cell r="BW17">
            <v>0.13</v>
          </cell>
          <cell r="BX17">
            <v>0.13</v>
          </cell>
          <cell r="BY17">
            <v>0.13</v>
          </cell>
          <cell r="BZ17">
            <v>0.13</v>
          </cell>
          <cell r="CA17">
            <v>0.15</v>
          </cell>
          <cell r="CB17">
            <v>0.15</v>
          </cell>
          <cell r="CC17">
            <v>0.15</v>
          </cell>
          <cell r="CD17">
            <v>0.13</v>
          </cell>
          <cell r="CE17">
            <v>0.13</v>
          </cell>
          <cell r="CF17">
            <v>0.13</v>
          </cell>
          <cell r="CG17">
            <v>0.13</v>
          </cell>
          <cell r="CH17">
            <v>0.15</v>
          </cell>
          <cell r="CI17">
            <v>0.13</v>
          </cell>
          <cell r="CJ17">
            <v>0.15</v>
          </cell>
          <cell r="CK17">
            <v>0.13</v>
          </cell>
          <cell r="CL17">
            <v>0.15</v>
          </cell>
          <cell r="CM17">
            <v>0.13</v>
          </cell>
          <cell r="CN17">
            <v>0.13</v>
          </cell>
          <cell r="CO17">
            <v>0.15</v>
          </cell>
          <cell r="CP17">
            <v>0.13</v>
          </cell>
          <cell r="CQ17">
            <v>0.15</v>
          </cell>
          <cell r="CR17">
            <v>0.13</v>
          </cell>
          <cell r="CS17">
            <v>0.13</v>
          </cell>
          <cell r="CT17">
            <v>0.13</v>
          </cell>
          <cell r="CU17">
            <v>0.13</v>
          </cell>
          <cell r="CV17">
            <v>0.13</v>
          </cell>
          <cell r="CW17">
            <v>0.13</v>
          </cell>
          <cell r="CX17">
            <v>0.13</v>
          </cell>
          <cell r="CY17">
            <v>0.13</v>
          </cell>
          <cell r="CZ17">
            <v>0.13</v>
          </cell>
          <cell r="DA17">
            <v>0.13</v>
          </cell>
          <cell r="DB17">
            <v>0.15</v>
          </cell>
          <cell r="DC17">
            <v>0.13</v>
          </cell>
          <cell r="DD17">
            <v>0.13</v>
          </cell>
          <cell r="DE17">
            <v>0.13</v>
          </cell>
          <cell r="DF17">
            <v>0.13</v>
          </cell>
          <cell r="DG17">
            <v>0.15</v>
          </cell>
          <cell r="DH17">
            <v>0.13</v>
          </cell>
          <cell r="DI17">
            <v>0.13</v>
          </cell>
          <cell r="DJ17">
            <v>0.13</v>
          </cell>
          <cell r="DK17">
            <v>0.13</v>
          </cell>
          <cell r="DL17">
            <v>0.13</v>
          </cell>
          <cell r="DM17">
            <v>0.13</v>
          </cell>
          <cell r="DN17">
            <v>0.13</v>
          </cell>
          <cell r="DO17">
            <v>0.15</v>
          </cell>
          <cell r="DP17">
            <v>0.15</v>
          </cell>
          <cell r="DQ17">
            <v>0.15</v>
          </cell>
          <cell r="DR17">
            <v>0.13</v>
          </cell>
          <cell r="DS17">
            <v>0.13</v>
          </cell>
          <cell r="DT17">
            <v>0.13</v>
          </cell>
          <cell r="DU17">
            <v>0.15</v>
          </cell>
          <cell r="DV17">
            <v>0.13</v>
          </cell>
          <cell r="DW17">
            <v>0.15</v>
          </cell>
          <cell r="DX17">
            <v>0.13</v>
          </cell>
          <cell r="DY17">
            <v>0.15</v>
          </cell>
          <cell r="DZ17">
            <v>0.13</v>
          </cell>
          <cell r="EA17">
            <v>0.13</v>
          </cell>
          <cell r="EB17">
            <v>0.13</v>
          </cell>
          <cell r="EC17">
            <v>0.15</v>
          </cell>
          <cell r="ED17">
            <v>0.15</v>
          </cell>
          <cell r="EE17">
            <v>0.13</v>
          </cell>
          <cell r="EF17">
            <v>0.13</v>
          </cell>
          <cell r="EG17">
            <v>0.13</v>
          </cell>
          <cell r="EH17">
            <v>0.15</v>
          </cell>
          <cell r="EI17">
            <v>0.13</v>
          </cell>
          <cell r="EJ17">
            <v>0.13</v>
          </cell>
          <cell r="EK17">
            <v>0.13</v>
          </cell>
          <cell r="EL17">
            <v>0.15</v>
          </cell>
          <cell r="EM17">
            <v>0.13</v>
          </cell>
          <cell r="EN17">
            <v>0.15</v>
          </cell>
          <cell r="EO17">
            <v>0.13</v>
          </cell>
          <cell r="EP17">
            <v>0.13</v>
          </cell>
          <cell r="EQ17">
            <v>0.13</v>
          </cell>
          <cell r="ER17">
            <v>0.13</v>
          </cell>
          <cell r="ES17">
            <v>0.13</v>
          </cell>
          <cell r="ET17">
            <v>0.15</v>
          </cell>
          <cell r="EU17">
            <v>0.15</v>
          </cell>
          <cell r="EV17">
            <v>0.13</v>
          </cell>
          <cell r="EW17">
            <v>0.13</v>
          </cell>
          <cell r="EX17">
            <v>0.15</v>
          </cell>
          <cell r="EY17">
            <v>0.13</v>
          </cell>
          <cell r="EZ17">
            <v>0.13</v>
          </cell>
          <cell r="FA17">
            <v>0.13</v>
          </cell>
          <cell r="FB17">
            <v>0.13</v>
          </cell>
          <cell r="FC17">
            <v>0.13</v>
          </cell>
          <cell r="FD17">
            <v>0.15</v>
          </cell>
          <cell r="FE17">
            <v>0.15</v>
          </cell>
          <cell r="FF17">
            <v>0.13</v>
          </cell>
          <cell r="FG17">
            <v>0.15</v>
          </cell>
          <cell r="FH17">
            <v>0.13</v>
          </cell>
          <cell r="FI17">
            <v>0.13</v>
          </cell>
          <cell r="FJ17">
            <v>0.13</v>
          </cell>
          <cell r="FK17">
            <v>0.15</v>
          </cell>
          <cell r="FL17">
            <v>0.13</v>
          </cell>
          <cell r="FM17">
            <v>0.13</v>
          </cell>
          <cell r="FN17">
            <v>0.13</v>
          </cell>
          <cell r="FO17">
            <v>0.15</v>
          </cell>
          <cell r="FP17">
            <v>0.15</v>
          </cell>
          <cell r="FQ17">
            <v>0.15</v>
          </cell>
          <cell r="FR17">
            <v>0.13</v>
          </cell>
          <cell r="FS17">
            <v>0.13</v>
          </cell>
          <cell r="FT17">
            <v>0.15</v>
          </cell>
          <cell r="FU17">
            <v>0.15</v>
          </cell>
          <cell r="FV17">
            <v>0.13</v>
          </cell>
          <cell r="FW17">
            <v>0.15</v>
          </cell>
          <cell r="FX17">
            <v>0.15</v>
          </cell>
          <cell r="FY17">
            <v>0.13</v>
          </cell>
          <cell r="FZ17">
            <v>0.13</v>
          </cell>
          <cell r="GA17">
            <v>0.15</v>
          </cell>
          <cell r="GB17">
            <v>0.13</v>
          </cell>
          <cell r="GC17">
            <v>0.15</v>
          </cell>
        </row>
        <row r="18">
          <cell r="B18">
            <v>0.13</v>
          </cell>
          <cell r="C18">
            <v>0.15</v>
          </cell>
          <cell r="D18">
            <v>0.13</v>
          </cell>
          <cell r="E18">
            <v>0.15</v>
          </cell>
          <cell r="F18">
            <v>0.13</v>
          </cell>
          <cell r="G18">
            <v>0.13</v>
          </cell>
          <cell r="H18">
            <v>0.13</v>
          </cell>
          <cell r="I18">
            <v>0.13</v>
          </cell>
          <cell r="J18">
            <v>0.13</v>
          </cell>
          <cell r="K18">
            <v>0.15</v>
          </cell>
          <cell r="L18">
            <v>0.15</v>
          </cell>
          <cell r="M18">
            <v>0.13</v>
          </cell>
          <cell r="N18">
            <v>0.13</v>
          </cell>
          <cell r="O18">
            <v>0.13</v>
          </cell>
          <cell r="P18">
            <v>0.15</v>
          </cell>
          <cell r="Q18">
            <v>0.13</v>
          </cell>
          <cell r="R18">
            <v>0.13</v>
          </cell>
          <cell r="S18">
            <v>0.13</v>
          </cell>
          <cell r="T18">
            <v>0.13</v>
          </cell>
          <cell r="U18">
            <v>0.13</v>
          </cell>
          <cell r="V18">
            <v>0.13</v>
          </cell>
          <cell r="W18">
            <v>0.13</v>
          </cell>
          <cell r="X18">
            <v>0.15</v>
          </cell>
          <cell r="Y18">
            <v>0.15</v>
          </cell>
          <cell r="Z18">
            <v>0.13</v>
          </cell>
          <cell r="AA18">
            <v>0.13</v>
          </cell>
          <cell r="AB18">
            <v>0.13</v>
          </cell>
          <cell r="AC18">
            <v>0.13</v>
          </cell>
          <cell r="AD18">
            <v>0.13</v>
          </cell>
          <cell r="AE18">
            <v>0.15</v>
          </cell>
          <cell r="AF18">
            <v>0.13</v>
          </cell>
          <cell r="AG18">
            <v>0.13</v>
          </cell>
          <cell r="AH18">
            <v>0.13</v>
          </cell>
          <cell r="AI18">
            <v>0.13</v>
          </cell>
          <cell r="AJ18">
            <v>0.14000000000000001</v>
          </cell>
          <cell r="AK18">
            <v>0.15</v>
          </cell>
          <cell r="AL18">
            <v>0.13</v>
          </cell>
          <cell r="AM18">
            <v>0.13</v>
          </cell>
          <cell r="AN18">
            <v>0.13</v>
          </cell>
          <cell r="AO18">
            <v>0.13</v>
          </cell>
          <cell r="AP18">
            <v>0.15</v>
          </cell>
          <cell r="AQ18">
            <v>0.13</v>
          </cell>
          <cell r="AR18">
            <v>0.13</v>
          </cell>
          <cell r="AS18">
            <v>0.13</v>
          </cell>
          <cell r="AT18">
            <v>0.15</v>
          </cell>
          <cell r="AU18">
            <v>0.15</v>
          </cell>
          <cell r="AV18">
            <v>0.15</v>
          </cell>
          <cell r="AW18">
            <v>0.13</v>
          </cell>
          <cell r="AX18">
            <v>0.13</v>
          </cell>
          <cell r="AY18">
            <v>0.13</v>
          </cell>
          <cell r="AZ18">
            <v>0.13</v>
          </cell>
          <cell r="BA18">
            <v>0.13</v>
          </cell>
          <cell r="BB18">
            <v>0.13</v>
          </cell>
          <cell r="BC18">
            <v>0.13</v>
          </cell>
          <cell r="BD18">
            <v>0.13</v>
          </cell>
          <cell r="BE18">
            <v>0.13</v>
          </cell>
          <cell r="BF18">
            <v>0.15</v>
          </cell>
          <cell r="BG18">
            <v>0.15</v>
          </cell>
          <cell r="BH18">
            <v>0.15</v>
          </cell>
          <cell r="BI18">
            <v>0.15</v>
          </cell>
          <cell r="BJ18">
            <v>0.13</v>
          </cell>
          <cell r="BK18">
            <v>0.15</v>
          </cell>
          <cell r="BL18">
            <v>0.15</v>
          </cell>
          <cell r="BM18">
            <v>0.13</v>
          </cell>
          <cell r="BN18">
            <v>0.13</v>
          </cell>
          <cell r="BO18">
            <v>0.15</v>
          </cell>
          <cell r="BP18">
            <v>0.13</v>
          </cell>
          <cell r="BQ18">
            <v>0.15</v>
          </cell>
          <cell r="BR18">
            <v>0.15</v>
          </cell>
          <cell r="BS18">
            <v>0.13</v>
          </cell>
          <cell r="BT18">
            <v>0.13</v>
          </cell>
          <cell r="BU18">
            <v>0.13</v>
          </cell>
          <cell r="BV18">
            <v>0.13</v>
          </cell>
          <cell r="BW18">
            <v>0.13</v>
          </cell>
          <cell r="BX18">
            <v>0.13</v>
          </cell>
          <cell r="BY18">
            <v>0.13</v>
          </cell>
          <cell r="BZ18">
            <v>0.13</v>
          </cell>
          <cell r="CA18">
            <v>0.15</v>
          </cell>
          <cell r="CB18">
            <v>0.15</v>
          </cell>
          <cell r="CC18">
            <v>0.15</v>
          </cell>
          <cell r="CD18">
            <v>0.13</v>
          </cell>
          <cell r="CE18">
            <v>0.13</v>
          </cell>
          <cell r="CF18">
            <v>0.13</v>
          </cell>
          <cell r="CG18">
            <v>0.13</v>
          </cell>
          <cell r="CH18">
            <v>0.15</v>
          </cell>
          <cell r="CI18">
            <v>0.13</v>
          </cell>
          <cell r="CJ18">
            <v>0.15</v>
          </cell>
          <cell r="CK18">
            <v>0.13</v>
          </cell>
          <cell r="CL18">
            <v>0.15</v>
          </cell>
          <cell r="CM18">
            <v>0.13</v>
          </cell>
          <cell r="CN18">
            <v>0.13</v>
          </cell>
          <cell r="CO18">
            <v>0.15</v>
          </cell>
          <cell r="CP18">
            <v>0.13</v>
          </cell>
          <cell r="CQ18">
            <v>0.15</v>
          </cell>
          <cell r="CR18">
            <v>0.13</v>
          </cell>
          <cell r="CS18">
            <v>0.13</v>
          </cell>
          <cell r="CT18">
            <v>0.13</v>
          </cell>
          <cell r="CU18">
            <v>0.13</v>
          </cell>
          <cell r="CV18">
            <v>0.13</v>
          </cell>
          <cell r="CW18">
            <v>0.13</v>
          </cell>
          <cell r="CX18">
            <v>0.13</v>
          </cell>
          <cell r="CY18">
            <v>0.13</v>
          </cell>
          <cell r="CZ18">
            <v>0.13</v>
          </cell>
          <cell r="DA18">
            <v>0.13</v>
          </cell>
          <cell r="DB18">
            <v>0.15</v>
          </cell>
          <cell r="DC18">
            <v>0.13</v>
          </cell>
          <cell r="DD18">
            <v>0.13</v>
          </cell>
          <cell r="DE18">
            <v>0.13</v>
          </cell>
          <cell r="DF18">
            <v>0.13</v>
          </cell>
          <cell r="DG18">
            <v>0.15</v>
          </cell>
          <cell r="DH18">
            <v>0.13</v>
          </cell>
          <cell r="DI18">
            <v>0.13</v>
          </cell>
          <cell r="DJ18">
            <v>0.13</v>
          </cell>
          <cell r="DK18">
            <v>0.13</v>
          </cell>
          <cell r="DL18">
            <v>0.13</v>
          </cell>
          <cell r="DM18">
            <v>0.13</v>
          </cell>
          <cell r="DN18">
            <v>0.13</v>
          </cell>
          <cell r="DO18">
            <v>0.15</v>
          </cell>
          <cell r="DP18">
            <v>0.15</v>
          </cell>
          <cell r="DQ18">
            <v>0.15</v>
          </cell>
          <cell r="DR18">
            <v>0.13</v>
          </cell>
          <cell r="DS18">
            <v>0.13</v>
          </cell>
          <cell r="DT18">
            <v>0.13</v>
          </cell>
          <cell r="DU18">
            <v>0.15</v>
          </cell>
          <cell r="DV18">
            <v>0.13</v>
          </cell>
          <cell r="DW18">
            <v>0.15</v>
          </cell>
          <cell r="DX18">
            <v>0.13</v>
          </cell>
          <cell r="DY18">
            <v>0.15</v>
          </cell>
          <cell r="DZ18">
            <v>0.13</v>
          </cell>
          <cell r="EA18">
            <v>0.13</v>
          </cell>
          <cell r="EB18">
            <v>0.13</v>
          </cell>
          <cell r="EC18">
            <v>0.15</v>
          </cell>
          <cell r="ED18">
            <v>0.15</v>
          </cell>
          <cell r="EE18">
            <v>0.13</v>
          </cell>
          <cell r="EF18">
            <v>0.13</v>
          </cell>
          <cell r="EG18">
            <v>0.13</v>
          </cell>
          <cell r="EH18">
            <v>0.15</v>
          </cell>
          <cell r="EI18">
            <v>0.13</v>
          </cell>
          <cell r="EJ18">
            <v>0.13</v>
          </cell>
          <cell r="EK18">
            <v>0.13</v>
          </cell>
          <cell r="EL18">
            <v>0.15</v>
          </cell>
          <cell r="EM18">
            <v>0.13</v>
          </cell>
          <cell r="EN18">
            <v>0.15</v>
          </cell>
          <cell r="EO18">
            <v>0.13</v>
          </cell>
          <cell r="EP18">
            <v>0.13</v>
          </cell>
          <cell r="EQ18">
            <v>0.13</v>
          </cell>
          <cell r="ER18">
            <v>0.13</v>
          </cell>
          <cell r="ES18">
            <v>0.13</v>
          </cell>
          <cell r="ET18">
            <v>0.15</v>
          </cell>
          <cell r="EU18">
            <v>0.15</v>
          </cell>
          <cell r="EV18">
            <v>0.13</v>
          </cell>
          <cell r="EW18">
            <v>0.13</v>
          </cell>
          <cell r="EX18">
            <v>0.15</v>
          </cell>
          <cell r="EY18">
            <v>0.13</v>
          </cell>
          <cell r="EZ18">
            <v>0.13</v>
          </cell>
          <cell r="FA18">
            <v>0.13</v>
          </cell>
          <cell r="FB18">
            <v>0.13</v>
          </cell>
          <cell r="FC18">
            <v>0.13</v>
          </cell>
          <cell r="FD18">
            <v>0.15</v>
          </cell>
          <cell r="FE18">
            <v>0.15</v>
          </cell>
          <cell r="FF18">
            <v>0.13</v>
          </cell>
          <cell r="FG18">
            <v>0.15</v>
          </cell>
          <cell r="FH18">
            <v>0.13</v>
          </cell>
          <cell r="FI18">
            <v>0.13</v>
          </cell>
          <cell r="FJ18">
            <v>0.13</v>
          </cell>
          <cell r="FK18">
            <v>0.15</v>
          </cell>
          <cell r="FL18">
            <v>0.13</v>
          </cell>
          <cell r="FM18">
            <v>0.13</v>
          </cell>
          <cell r="FN18">
            <v>0.13</v>
          </cell>
          <cell r="FO18">
            <v>0.15</v>
          </cell>
          <cell r="FP18">
            <v>0.15</v>
          </cell>
          <cell r="FQ18">
            <v>0.15</v>
          </cell>
          <cell r="FR18">
            <v>0.13</v>
          </cell>
          <cell r="FS18">
            <v>0.13</v>
          </cell>
          <cell r="FT18">
            <v>0.15</v>
          </cell>
          <cell r="FU18">
            <v>0.15</v>
          </cell>
          <cell r="FV18">
            <v>0.13</v>
          </cell>
          <cell r="FW18">
            <v>0.15</v>
          </cell>
          <cell r="FX18">
            <v>0.15</v>
          </cell>
          <cell r="FY18">
            <v>0.13</v>
          </cell>
          <cell r="FZ18">
            <v>0.13</v>
          </cell>
          <cell r="GA18">
            <v>0.15</v>
          </cell>
          <cell r="GB18">
            <v>0.13</v>
          </cell>
          <cell r="GC18">
            <v>0.15</v>
          </cell>
        </row>
        <row r="19">
          <cell r="B19">
            <v>0.13</v>
          </cell>
          <cell r="C19">
            <v>0.15</v>
          </cell>
          <cell r="D19">
            <v>0.13</v>
          </cell>
          <cell r="E19">
            <v>0.15</v>
          </cell>
          <cell r="F19">
            <v>0.13</v>
          </cell>
          <cell r="G19">
            <v>0.13</v>
          </cell>
          <cell r="H19">
            <v>0.13</v>
          </cell>
          <cell r="I19">
            <v>0.13</v>
          </cell>
          <cell r="J19">
            <v>0.13</v>
          </cell>
          <cell r="K19">
            <v>0.15</v>
          </cell>
          <cell r="L19">
            <v>0.15</v>
          </cell>
          <cell r="M19">
            <v>0.13</v>
          </cell>
          <cell r="N19">
            <v>0.13</v>
          </cell>
          <cell r="O19">
            <v>0.13</v>
          </cell>
          <cell r="P19">
            <v>0.15</v>
          </cell>
          <cell r="Q19">
            <v>0.13</v>
          </cell>
          <cell r="R19">
            <v>0.13</v>
          </cell>
          <cell r="S19">
            <v>0.13</v>
          </cell>
          <cell r="T19">
            <v>0.13</v>
          </cell>
          <cell r="U19">
            <v>0.13</v>
          </cell>
          <cell r="V19">
            <v>0.13</v>
          </cell>
          <cell r="W19">
            <v>0.13</v>
          </cell>
          <cell r="X19">
            <v>0.15</v>
          </cell>
          <cell r="Y19">
            <v>0.15</v>
          </cell>
          <cell r="Z19">
            <v>0.13</v>
          </cell>
          <cell r="AA19">
            <v>0.13</v>
          </cell>
          <cell r="AB19">
            <v>0.13</v>
          </cell>
          <cell r="AC19">
            <v>0.13</v>
          </cell>
          <cell r="AD19">
            <v>0.13</v>
          </cell>
          <cell r="AE19">
            <v>0.15</v>
          </cell>
          <cell r="AF19">
            <v>0.13</v>
          </cell>
          <cell r="AG19">
            <v>0.13</v>
          </cell>
          <cell r="AH19">
            <v>0.13</v>
          </cell>
          <cell r="AI19">
            <v>0.13</v>
          </cell>
          <cell r="AJ19">
            <v>0.14000000000000001</v>
          </cell>
          <cell r="AK19">
            <v>0.15</v>
          </cell>
          <cell r="AL19">
            <v>0.13</v>
          </cell>
          <cell r="AM19">
            <v>0.13</v>
          </cell>
          <cell r="AN19">
            <v>0.13</v>
          </cell>
          <cell r="AO19">
            <v>0.13</v>
          </cell>
          <cell r="AP19">
            <v>0.15</v>
          </cell>
          <cell r="AQ19">
            <v>0.13</v>
          </cell>
          <cell r="AR19">
            <v>0.13</v>
          </cell>
          <cell r="AS19">
            <v>0.13</v>
          </cell>
          <cell r="AT19">
            <v>0.15</v>
          </cell>
          <cell r="AU19">
            <v>0.15</v>
          </cell>
          <cell r="AV19">
            <v>0.15</v>
          </cell>
          <cell r="AW19">
            <v>0.13</v>
          </cell>
          <cell r="AX19">
            <v>0.13</v>
          </cell>
          <cell r="AY19">
            <v>0.13</v>
          </cell>
          <cell r="AZ19">
            <v>0.13</v>
          </cell>
          <cell r="BA19">
            <v>0.13</v>
          </cell>
          <cell r="BB19">
            <v>0.13</v>
          </cell>
          <cell r="BC19">
            <v>0.13</v>
          </cell>
          <cell r="BD19">
            <v>0.13</v>
          </cell>
          <cell r="BE19">
            <v>0.13</v>
          </cell>
          <cell r="BF19">
            <v>0.15</v>
          </cell>
          <cell r="BG19">
            <v>0.15</v>
          </cell>
          <cell r="BH19">
            <v>0.15</v>
          </cell>
          <cell r="BI19">
            <v>0.15</v>
          </cell>
          <cell r="BJ19">
            <v>0.13</v>
          </cell>
          <cell r="BK19">
            <v>0.15</v>
          </cell>
          <cell r="BL19">
            <v>0.15</v>
          </cell>
          <cell r="BM19">
            <v>0.13</v>
          </cell>
          <cell r="BN19">
            <v>0.13</v>
          </cell>
          <cell r="BO19">
            <v>0.15</v>
          </cell>
          <cell r="BP19">
            <v>0.13</v>
          </cell>
          <cell r="BQ19">
            <v>0.15</v>
          </cell>
          <cell r="BR19">
            <v>0.15</v>
          </cell>
          <cell r="BS19">
            <v>0.13</v>
          </cell>
          <cell r="BT19">
            <v>0.13</v>
          </cell>
          <cell r="BU19">
            <v>0.13</v>
          </cell>
          <cell r="BV19">
            <v>0.13</v>
          </cell>
          <cell r="BW19">
            <v>0.13</v>
          </cell>
          <cell r="BX19">
            <v>0.13</v>
          </cell>
          <cell r="BY19">
            <v>0.13</v>
          </cell>
          <cell r="BZ19">
            <v>0.13</v>
          </cell>
          <cell r="CA19">
            <v>0.15</v>
          </cell>
          <cell r="CB19">
            <v>0.15</v>
          </cell>
          <cell r="CC19">
            <v>0.15</v>
          </cell>
          <cell r="CD19">
            <v>0.13</v>
          </cell>
          <cell r="CE19">
            <v>0.13</v>
          </cell>
          <cell r="CF19">
            <v>0.13</v>
          </cell>
          <cell r="CG19">
            <v>0.13</v>
          </cell>
          <cell r="CH19">
            <v>0.15</v>
          </cell>
          <cell r="CI19">
            <v>0.13</v>
          </cell>
          <cell r="CJ19">
            <v>0.15</v>
          </cell>
          <cell r="CK19">
            <v>0.13</v>
          </cell>
          <cell r="CL19">
            <v>0.15</v>
          </cell>
          <cell r="CM19">
            <v>0.13</v>
          </cell>
          <cell r="CN19">
            <v>0.13</v>
          </cell>
          <cell r="CO19">
            <v>0.15</v>
          </cell>
          <cell r="CP19">
            <v>0.13</v>
          </cell>
          <cell r="CQ19">
            <v>0.15</v>
          </cell>
          <cell r="CR19">
            <v>0.13</v>
          </cell>
          <cell r="CS19">
            <v>0.13</v>
          </cell>
          <cell r="CT19">
            <v>0.13</v>
          </cell>
          <cell r="CU19">
            <v>0.13</v>
          </cell>
          <cell r="CV19">
            <v>0.13</v>
          </cell>
          <cell r="CW19">
            <v>0.13</v>
          </cell>
          <cell r="CX19">
            <v>0.13</v>
          </cell>
          <cell r="CY19">
            <v>0.13</v>
          </cell>
          <cell r="CZ19">
            <v>0.13</v>
          </cell>
          <cell r="DA19">
            <v>0.13</v>
          </cell>
          <cell r="DB19">
            <v>0.15</v>
          </cell>
          <cell r="DC19">
            <v>0.13</v>
          </cell>
          <cell r="DD19">
            <v>0.13</v>
          </cell>
          <cell r="DE19">
            <v>0.13</v>
          </cell>
          <cell r="DF19">
            <v>0.13</v>
          </cell>
          <cell r="DG19">
            <v>0.15</v>
          </cell>
          <cell r="DH19">
            <v>0.13</v>
          </cell>
          <cell r="DI19">
            <v>0.13</v>
          </cell>
          <cell r="DJ19">
            <v>0.13</v>
          </cell>
          <cell r="DK19">
            <v>0.13</v>
          </cell>
          <cell r="DL19">
            <v>0.13</v>
          </cell>
          <cell r="DM19">
            <v>0.13</v>
          </cell>
          <cell r="DN19">
            <v>0.13</v>
          </cell>
          <cell r="DO19">
            <v>0.15</v>
          </cell>
          <cell r="DP19">
            <v>0.15</v>
          </cell>
          <cell r="DQ19">
            <v>0.15</v>
          </cell>
          <cell r="DR19">
            <v>0.13</v>
          </cell>
          <cell r="DS19">
            <v>0.13</v>
          </cell>
          <cell r="DT19">
            <v>0.13</v>
          </cell>
          <cell r="DU19">
            <v>0.15</v>
          </cell>
          <cell r="DV19">
            <v>0.13</v>
          </cell>
          <cell r="DW19">
            <v>0.15</v>
          </cell>
          <cell r="DX19">
            <v>0.13</v>
          </cell>
          <cell r="DY19">
            <v>0.15</v>
          </cell>
          <cell r="DZ19">
            <v>0.13</v>
          </cell>
          <cell r="EA19">
            <v>0.13</v>
          </cell>
          <cell r="EB19">
            <v>0.13</v>
          </cell>
          <cell r="EC19">
            <v>0.15</v>
          </cell>
          <cell r="ED19">
            <v>0.15</v>
          </cell>
          <cell r="EE19">
            <v>0.13</v>
          </cell>
          <cell r="EF19">
            <v>0.13</v>
          </cell>
          <cell r="EG19">
            <v>0.13</v>
          </cell>
          <cell r="EH19">
            <v>0.15</v>
          </cell>
          <cell r="EI19">
            <v>0.13</v>
          </cell>
          <cell r="EJ19">
            <v>0.13</v>
          </cell>
          <cell r="EK19">
            <v>0.13</v>
          </cell>
          <cell r="EL19">
            <v>0.15</v>
          </cell>
          <cell r="EM19">
            <v>0.13</v>
          </cell>
          <cell r="EN19">
            <v>0.15</v>
          </cell>
          <cell r="EO19">
            <v>0.13</v>
          </cell>
          <cell r="EP19">
            <v>0.13</v>
          </cell>
          <cell r="EQ19">
            <v>0.13</v>
          </cell>
          <cell r="ER19">
            <v>0.13</v>
          </cell>
          <cell r="ES19">
            <v>0.13</v>
          </cell>
          <cell r="ET19">
            <v>0.15</v>
          </cell>
          <cell r="EU19">
            <v>0.15</v>
          </cell>
          <cell r="EV19">
            <v>0.13</v>
          </cell>
          <cell r="EW19">
            <v>0.13</v>
          </cell>
          <cell r="EX19">
            <v>0.15</v>
          </cell>
          <cell r="EY19">
            <v>0.13</v>
          </cell>
          <cell r="EZ19">
            <v>0.13</v>
          </cell>
          <cell r="FA19">
            <v>0.13</v>
          </cell>
          <cell r="FB19">
            <v>0.13</v>
          </cell>
          <cell r="FC19">
            <v>0.13</v>
          </cell>
          <cell r="FD19">
            <v>0.15</v>
          </cell>
          <cell r="FE19">
            <v>0.15</v>
          </cell>
          <cell r="FF19">
            <v>0.13</v>
          </cell>
          <cell r="FG19">
            <v>0.15</v>
          </cell>
          <cell r="FH19">
            <v>0.13</v>
          </cell>
          <cell r="FI19">
            <v>0.13</v>
          </cell>
          <cell r="FJ19">
            <v>0.13</v>
          </cell>
          <cell r="FK19">
            <v>0.15</v>
          </cell>
          <cell r="FL19">
            <v>0.13</v>
          </cell>
          <cell r="FM19">
            <v>0.13</v>
          </cell>
          <cell r="FN19">
            <v>0.13</v>
          </cell>
          <cell r="FO19">
            <v>0.15</v>
          </cell>
          <cell r="FP19">
            <v>0.15</v>
          </cell>
          <cell r="FQ19">
            <v>0.15</v>
          </cell>
          <cell r="FR19">
            <v>0.13</v>
          </cell>
          <cell r="FS19">
            <v>0.13</v>
          </cell>
          <cell r="FT19">
            <v>0.15</v>
          </cell>
          <cell r="FU19">
            <v>0.15</v>
          </cell>
          <cell r="FV19">
            <v>0.13</v>
          </cell>
          <cell r="FW19">
            <v>0.15</v>
          </cell>
          <cell r="FX19">
            <v>0.15</v>
          </cell>
          <cell r="FY19">
            <v>0.13</v>
          </cell>
          <cell r="FZ19">
            <v>0.13</v>
          </cell>
          <cell r="GA19">
            <v>0.15</v>
          </cell>
          <cell r="GB19">
            <v>0.13</v>
          </cell>
          <cell r="GC19">
            <v>0.15</v>
          </cell>
        </row>
        <row r="20">
          <cell r="B20">
            <v>0.13</v>
          </cell>
          <cell r="C20">
            <v>0.15</v>
          </cell>
          <cell r="D20">
            <v>0.13</v>
          </cell>
          <cell r="E20">
            <v>0.15</v>
          </cell>
          <cell r="F20">
            <v>0.13</v>
          </cell>
          <cell r="G20">
            <v>0.13</v>
          </cell>
          <cell r="H20">
            <v>0.13</v>
          </cell>
          <cell r="I20">
            <v>0.13</v>
          </cell>
          <cell r="J20">
            <v>0.13</v>
          </cell>
          <cell r="K20">
            <v>0.15</v>
          </cell>
          <cell r="L20">
            <v>0.15</v>
          </cell>
          <cell r="M20">
            <v>0.13</v>
          </cell>
          <cell r="N20">
            <v>0.13</v>
          </cell>
          <cell r="O20">
            <v>0.13</v>
          </cell>
          <cell r="P20">
            <v>0.15</v>
          </cell>
          <cell r="Q20">
            <v>0.13</v>
          </cell>
          <cell r="R20">
            <v>0.13</v>
          </cell>
          <cell r="S20">
            <v>0.13</v>
          </cell>
          <cell r="T20">
            <v>0.13</v>
          </cell>
          <cell r="U20">
            <v>0.13</v>
          </cell>
          <cell r="V20">
            <v>0.13</v>
          </cell>
          <cell r="W20">
            <v>0.13</v>
          </cell>
          <cell r="X20">
            <v>0.15</v>
          </cell>
          <cell r="Y20">
            <v>0.15</v>
          </cell>
          <cell r="Z20">
            <v>0.13</v>
          </cell>
          <cell r="AA20">
            <v>0.13</v>
          </cell>
          <cell r="AB20">
            <v>0.13</v>
          </cell>
          <cell r="AC20">
            <v>0.13</v>
          </cell>
          <cell r="AD20">
            <v>0.13</v>
          </cell>
          <cell r="AE20">
            <v>0.15</v>
          </cell>
          <cell r="AF20">
            <v>0.13</v>
          </cell>
          <cell r="AG20">
            <v>0.13</v>
          </cell>
          <cell r="AH20">
            <v>0.13</v>
          </cell>
          <cell r="AI20">
            <v>0.13</v>
          </cell>
          <cell r="AJ20">
            <v>0.14000000000000001</v>
          </cell>
          <cell r="AK20">
            <v>0.15</v>
          </cell>
          <cell r="AL20">
            <v>0.13</v>
          </cell>
          <cell r="AM20">
            <v>0.13</v>
          </cell>
          <cell r="AN20">
            <v>0.13</v>
          </cell>
          <cell r="AO20">
            <v>0.13</v>
          </cell>
          <cell r="AP20">
            <v>0.15</v>
          </cell>
          <cell r="AQ20">
            <v>0.13</v>
          </cell>
          <cell r="AR20">
            <v>0.13</v>
          </cell>
          <cell r="AS20">
            <v>0.13</v>
          </cell>
          <cell r="AT20">
            <v>0.15</v>
          </cell>
          <cell r="AU20">
            <v>0.15</v>
          </cell>
          <cell r="AV20">
            <v>0.15</v>
          </cell>
          <cell r="AW20">
            <v>0.13</v>
          </cell>
          <cell r="AX20">
            <v>0.13</v>
          </cell>
          <cell r="AY20">
            <v>0.13</v>
          </cell>
          <cell r="AZ20">
            <v>0.13</v>
          </cell>
          <cell r="BA20">
            <v>0.13</v>
          </cell>
          <cell r="BB20">
            <v>0.13</v>
          </cell>
          <cell r="BC20">
            <v>0.13</v>
          </cell>
          <cell r="BD20">
            <v>0.13</v>
          </cell>
          <cell r="BE20">
            <v>0.13</v>
          </cell>
          <cell r="BF20">
            <v>0.15</v>
          </cell>
          <cell r="BG20">
            <v>0.15</v>
          </cell>
          <cell r="BH20">
            <v>0.15</v>
          </cell>
          <cell r="BI20">
            <v>0.15</v>
          </cell>
          <cell r="BJ20">
            <v>0.13</v>
          </cell>
          <cell r="BK20">
            <v>0.15</v>
          </cell>
          <cell r="BL20">
            <v>0.15</v>
          </cell>
          <cell r="BM20">
            <v>0.13</v>
          </cell>
          <cell r="BN20">
            <v>0.13</v>
          </cell>
          <cell r="BO20">
            <v>0.15</v>
          </cell>
          <cell r="BP20">
            <v>0.13</v>
          </cell>
          <cell r="BQ20">
            <v>0.15</v>
          </cell>
          <cell r="BR20">
            <v>0.15</v>
          </cell>
          <cell r="BS20">
            <v>0.13</v>
          </cell>
          <cell r="BT20">
            <v>0.13</v>
          </cell>
          <cell r="BU20">
            <v>0.13</v>
          </cell>
          <cell r="BV20">
            <v>0.13</v>
          </cell>
          <cell r="BW20">
            <v>0.13</v>
          </cell>
          <cell r="BX20">
            <v>0.13</v>
          </cell>
          <cell r="BY20">
            <v>0.13</v>
          </cell>
          <cell r="BZ20">
            <v>0.13</v>
          </cell>
          <cell r="CA20">
            <v>0.15</v>
          </cell>
          <cell r="CB20">
            <v>0.15</v>
          </cell>
          <cell r="CC20">
            <v>0.15</v>
          </cell>
          <cell r="CD20">
            <v>0.13</v>
          </cell>
          <cell r="CE20">
            <v>0.13</v>
          </cell>
          <cell r="CF20">
            <v>0.13</v>
          </cell>
          <cell r="CG20">
            <v>0.13</v>
          </cell>
          <cell r="CH20">
            <v>0.15</v>
          </cell>
          <cell r="CI20">
            <v>0.13</v>
          </cell>
          <cell r="CJ20">
            <v>0.15</v>
          </cell>
          <cell r="CK20">
            <v>0.13</v>
          </cell>
          <cell r="CL20">
            <v>0.15</v>
          </cell>
          <cell r="CM20">
            <v>0.13</v>
          </cell>
          <cell r="CN20">
            <v>0.13</v>
          </cell>
          <cell r="CO20">
            <v>0.15</v>
          </cell>
          <cell r="CP20">
            <v>0.13</v>
          </cell>
          <cell r="CQ20">
            <v>0.15</v>
          </cell>
          <cell r="CR20">
            <v>0.13</v>
          </cell>
          <cell r="CS20">
            <v>0.13</v>
          </cell>
          <cell r="CT20">
            <v>0.13</v>
          </cell>
          <cell r="CU20">
            <v>0.13</v>
          </cell>
          <cell r="CV20">
            <v>0.13</v>
          </cell>
          <cell r="CW20">
            <v>0.13</v>
          </cell>
          <cell r="CX20">
            <v>0.13</v>
          </cell>
          <cell r="CY20">
            <v>0.13</v>
          </cell>
          <cell r="CZ20">
            <v>0.13</v>
          </cell>
          <cell r="DA20">
            <v>0.13</v>
          </cell>
          <cell r="DB20">
            <v>0.15</v>
          </cell>
          <cell r="DC20">
            <v>0.13</v>
          </cell>
          <cell r="DD20">
            <v>0.13</v>
          </cell>
          <cell r="DE20">
            <v>0.13</v>
          </cell>
          <cell r="DF20">
            <v>0.13</v>
          </cell>
          <cell r="DG20">
            <v>0.15</v>
          </cell>
          <cell r="DH20">
            <v>0.13</v>
          </cell>
          <cell r="DI20">
            <v>0.13</v>
          </cell>
          <cell r="DJ20">
            <v>0.13</v>
          </cell>
          <cell r="DK20">
            <v>0.13</v>
          </cell>
          <cell r="DL20">
            <v>0.13</v>
          </cell>
          <cell r="DM20">
            <v>0.13</v>
          </cell>
          <cell r="DN20">
            <v>0.13</v>
          </cell>
          <cell r="DO20">
            <v>0.15</v>
          </cell>
          <cell r="DP20">
            <v>0.15</v>
          </cell>
          <cell r="DQ20">
            <v>0.15</v>
          </cell>
          <cell r="DR20">
            <v>0.13</v>
          </cell>
          <cell r="DS20">
            <v>0.13</v>
          </cell>
          <cell r="DT20">
            <v>0.13</v>
          </cell>
          <cell r="DU20">
            <v>0.15</v>
          </cell>
          <cell r="DV20">
            <v>0.13</v>
          </cell>
          <cell r="DW20">
            <v>0.15</v>
          </cell>
          <cell r="DX20">
            <v>0.13</v>
          </cell>
          <cell r="DY20">
            <v>0.15</v>
          </cell>
          <cell r="DZ20">
            <v>0.13</v>
          </cell>
          <cell r="EA20">
            <v>0.13</v>
          </cell>
          <cell r="EB20">
            <v>0.13</v>
          </cell>
          <cell r="EC20">
            <v>0.15</v>
          </cell>
          <cell r="ED20">
            <v>0.15</v>
          </cell>
          <cell r="EE20">
            <v>0.13</v>
          </cell>
          <cell r="EF20">
            <v>0.13</v>
          </cell>
          <cell r="EG20">
            <v>0.13</v>
          </cell>
          <cell r="EH20">
            <v>0.15</v>
          </cell>
          <cell r="EI20">
            <v>0.13</v>
          </cell>
          <cell r="EJ20">
            <v>0.13</v>
          </cell>
          <cell r="EK20">
            <v>0.13</v>
          </cell>
          <cell r="EL20">
            <v>0.15</v>
          </cell>
          <cell r="EM20">
            <v>0.13</v>
          </cell>
          <cell r="EN20">
            <v>0.15</v>
          </cell>
          <cell r="EO20">
            <v>0.13</v>
          </cell>
          <cell r="EP20">
            <v>0.13</v>
          </cell>
          <cell r="EQ20">
            <v>0.13</v>
          </cell>
          <cell r="ER20">
            <v>0.13</v>
          </cell>
          <cell r="ES20">
            <v>0.13</v>
          </cell>
          <cell r="ET20">
            <v>0.15</v>
          </cell>
          <cell r="EU20">
            <v>0.15</v>
          </cell>
          <cell r="EV20">
            <v>0.13</v>
          </cell>
          <cell r="EW20">
            <v>0.13</v>
          </cell>
          <cell r="EX20">
            <v>0.15</v>
          </cell>
          <cell r="EY20">
            <v>0.13</v>
          </cell>
          <cell r="EZ20">
            <v>0.13</v>
          </cell>
          <cell r="FA20">
            <v>0.13</v>
          </cell>
          <cell r="FB20">
            <v>0.13</v>
          </cell>
          <cell r="FC20">
            <v>0.13</v>
          </cell>
          <cell r="FD20">
            <v>0.15</v>
          </cell>
          <cell r="FE20">
            <v>0.15</v>
          </cell>
          <cell r="FF20">
            <v>0.13</v>
          </cell>
          <cell r="FG20">
            <v>0.15</v>
          </cell>
          <cell r="FH20">
            <v>0.13</v>
          </cell>
          <cell r="FI20">
            <v>0.13</v>
          </cell>
          <cell r="FJ20">
            <v>0.13</v>
          </cell>
          <cell r="FK20">
            <v>0.15</v>
          </cell>
          <cell r="FL20">
            <v>0.13</v>
          </cell>
          <cell r="FM20">
            <v>0.13</v>
          </cell>
          <cell r="FN20">
            <v>0.13</v>
          </cell>
          <cell r="FO20">
            <v>0.15</v>
          </cell>
          <cell r="FP20">
            <v>0.15</v>
          </cell>
          <cell r="FQ20">
            <v>0.15</v>
          </cell>
          <cell r="FR20">
            <v>0.13</v>
          </cell>
          <cell r="FS20">
            <v>0.13</v>
          </cell>
          <cell r="FT20">
            <v>0.15</v>
          </cell>
          <cell r="FU20">
            <v>0.15</v>
          </cell>
          <cell r="FV20">
            <v>0.13</v>
          </cell>
          <cell r="FW20">
            <v>0.15</v>
          </cell>
          <cell r="FX20">
            <v>0.15</v>
          </cell>
          <cell r="FY20">
            <v>0.13</v>
          </cell>
          <cell r="FZ20">
            <v>0.13</v>
          </cell>
          <cell r="GA20">
            <v>0.15</v>
          </cell>
          <cell r="GB20">
            <v>0.13</v>
          </cell>
          <cell r="GC20">
            <v>0.15</v>
          </cell>
        </row>
        <row r="21">
          <cell r="B21">
            <v>0.13</v>
          </cell>
          <cell r="C21">
            <v>0.15</v>
          </cell>
          <cell r="D21">
            <v>0.13</v>
          </cell>
          <cell r="E21">
            <v>0.15</v>
          </cell>
          <cell r="F21">
            <v>0.13</v>
          </cell>
          <cell r="G21">
            <v>0.13</v>
          </cell>
          <cell r="H21">
            <v>0.13</v>
          </cell>
          <cell r="I21">
            <v>0.13</v>
          </cell>
          <cell r="J21">
            <v>0.13</v>
          </cell>
          <cell r="K21">
            <v>0.15</v>
          </cell>
          <cell r="L21">
            <v>0.15</v>
          </cell>
          <cell r="M21">
            <v>0.13</v>
          </cell>
          <cell r="N21">
            <v>0.13</v>
          </cell>
          <cell r="O21">
            <v>0.13</v>
          </cell>
          <cell r="P21">
            <v>0.15</v>
          </cell>
          <cell r="Q21">
            <v>0.13</v>
          </cell>
          <cell r="R21">
            <v>0.13</v>
          </cell>
          <cell r="S21">
            <v>0.13</v>
          </cell>
          <cell r="T21">
            <v>0.13</v>
          </cell>
          <cell r="U21">
            <v>0.13</v>
          </cell>
          <cell r="V21">
            <v>0.13</v>
          </cell>
          <cell r="W21">
            <v>0.13</v>
          </cell>
          <cell r="X21">
            <v>0.15</v>
          </cell>
          <cell r="Y21">
            <v>0.15</v>
          </cell>
          <cell r="Z21">
            <v>0.13</v>
          </cell>
          <cell r="AA21">
            <v>0.13</v>
          </cell>
          <cell r="AB21">
            <v>0.13</v>
          </cell>
          <cell r="AC21">
            <v>0.13</v>
          </cell>
          <cell r="AD21">
            <v>0.13</v>
          </cell>
          <cell r="AE21">
            <v>0.15</v>
          </cell>
          <cell r="AF21">
            <v>0.13</v>
          </cell>
          <cell r="AG21">
            <v>0.13</v>
          </cell>
          <cell r="AH21">
            <v>0.13</v>
          </cell>
          <cell r="AI21">
            <v>0.13</v>
          </cell>
          <cell r="AJ21">
            <v>0.14000000000000001</v>
          </cell>
          <cell r="AK21">
            <v>0.15</v>
          </cell>
          <cell r="AL21">
            <v>0.13</v>
          </cell>
          <cell r="AM21">
            <v>0.13</v>
          </cell>
          <cell r="AN21">
            <v>0.13</v>
          </cell>
          <cell r="AO21">
            <v>0.13</v>
          </cell>
          <cell r="AP21">
            <v>0.15</v>
          </cell>
          <cell r="AQ21">
            <v>0.13</v>
          </cell>
          <cell r="AR21">
            <v>0.13</v>
          </cell>
          <cell r="AS21">
            <v>0.13</v>
          </cell>
          <cell r="AT21">
            <v>0.15</v>
          </cell>
          <cell r="AU21">
            <v>0.15</v>
          </cell>
          <cell r="AV21">
            <v>0.15</v>
          </cell>
          <cell r="AW21">
            <v>0.13</v>
          </cell>
          <cell r="AX21">
            <v>0.13</v>
          </cell>
          <cell r="AY21">
            <v>0.13</v>
          </cell>
          <cell r="AZ21">
            <v>0.13</v>
          </cell>
          <cell r="BA21">
            <v>0.13</v>
          </cell>
          <cell r="BB21">
            <v>0.13</v>
          </cell>
          <cell r="BC21">
            <v>0.13</v>
          </cell>
          <cell r="BD21">
            <v>0.13</v>
          </cell>
          <cell r="BE21">
            <v>0.13</v>
          </cell>
          <cell r="BF21">
            <v>0.15</v>
          </cell>
          <cell r="BG21">
            <v>0.15</v>
          </cell>
          <cell r="BH21">
            <v>0.15</v>
          </cell>
          <cell r="BI21">
            <v>0.15</v>
          </cell>
          <cell r="BJ21">
            <v>0.13</v>
          </cell>
          <cell r="BK21">
            <v>0.15</v>
          </cell>
          <cell r="BL21">
            <v>0.15</v>
          </cell>
          <cell r="BM21">
            <v>0.13</v>
          </cell>
          <cell r="BN21">
            <v>0.13</v>
          </cell>
          <cell r="BO21">
            <v>0.15</v>
          </cell>
          <cell r="BP21">
            <v>0.13</v>
          </cell>
          <cell r="BQ21">
            <v>0.15</v>
          </cell>
          <cell r="BR21">
            <v>0.15</v>
          </cell>
          <cell r="BS21">
            <v>0.13</v>
          </cell>
          <cell r="BT21">
            <v>0.13</v>
          </cell>
          <cell r="BU21">
            <v>0.13</v>
          </cell>
          <cell r="BV21">
            <v>0.13</v>
          </cell>
          <cell r="BW21">
            <v>0.13</v>
          </cell>
          <cell r="BX21">
            <v>0.13</v>
          </cell>
          <cell r="BY21">
            <v>0.13</v>
          </cell>
          <cell r="BZ21">
            <v>0.13</v>
          </cell>
          <cell r="CA21">
            <v>0.15</v>
          </cell>
          <cell r="CB21">
            <v>0.15</v>
          </cell>
          <cell r="CC21">
            <v>0.15</v>
          </cell>
          <cell r="CD21">
            <v>0.13</v>
          </cell>
          <cell r="CE21">
            <v>0.13</v>
          </cell>
          <cell r="CF21">
            <v>0.13</v>
          </cell>
          <cell r="CG21">
            <v>0.13</v>
          </cell>
          <cell r="CH21">
            <v>0.15</v>
          </cell>
          <cell r="CI21">
            <v>0.13</v>
          </cell>
          <cell r="CJ21">
            <v>0.15</v>
          </cell>
          <cell r="CK21">
            <v>0.13</v>
          </cell>
          <cell r="CL21">
            <v>0.15</v>
          </cell>
          <cell r="CM21">
            <v>0.13</v>
          </cell>
          <cell r="CN21">
            <v>0.13</v>
          </cell>
          <cell r="CO21">
            <v>0.15</v>
          </cell>
          <cell r="CP21">
            <v>0.13</v>
          </cell>
          <cell r="CQ21">
            <v>0.15</v>
          </cell>
          <cell r="CR21">
            <v>0.13</v>
          </cell>
          <cell r="CS21">
            <v>0.13</v>
          </cell>
          <cell r="CT21">
            <v>0.13</v>
          </cell>
          <cell r="CU21">
            <v>0.13</v>
          </cell>
          <cell r="CV21">
            <v>0.13</v>
          </cell>
          <cell r="CW21">
            <v>0.13</v>
          </cell>
          <cell r="CX21">
            <v>0.13</v>
          </cell>
          <cell r="CY21">
            <v>0.13</v>
          </cell>
          <cell r="CZ21">
            <v>0.13</v>
          </cell>
          <cell r="DA21">
            <v>0.13</v>
          </cell>
          <cell r="DB21">
            <v>0.15</v>
          </cell>
          <cell r="DC21">
            <v>0.13</v>
          </cell>
          <cell r="DD21">
            <v>0.13</v>
          </cell>
          <cell r="DE21">
            <v>0.13</v>
          </cell>
          <cell r="DF21">
            <v>0.13</v>
          </cell>
          <cell r="DG21">
            <v>0.15</v>
          </cell>
          <cell r="DH21">
            <v>0.13</v>
          </cell>
          <cell r="DI21">
            <v>0.13</v>
          </cell>
          <cell r="DJ21">
            <v>0.13</v>
          </cell>
          <cell r="DK21">
            <v>0.13</v>
          </cell>
          <cell r="DL21">
            <v>0.13</v>
          </cell>
          <cell r="DM21">
            <v>0.13</v>
          </cell>
          <cell r="DN21">
            <v>0.13</v>
          </cell>
          <cell r="DO21">
            <v>0.15</v>
          </cell>
          <cell r="DP21">
            <v>0.15</v>
          </cell>
          <cell r="DQ21">
            <v>0.15</v>
          </cell>
          <cell r="DR21">
            <v>0.13</v>
          </cell>
          <cell r="DS21">
            <v>0.13</v>
          </cell>
          <cell r="DT21">
            <v>0.13</v>
          </cell>
          <cell r="DU21">
            <v>0.15</v>
          </cell>
          <cell r="DV21">
            <v>0.13</v>
          </cell>
          <cell r="DW21">
            <v>0.15</v>
          </cell>
          <cell r="DX21">
            <v>0.13</v>
          </cell>
          <cell r="DY21">
            <v>0.15</v>
          </cell>
          <cell r="DZ21">
            <v>0.13</v>
          </cell>
          <cell r="EA21">
            <v>0.13</v>
          </cell>
          <cell r="EB21">
            <v>0.13</v>
          </cell>
          <cell r="EC21">
            <v>0.15</v>
          </cell>
          <cell r="ED21">
            <v>0.15</v>
          </cell>
          <cell r="EE21">
            <v>0.13</v>
          </cell>
          <cell r="EF21">
            <v>0.13</v>
          </cell>
          <cell r="EG21">
            <v>0.13</v>
          </cell>
          <cell r="EH21">
            <v>0.15</v>
          </cell>
          <cell r="EI21">
            <v>0.13</v>
          </cell>
          <cell r="EJ21">
            <v>0.13</v>
          </cell>
          <cell r="EK21">
            <v>0.13</v>
          </cell>
          <cell r="EL21">
            <v>0.15</v>
          </cell>
          <cell r="EM21">
            <v>0.13</v>
          </cell>
          <cell r="EN21">
            <v>0.15</v>
          </cell>
          <cell r="EO21">
            <v>0.13</v>
          </cell>
          <cell r="EP21">
            <v>0.13</v>
          </cell>
          <cell r="EQ21">
            <v>0.13</v>
          </cell>
          <cell r="ER21">
            <v>0.13</v>
          </cell>
          <cell r="ES21">
            <v>0.13</v>
          </cell>
          <cell r="ET21">
            <v>0.15</v>
          </cell>
          <cell r="EU21">
            <v>0.15</v>
          </cell>
          <cell r="EV21">
            <v>0.13</v>
          </cell>
          <cell r="EW21">
            <v>0.13</v>
          </cell>
          <cell r="EX21">
            <v>0.15</v>
          </cell>
          <cell r="EY21">
            <v>0.13</v>
          </cell>
          <cell r="EZ21">
            <v>0.13</v>
          </cell>
          <cell r="FA21">
            <v>0.13</v>
          </cell>
          <cell r="FB21">
            <v>0.13</v>
          </cell>
          <cell r="FC21">
            <v>0.13</v>
          </cell>
          <cell r="FD21">
            <v>0.15</v>
          </cell>
          <cell r="FE21">
            <v>0.15</v>
          </cell>
          <cell r="FF21">
            <v>0.13</v>
          </cell>
          <cell r="FG21">
            <v>0.15</v>
          </cell>
          <cell r="FH21">
            <v>0.13</v>
          </cell>
          <cell r="FI21">
            <v>0.13</v>
          </cell>
          <cell r="FJ21">
            <v>0.13</v>
          </cell>
          <cell r="FK21">
            <v>0.15</v>
          </cell>
          <cell r="FL21">
            <v>0.13</v>
          </cell>
          <cell r="FM21">
            <v>0.13</v>
          </cell>
          <cell r="FN21">
            <v>0.13</v>
          </cell>
          <cell r="FO21">
            <v>0.15</v>
          </cell>
          <cell r="FP21">
            <v>0.15</v>
          </cell>
          <cell r="FQ21">
            <v>0.15</v>
          </cell>
          <cell r="FR21">
            <v>0.13</v>
          </cell>
          <cell r="FS21">
            <v>0.13</v>
          </cell>
          <cell r="FT21">
            <v>0.15</v>
          </cell>
          <cell r="FU21">
            <v>0.15</v>
          </cell>
          <cell r="FV21">
            <v>0.13</v>
          </cell>
          <cell r="FW21">
            <v>0.15</v>
          </cell>
          <cell r="FX21">
            <v>0.15</v>
          </cell>
          <cell r="FY21">
            <v>0.13</v>
          </cell>
          <cell r="FZ21">
            <v>0.13</v>
          </cell>
          <cell r="GA21">
            <v>0.15</v>
          </cell>
          <cell r="GB21">
            <v>0.13</v>
          </cell>
          <cell r="GC21">
            <v>0.15</v>
          </cell>
        </row>
        <row r="22">
          <cell r="B22">
            <v>0.13</v>
          </cell>
          <cell r="C22">
            <v>0.15</v>
          </cell>
          <cell r="D22">
            <v>0.13</v>
          </cell>
          <cell r="E22">
            <v>0.15</v>
          </cell>
          <cell r="F22">
            <v>0.13</v>
          </cell>
          <cell r="G22">
            <v>0.13</v>
          </cell>
          <cell r="H22">
            <v>0.13</v>
          </cell>
          <cell r="I22">
            <v>0.13</v>
          </cell>
          <cell r="J22">
            <v>0.13</v>
          </cell>
          <cell r="K22">
            <v>0.15</v>
          </cell>
          <cell r="L22">
            <v>0.15</v>
          </cell>
          <cell r="M22">
            <v>0.13</v>
          </cell>
          <cell r="N22">
            <v>0.13</v>
          </cell>
          <cell r="O22">
            <v>0.13</v>
          </cell>
          <cell r="P22">
            <v>0.15</v>
          </cell>
          <cell r="Q22">
            <v>0.13</v>
          </cell>
          <cell r="R22">
            <v>0.13</v>
          </cell>
          <cell r="S22">
            <v>0.13</v>
          </cell>
          <cell r="T22">
            <v>0.13</v>
          </cell>
          <cell r="U22">
            <v>0.13</v>
          </cell>
          <cell r="V22">
            <v>0.13</v>
          </cell>
          <cell r="W22">
            <v>0.13</v>
          </cell>
          <cell r="X22">
            <v>0.15</v>
          </cell>
          <cell r="Y22">
            <v>0.15</v>
          </cell>
          <cell r="Z22">
            <v>0.13</v>
          </cell>
          <cell r="AA22">
            <v>0.13</v>
          </cell>
          <cell r="AB22">
            <v>0.13</v>
          </cell>
          <cell r="AC22">
            <v>0.13</v>
          </cell>
          <cell r="AD22">
            <v>0.13</v>
          </cell>
          <cell r="AE22">
            <v>0.15</v>
          </cell>
          <cell r="AF22">
            <v>0.13</v>
          </cell>
          <cell r="AG22">
            <v>0.13</v>
          </cell>
          <cell r="AH22">
            <v>0.13</v>
          </cell>
          <cell r="AI22">
            <v>0.13</v>
          </cell>
          <cell r="AJ22">
            <v>0.14000000000000001</v>
          </cell>
          <cell r="AK22">
            <v>0.15</v>
          </cell>
          <cell r="AL22">
            <v>0.13</v>
          </cell>
          <cell r="AM22">
            <v>0.13</v>
          </cell>
          <cell r="AN22">
            <v>0.13</v>
          </cell>
          <cell r="AO22">
            <v>0.13</v>
          </cell>
          <cell r="AP22">
            <v>0.15</v>
          </cell>
          <cell r="AQ22">
            <v>0.13</v>
          </cell>
          <cell r="AR22">
            <v>0.13</v>
          </cell>
          <cell r="AS22">
            <v>0.13</v>
          </cell>
          <cell r="AT22">
            <v>0.15</v>
          </cell>
          <cell r="AU22">
            <v>0.15</v>
          </cell>
          <cell r="AV22">
            <v>0.15</v>
          </cell>
          <cell r="AW22">
            <v>0.13</v>
          </cell>
          <cell r="AX22">
            <v>0.13</v>
          </cell>
          <cell r="AY22">
            <v>0.13</v>
          </cell>
          <cell r="AZ22">
            <v>0.13</v>
          </cell>
          <cell r="BA22">
            <v>0.13</v>
          </cell>
          <cell r="BB22">
            <v>0.13</v>
          </cell>
          <cell r="BC22">
            <v>0.13</v>
          </cell>
          <cell r="BD22">
            <v>0.13</v>
          </cell>
          <cell r="BE22">
            <v>0.13</v>
          </cell>
          <cell r="BF22">
            <v>0.15</v>
          </cell>
          <cell r="BG22">
            <v>0.15</v>
          </cell>
          <cell r="BH22">
            <v>0.15</v>
          </cell>
          <cell r="BI22">
            <v>0.15</v>
          </cell>
          <cell r="BJ22">
            <v>0.13</v>
          </cell>
          <cell r="BK22">
            <v>0.15</v>
          </cell>
          <cell r="BL22">
            <v>0.15</v>
          </cell>
          <cell r="BM22">
            <v>0.13</v>
          </cell>
          <cell r="BN22">
            <v>0.13</v>
          </cell>
          <cell r="BO22">
            <v>0.15</v>
          </cell>
          <cell r="BP22">
            <v>0.13</v>
          </cell>
          <cell r="BQ22">
            <v>0.15</v>
          </cell>
          <cell r="BR22">
            <v>0.15</v>
          </cell>
          <cell r="BS22">
            <v>0.13</v>
          </cell>
          <cell r="BT22">
            <v>0.13</v>
          </cell>
          <cell r="BU22">
            <v>0.13</v>
          </cell>
          <cell r="BV22">
            <v>0.13</v>
          </cell>
          <cell r="BW22">
            <v>0.13</v>
          </cell>
          <cell r="BX22">
            <v>0.13</v>
          </cell>
          <cell r="BY22">
            <v>0.13</v>
          </cell>
          <cell r="BZ22">
            <v>0.13</v>
          </cell>
          <cell r="CA22">
            <v>0.15</v>
          </cell>
          <cell r="CB22">
            <v>0.15</v>
          </cell>
          <cell r="CC22">
            <v>0.15</v>
          </cell>
          <cell r="CD22">
            <v>0.13</v>
          </cell>
          <cell r="CE22">
            <v>0.13</v>
          </cell>
          <cell r="CF22">
            <v>0.13</v>
          </cell>
          <cell r="CG22">
            <v>0.13</v>
          </cell>
          <cell r="CH22">
            <v>0.15</v>
          </cell>
          <cell r="CI22">
            <v>0.13</v>
          </cell>
          <cell r="CJ22">
            <v>0.15</v>
          </cell>
          <cell r="CK22">
            <v>0.13</v>
          </cell>
          <cell r="CL22">
            <v>0.15</v>
          </cell>
          <cell r="CM22">
            <v>0.13</v>
          </cell>
          <cell r="CN22">
            <v>0.13</v>
          </cell>
          <cell r="CO22">
            <v>0.15</v>
          </cell>
          <cell r="CP22">
            <v>0.13</v>
          </cell>
          <cell r="CQ22">
            <v>0.15</v>
          </cell>
          <cell r="CR22">
            <v>0.13</v>
          </cell>
          <cell r="CS22">
            <v>0.13</v>
          </cell>
          <cell r="CT22">
            <v>0.13</v>
          </cell>
          <cell r="CU22">
            <v>0.13</v>
          </cell>
          <cell r="CV22">
            <v>0.13</v>
          </cell>
          <cell r="CW22">
            <v>0.13</v>
          </cell>
          <cell r="CX22">
            <v>0.13</v>
          </cell>
          <cell r="CY22">
            <v>0.13</v>
          </cell>
          <cell r="CZ22">
            <v>0.13</v>
          </cell>
          <cell r="DA22">
            <v>0.13</v>
          </cell>
          <cell r="DB22">
            <v>0.15</v>
          </cell>
          <cell r="DC22">
            <v>0.13</v>
          </cell>
          <cell r="DD22">
            <v>0.13</v>
          </cell>
          <cell r="DE22">
            <v>0.13</v>
          </cell>
          <cell r="DF22">
            <v>0.13</v>
          </cell>
          <cell r="DG22">
            <v>0.15</v>
          </cell>
          <cell r="DH22">
            <v>0.13</v>
          </cell>
          <cell r="DI22">
            <v>0.13</v>
          </cell>
          <cell r="DJ22">
            <v>0.13</v>
          </cell>
          <cell r="DK22">
            <v>0.13</v>
          </cell>
          <cell r="DL22">
            <v>0.13</v>
          </cell>
          <cell r="DM22">
            <v>0.13</v>
          </cell>
          <cell r="DN22">
            <v>0.13</v>
          </cell>
          <cell r="DO22">
            <v>0.15</v>
          </cell>
          <cell r="DP22">
            <v>0.15</v>
          </cell>
          <cell r="DQ22">
            <v>0.15</v>
          </cell>
          <cell r="DR22">
            <v>0.13</v>
          </cell>
          <cell r="DS22">
            <v>0.13</v>
          </cell>
          <cell r="DT22">
            <v>0.13</v>
          </cell>
          <cell r="DU22">
            <v>0.15</v>
          </cell>
          <cell r="DV22">
            <v>0.13</v>
          </cell>
          <cell r="DW22">
            <v>0.15</v>
          </cell>
          <cell r="DX22">
            <v>0.13</v>
          </cell>
          <cell r="DY22">
            <v>0.15</v>
          </cell>
          <cell r="DZ22">
            <v>0.13</v>
          </cell>
          <cell r="EA22">
            <v>0.13</v>
          </cell>
          <cell r="EB22">
            <v>0.13</v>
          </cell>
          <cell r="EC22">
            <v>0.15</v>
          </cell>
          <cell r="ED22">
            <v>0.15</v>
          </cell>
          <cell r="EE22">
            <v>0.13</v>
          </cell>
          <cell r="EF22">
            <v>0.13</v>
          </cell>
          <cell r="EG22">
            <v>0.13</v>
          </cell>
          <cell r="EH22">
            <v>0.15</v>
          </cell>
          <cell r="EI22">
            <v>0.13</v>
          </cell>
          <cell r="EJ22">
            <v>0.13</v>
          </cell>
          <cell r="EK22">
            <v>0.13</v>
          </cell>
          <cell r="EL22">
            <v>0.15</v>
          </cell>
          <cell r="EM22">
            <v>0.13</v>
          </cell>
          <cell r="EN22">
            <v>0.15</v>
          </cell>
          <cell r="EO22">
            <v>0.13</v>
          </cell>
          <cell r="EP22">
            <v>0.13</v>
          </cell>
          <cell r="EQ22">
            <v>0.13</v>
          </cell>
          <cell r="ER22">
            <v>0.13</v>
          </cell>
          <cell r="ES22">
            <v>0.13</v>
          </cell>
          <cell r="ET22">
            <v>0.15</v>
          </cell>
          <cell r="EU22">
            <v>0.15</v>
          </cell>
          <cell r="EV22">
            <v>0.13</v>
          </cell>
          <cell r="EW22">
            <v>0.13</v>
          </cell>
          <cell r="EX22">
            <v>0.15</v>
          </cell>
          <cell r="EY22">
            <v>0.13</v>
          </cell>
          <cell r="EZ22">
            <v>0.13</v>
          </cell>
          <cell r="FA22">
            <v>0.13</v>
          </cell>
          <cell r="FB22">
            <v>0.13</v>
          </cell>
          <cell r="FC22">
            <v>0.13</v>
          </cell>
          <cell r="FD22">
            <v>0.15</v>
          </cell>
          <cell r="FE22">
            <v>0.15</v>
          </cell>
          <cell r="FF22">
            <v>0.13</v>
          </cell>
          <cell r="FG22">
            <v>0.15</v>
          </cell>
          <cell r="FH22">
            <v>0.13</v>
          </cell>
          <cell r="FI22">
            <v>0.13</v>
          </cell>
          <cell r="FJ22">
            <v>0.13</v>
          </cell>
          <cell r="FK22">
            <v>0.15</v>
          </cell>
          <cell r="FL22">
            <v>0.13</v>
          </cell>
          <cell r="FM22">
            <v>0.13</v>
          </cell>
          <cell r="FN22">
            <v>0.13</v>
          </cell>
          <cell r="FO22">
            <v>0.15</v>
          </cell>
          <cell r="FP22">
            <v>0.15</v>
          </cell>
          <cell r="FQ22">
            <v>0.15</v>
          </cell>
          <cell r="FR22">
            <v>0.13</v>
          </cell>
          <cell r="FS22">
            <v>0.13</v>
          </cell>
          <cell r="FT22">
            <v>0.15</v>
          </cell>
          <cell r="FU22">
            <v>0.15</v>
          </cell>
          <cell r="FV22">
            <v>0.13</v>
          </cell>
          <cell r="FW22">
            <v>0.15</v>
          </cell>
          <cell r="FX22">
            <v>0.15</v>
          </cell>
          <cell r="FY22">
            <v>0.13</v>
          </cell>
          <cell r="FZ22">
            <v>0.13</v>
          </cell>
          <cell r="GA22">
            <v>0.15</v>
          </cell>
          <cell r="GB22">
            <v>0.13</v>
          </cell>
          <cell r="GC22">
            <v>0.15</v>
          </cell>
        </row>
        <row r="23">
          <cell r="B23">
            <v>0.13</v>
          </cell>
          <cell r="C23">
            <v>0.15</v>
          </cell>
          <cell r="D23">
            <v>0.13</v>
          </cell>
          <cell r="E23">
            <v>0.15</v>
          </cell>
          <cell r="F23">
            <v>0.13</v>
          </cell>
          <cell r="G23">
            <v>0.13</v>
          </cell>
          <cell r="H23">
            <v>0.13</v>
          </cell>
          <cell r="I23">
            <v>0.13</v>
          </cell>
          <cell r="J23">
            <v>0.13</v>
          </cell>
          <cell r="K23">
            <v>0.15</v>
          </cell>
          <cell r="L23">
            <v>0.15</v>
          </cell>
          <cell r="M23">
            <v>0.13</v>
          </cell>
          <cell r="N23">
            <v>0.13</v>
          </cell>
          <cell r="O23">
            <v>0.13</v>
          </cell>
          <cell r="P23">
            <v>0.15</v>
          </cell>
          <cell r="Q23">
            <v>0.13</v>
          </cell>
          <cell r="R23">
            <v>0.13</v>
          </cell>
          <cell r="S23">
            <v>0.13</v>
          </cell>
          <cell r="T23">
            <v>0.13</v>
          </cell>
          <cell r="U23">
            <v>0.13</v>
          </cell>
          <cell r="V23">
            <v>0.13</v>
          </cell>
          <cell r="W23">
            <v>0.13</v>
          </cell>
          <cell r="X23">
            <v>0.15</v>
          </cell>
          <cell r="Y23">
            <v>0.15</v>
          </cell>
          <cell r="Z23">
            <v>0.13</v>
          </cell>
          <cell r="AA23">
            <v>0.13</v>
          </cell>
          <cell r="AB23">
            <v>0.13</v>
          </cell>
          <cell r="AC23">
            <v>0.13</v>
          </cell>
          <cell r="AD23">
            <v>0.13</v>
          </cell>
          <cell r="AE23">
            <v>0.15</v>
          </cell>
          <cell r="AF23">
            <v>0.13</v>
          </cell>
          <cell r="AG23">
            <v>0.13</v>
          </cell>
          <cell r="AH23">
            <v>0.13</v>
          </cell>
          <cell r="AI23">
            <v>0.13</v>
          </cell>
          <cell r="AJ23">
            <v>0.14000000000000001</v>
          </cell>
          <cell r="AK23">
            <v>0.15</v>
          </cell>
          <cell r="AL23">
            <v>0.13</v>
          </cell>
          <cell r="AM23">
            <v>0.13</v>
          </cell>
          <cell r="AN23">
            <v>0.13</v>
          </cell>
          <cell r="AO23">
            <v>0.13</v>
          </cell>
          <cell r="AP23">
            <v>0.15</v>
          </cell>
          <cell r="AQ23">
            <v>0.13</v>
          </cell>
          <cell r="AR23">
            <v>0.13</v>
          </cell>
          <cell r="AS23">
            <v>0.13</v>
          </cell>
          <cell r="AT23">
            <v>0.15</v>
          </cell>
          <cell r="AU23">
            <v>0.15</v>
          </cell>
          <cell r="AV23">
            <v>0.15</v>
          </cell>
          <cell r="AW23">
            <v>0.13</v>
          </cell>
          <cell r="AX23">
            <v>0.13</v>
          </cell>
          <cell r="AY23">
            <v>0.13</v>
          </cell>
          <cell r="AZ23">
            <v>0.13</v>
          </cell>
          <cell r="BA23">
            <v>0.13</v>
          </cell>
          <cell r="BB23">
            <v>0.13</v>
          </cell>
          <cell r="BC23">
            <v>0.13</v>
          </cell>
          <cell r="BD23">
            <v>0.13</v>
          </cell>
          <cell r="BE23">
            <v>0.13</v>
          </cell>
          <cell r="BF23">
            <v>0.15</v>
          </cell>
          <cell r="BG23">
            <v>0.15</v>
          </cell>
          <cell r="BH23">
            <v>0.15</v>
          </cell>
          <cell r="BI23">
            <v>0.15</v>
          </cell>
          <cell r="BJ23">
            <v>0.13</v>
          </cell>
          <cell r="BK23">
            <v>0.15</v>
          </cell>
          <cell r="BL23">
            <v>0.15</v>
          </cell>
          <cell r="BM23">
            <v>0.13</v>
          </cell>
          <cell r="BN23">
            <v>0.13</v>
          </cell>
          <cell r="BO23">
            <v>0.15</v>
          </cell>
          <cell r="BP23">
            <v>0.13</v>
          </cell>
          <cell r="BQ23">
            <v>0.15</v>
          </cell>
          <cell r="BR23">
            <v>0.15</v>
          </cell>
          <cell r="BS23">
            <v>0.13</v>
          </cell>
          <cell r="BT23">
            <v>0.13</v>
          </cell>
          <cell r="BU23">
            <v>0.13</v>
          </cell>
          <cell r="BV23">
            <v>0.13</v>
          </cell>
          <cell r="BW23">
            <v>0.13</v>
          </cell>
          <cell r="BX23">
            <v>0.13</v>
          </cell>
          <cell r="BY23">
            <v>0.13</v>
          </cell>
          <cell r="BZ23">
            <v>0.13</v>
          </cell>
          <cell r="CA23">
            <v>0.15</v>
          </cell>
          <cell r="CB23">
            <v>0.15</v>
          </cell>
          <cell r="CC23">
            <v>0.15</v>
          </cell>
          <cell r="CD23">
            <v>0.13</v>
          </cell>
          <cell r="CE23">
            <v>0.13</v>
          </cell>
          <cell r="CF23">
            <v>0.13</v>
          </cell>
          <cell r="CG23">
            <v>0.13</v>
          </cell>
          <cell r="CH23">
            <v>0.15</v>
          </cell>
          <cell r="CI23">
            <v>0.13</v>
          </cell>
          <cell r="CJ23">
            <v>0.15</v>
          </cell>
          <cell r="CK23">
            <v>0.13</v>
          </cell>
          <cell r="CL23">
            <v>0.15</v>
          </cell>
          <cell r="CM23">
            <v>0.13</v>
          </cell>
          <cell r="CN23">
            <v>0.13</v>
          </cell>
          <cell r="CO23">
            <v>0.15</v>
          </cell>
          <cell r="CP23">
            <v>0.13</v>
          </cell>
          <cell r="CQ23">
            <v>0.15</v>
          </cell>
          <cell r="CR23">
            <v>0.13</v>
          </cell>
          <cell r="CS23">
            <v>0.13</v>
          </cell>
          <cell r="CT23">
            <v>0.13</v>
          </cell>
          <cell r="CU23">
            <v>0.13</v>
          </cell>
          <cell r="CV23">
            <v>0.13</v>
          </cell>
          <cell r="CW23">
            <v>0.13</v>
          </cell>
          <cell r="CX23">
            <v>0.13</v>
          </cell>
          <cell r="CY23">
            <v>0.13</v>
          </cell>
          <cell r="CZ23">
            <v>0.13</v>
          </cell>
          <cell r="DA23">
            <v>0.13</v>
          </cell>
          <cell r="DB23">
            <v>0.15</v>
          </cell>
          <cell r="DC23">
            <v>0.13</v>
          </cell>
          <cell r="DD23">
            <v>0.13</v>
          </cell>
          <cell r="DE23">
            <v>0.13</v>
          </cell>
          <cell r="DF23">
            <v>0.13</v>
          </cell>
          <cell r="DG23">
            <v>0.15</v>
          </cell>
          <cell r="DH23">
            <v>0.13</v>
          </cell>
          <cell r="DI23">
            <v>0.13</v>
          </cell>
          <cell r="DJ23">
            <v>0.13</v>
          </cell>
          <cell r="DK23">
            <v>0.13</v>
          </cell>
          <cell r="DL23">
            <v>0.13</v>
          </cell>
          <cell r="DM23">
            <v>0.13</v>
          </cell>
          <cell r="DN23">
            <v>0.13</v>
          </cell>
          <cell r="DO23">
            <v>0.15</v>
          </cell>
          <cell r="DP23">
            <v>0.15</v>
          </cell>
          <cell r="DQ23">
            <v>0.15</v>
          </cell>
          <cell r="DR23">
            <v>0.13</v>
          </cell>
          <cell r="DS23">
            <v>0.13</v>
          </cell>
          <cell r="DT23">
            <v>0.13</v>
          </cell>
          <cell r="DU23">
            <v>0.15</v>
          </cell>
          <cell r="DV23">
            <v>0.13</v>
          </cell>
          <cell r="DW23">
            <v>0.15</v>
          </cell>
          <cell r="DX23">
            <v>0.13</v>
          </cell>
          <cell r="DY23">
            <v>0.15</v>
          </cell>
          <cell r="DZ23">
            <v>0.13</v>
          </cell>
          <cell r="EA23">
            <v>0.13</v>
          </cell>
          <cell r="EB23">
            <v>0.13</v>
          </cell>
          <cell r="EC23">
            <v>0.15</v>
          </cell>
          <cell r="ED23">
            <v>0.15</v>
          </cell>
          <cell r="EE23">
            <v>0.13</v>
          </cell>
          <cell r="EF23">
            <v>0.13</v>
          </cell>
          <cell r="EG23">
            <v>0.13</v>
          </cell>
          <cell r="EH23">
            <v>0.15</v>
          </cell>
          <cell r="EI23">
            <v>0.13</v>
          </cell>
          <cell r="EJ23">
            <v>0.13</v>
          </cell>
          <cell r="EK23">
            <v>0.13</v>
          </cell>
          <cell r="EL23">
            <v>0.15</v>
          </cell>
          <cell r="EM23">
            <v>0.13</v>
          </cell>
          <cell r="EN23">
            <v>0.15</v>
          </cell>
          <cell r="EO23">
            <v>0.13</v>
          </cell>
          <cell r="EP23">
            <v>0.13</v>
          </cell>
          <cell r="EQ23">
            <v>0.13</v>
          </cell>
          <cell r="ER23">
            <v>0.13</v>
          </cell>
          <cell r="ES23">
            <v>0.13</v>
          </cell>
          <cell r="ET23">
            <v>0.15</v>
          </cell>
          <cell r="EU23">
            <v>0.15</v>
          </cell>
          <cell r="EV23">
            <v>0.13</v>
          </cell>
          <cell r="EW23">
            <v>0.13</v>
          </cell>
          <cell r="EX23">
            <v>0.15</v>
          </cell>
          <cell r="EY23">
            <v>0.13</v>
          </cell>
          <cell r="EZ23">
            <v>0.13</v>
          </cell>
          <cell r="FA23">
            <v>0.13</v>
          </cell>
          <cell r="FB23">
            <v>0.13</v>
          </cell>
          <cell r="FC23">
            <v>0.13</v>
          </cell>
          <cell r="FD23">
            <v>0.15</v>
          </cell>
          <cell r="FE23">
            <v>0.15</v>
          </cell>
          <cell r="FF23">
            <v>0.13</v>
          </cell>
          <cell r="FG23">
            <v>0.15</v>
          </cell>
          <cell r="FH23">
            <v>0.13</v>
          </cell>
          <cell r="FI23">
            <v>0.13</v>
          </cell>
          <cell r="FJ23">
            <v>0.13</v>
          </cell>
          <cell r="FK23">
            <v>0.15</v>
          </cell>
          <cell r="FL23">
            <v>0.13</v>
          </cell>
          <cell r="FM23">
            <v>0.13</v>
          </cell>
          <cell r="FN23">
            <v>0.13</v>
          </cell>
          <cell r="FO23">
            <v>0.15</v>
          </cell>
          <cell r="FP23">
            <v>0.15</v>
          </cell>
          <cell r="FQ23">
            <v>0.15</v>
          </cell>
          <cell r="FR23">
            <v>0.13</v>
          </cell>
          <cell r="FS23">
            <v>0.13</v>
          </cell>
          <cell r="FT23">
            <v>0.15</v>
          </cell>
          <cell r="FU23">
            <v>0.15</v>
          </cell>
          <cell r="FV23">
            <v>0.13</v>
          </cell>
          <cell r="FW23">
            <v>0.15</v>
          </cell>
          <cell r="FX23">
            <v>0.15</v>
          </cell>
          <cell r="FY23">
            <v>0.13</v>
          </cell>
          <cell r="FZ23">
            <v>0.13</v>
          </cell>
          <cell r="GA23">
            <v>0.15</v>
          </cell>
          <cell r="GB23">
            <v>0.13</v>
          </cell>
          <cell r="GC23">
            <v>0.15</v>
          </cell>
        </row>
        <row r="24">
          <cell r="B24">
            <v>0.13</v>
          </cell>
          <cell r="C24">
            <v>0.15</v>
          </cell>
          <cell r="D24">
            <v>0.13</v>
          </cell>
          <cell r="E24">
            <v>0.15</v>
          </cell>
          <cell r="F24">
            <v>0.13</v>
          </cell>
          <cell r="G24">
            <v>0.13</v>
          </cell>
          <cell r="H24">
            <v>0.13</v>
          </cell>
          <cell r="I24">
            <v>0.13</v>
          </cell>
          <cell r="J24">
            <v>0.13</v>
          </cell>
          <cell r="K24">
            <v>0.15</v>
          </cell>
          <cell r="L24">
            <v>0.15</v>
          </cell>
          <cell r="M24">
            <v>0.13</v>
          </cell>
          <cell r="N24">
            <v>0.13</v>
          </cell>
          <cell r="O24">
            <v>0.13</v>
          </cell>
          <cell r="P24">
            <v>0.15</v>
          </cell>
          <cell r="Q24">
            <v>0.13</v>
          </cell>
          <cell r="R24">
            <v>0.13</v>
          </cell>
          <cell r="S24">
            <v>0.13</v>
          </cell>
          <cell r="T24">
            <v>0.13</v>
          </cell>
          <cell r="U24">
            <v>0.13</v>
          </cell>
          <cell r="V24">
            <v>0.13</v>
          </cell>
          <cell r="W24">
            <v>0.13</v>
          </cell>
          <cell r="X24">
            <v>0.15</v>
          </cell>
          <cell r="Y24">
            <v>0.15</v>
          </cell>
          <cell r="Z24">
            <v>0.13</v>
          </cell>
          <cell r="AA24">
            <v>0.13</v>
          </cell>
          <cell r="AB24">
            <v>0.13</v>
          </cell>
          <cell r="AC24">
            <v>0.13</v>
          </cell>
          <cell r="AD24">
            <v>0.13</v>
          </cell>
          <cell r="AE24">
            <v>0.15</v>
          </cell>
          <cell r="AF24">
            <v>0.13</v>
          </cell>
          <cell r="AG24">
            <v>0.13</v>
          </cell>
          <cell r="AH24">
            <v>0.13</v>
          </cell>
          <cell r="AI24">
            <v>0.13</v>
          </cell>
          <cell r="AJ24">
            <v>0.14000000000000001</v>
          </cell>
          <cell r="AK24">
            <v>0.15</v>
          </cell>
          <cell r="AL24">
            <v>0.13</v>
          </cell>
          <cell r="AM24">
            <v>0.13</v>
          </cell>
          <cell r="AN24">
            <v>0.13</v>
          </cell>
          <cell r="AO24">
            <v>0.13</v>
          </cell>
          <cell r="AP24">
            <v>0.15</v>
          </cell>
          <cell r="AQ24">
            <v>0.13</v>
          </cell>
          <cell r="AR24">
            <v>0.13</v>
          </cell>
          <cell r="AS24">
            <v>0.13</v>
          </cell>
          <cell r="AT24">
            <v>0.15</v>
          </cell>
          <cell r="AU24">
            <v>0.15</v>
          </cell>
          <cell r="AV24">
            <v>0.15</v>
          </cell>
          <cell r="AW24">
            <v>0.13</v>
          </cell>
          <cell r="AX24">
            <v>0.13</v>
          </cell>
          <cell r="AY24">
            <v>0.13</v>
          </cell>
          <cell r="AZ24">
            <v>0.13</v>
          </cell>
          <cell r="BA24">
            <v>0.13</v>
          </cell>
          <cell r="BB24">
            <v>0.13</v>
          </cell>
          <cell r="BC24">
            <v>0.13</v>
          </cell>
          <cell r="BD24">
            <v>0.13</v>
          </cell>
          <cell r="BE24">
            <v>0.13</v>
          </cell>
          <cell r="BF24">
            <v>0.15</v>
          </cell>
          <cell r="BG24">
            <v>0.15</v>
          </cell>
          <cell r="BH24">
            <v>0.15</v>
          </cell>
          <cell r="BI24">
            <v>0.15</v>
          </cell>
          <cell r="BJ24">
            <v>0.13</v>
          </cell>
          <cell r="BK24">
            <v>0.15</v>
          </cell>
          <cell r="BL24">
            <v>0.15</v>
          </cell>
          <cell r="BM24">
            <v>0.13</v>
          </cell>
          <cell r="BN24">
            <v>0.13</v>
          </cell>
          <cell r="BO24">
            <v>0.15</v>
          </cell>
          <cell r="BP24">
            <v>0.13</v>
          </cell>
          <cell r="BQ24">
            <v>0.15</v>
          </cell>
          <cell r="BR24">
            <v>0.15</v>
          </cell>
          <cell r="BS24">
            <v>0.13</v>
          </cell>
          <cell r="BT24">
            <v>0.13</v>
          </cell>
          <cell r="BU24">
            <v>0.13</v>
          </cell>
          <cell r="BV24">
            <v>0.13</v>
          </cell>
          <cell r="BW24">
            <v>0.13</v>
          </cell>
          <cell r="BX24">
            <v>0.13</v>
          </cell>
          <cell r="BY24">
            <v>0.13</v>
          </cell>
          <cell r="BZ24">
            <v>0.13</v>
          </cell>
          <cell r="CA24">
            <v>0.15</v>
          </cell>
          <cell r="CB24">
            <v>0.15</v>
          </cell>
          <cell r="CC24">
            <v>0.15</v>
          </cell>
          <cell r="CD24">
            <v>0.13</v>
          </cell>
          <cell r="CE24">
            <v>0.13</v>
          </cell>
          <cell r="CF24">
            <v>0.13</v>
          </cell>
          <cell r="CG24">
            <v>0.13</v>
          </cell>
          <cell r="CH24">
            <v>0.15</v>
          </cell>
          <cell r="CI24">
            <v>0.13</v>
          </cell>
          <cell r="CJ24">
            <v>0.15</v>
          </cell>
          <cell r="CK24">
            <v>0.13</v>
          </cell>
          <cell r="CL24">
            <v>0.15</v>
          </cell>
          <cell r="CM24">
            <v>0.13</v>
          </cell>
          <cell r="CN24">
            <v>0.13</v>
          </cell>
          <cell r="CO24">
            <v>0.15</v>
          </cell>
          <cell r="CP24">
            <v>0.13</v>
          </cell>
          <cell r="CQ24">
            <v>0.15</v>
          </cell>
          <cell r="CR24">
            <v>0.13</v>
          </cell>
          <cell r="CS24">
            <v>0.13</v>
          </cell>
          <cell r="CT24">
            <v>0.13</v>
          </cell>
          <cell r="CU24">
            <v>0.13</v>
          </cell>
          <cell r="CV24">
            <v>0.13</v>
          </cell>
          <cell r="CW24">
            <v>0.13</v>
          </cell>
          <cell r="CX24">
            <v>0.13</v>
          </cell>
          <cell r="CY24">
            <v>0.13</v>
          </cell>
          <cell r="CZ24">
            <v>0.13</v>
          </cell>
          <cell r="DA24">
            <v>0.13</v>
          </cell>
          <cell r="DB24">
            <v>0.15</v>
          </cell>
          <cell r="DC24">
            <v>0.13</v>
          </cell>
          <cell r="DD24">
            <v>0.13</v>
          </cell>
          <cell r="DE24">
            <v>0.13</v>
          </cell>
          <cell r="DF24">
            <v>0.13</v>
          </cell>
          <cell r="DG24">
            <v>0.15</v>
          </cell>
          <cell r="DH24">
            <v>0.13</v>
          </cell>
          <cell r="DI24">
            <v>0.13</v>
          </cell>
          <cell r="DJ24">
            <v>0.13</v>
          </cell>
          <cell r="DK24">
            <v>0.13</v>
          </cell>
          <cell r="DL24">
            <v>0.13</v>
          </cell>
          <cell r="DM24">
            <v>0.13</v>
          </cell>
          <cell r="DN24">
            <v>0.13</v>
          </cell>
          <cell r="DO24">
            <v>0.15</v>
          </cell>
          <cell r="DP24">
            <v>0.15</v>
          </cell>
          <cell r="DQ24">
            <v>0.15</v>
          </cell>
          <cell r="DR24">
            <v>0.13</v>
          </cell>
          <cell r="DS24">
            <v>0.13</v>
          </cell>
          <cell r="DT24">
            <v>0.13</v>
          </cell>
          <cell r="DU24">
            <v>0.15</v>
          </cell>
          <cell r="DV24">
            <v>0.13</v>
          </cell>
          <cell r="DW24">
            <v>0.15</v>
          </cell>
          <cell r="DX24">
            <v>0.13</v>
          </cell>
          <cell r="DY24">
            <v>0.15</v>
          </cell>
          <cell r="DZ24">
            <v>0.13</v>
          </cell>
          <cell r="EA24">
            <v>0.13</v>
          </cell>
          <cell r="EB24">
            <v>0.13</v>
          </cell>
          <cell r="EC24">
            <v>0.15</v>
          </cell>
          <cell r="ED24">
            <v>0.15</v>
          </cell>
          <cell r="EE24">
            <v>0.13</v>
          </cell>
          <cell r="EF24">
            <v>0.13</v>
          </cell>
          <cell r="EG24">
            <v>0.13</v>
          </cell>
          <cell r="EH24">
            <v>0.15</v>
          </cell>
          <cell r="EI24">
            <v>0.13</v>
          </cell>
          <cell r="EJ24">
            <v>0.13</v>
          </cell>
          <cell r="EK24">
            <v>0.13</v>
          </cell>
          <cell r="EL24">
            <v>0.15</v>
          </cell>
          <cell r="EM24">
            <v>0.13</v>
          </cell>
          <cell r="EN24">
            <v>0.15</v>
          </cell>
          <cell r="EO24">
            <v>0.13</v>
          </cell>
          <cell r="EP24">
            <v>0.13</v>
          </cell>
          <cell r="EQ24">
            <v>0.13</v>
          </cell>
          <cell r="ER24">
            <v>0.13</v>
          </cell>
          <cell r="ES24">
            <v>0.13</v>
          </cell>
          <cell r="ET24">
            <v>0.15</v>
          </cell>
          <cell r="EU24">
            <v>0.15</v>
          </cell>
          <cell r="EV24">
            <v>0.13</v>
          </cell>
          <cell r="EW24">
            <v>0.13</v>
          </cell>
          <cell r="EX24">
            <v>0.15</v>
          </cell>
          <cell r="EY24">
            <v>0.13</v>
          </cell>
          <cell r="EZ24">
            <v>0.13</v>
          </cell>
          <cell r="FA24">
            <v>0.13</v>
          </cell>
          <cell r="FB24">
            <v>0.13</v>
          </cell>
          <cell r="FC24">
            <v>0.13</v>
          </cell>
          <cell r="FD24">
            <v>0.15</v>
          </cell>
          <cell r="FE24">
            <v>0.15</v>
          </cell>
          <cell r="FF24">
            <v>0.13</v>
          </cell>
          <cell r="FG24">
            <v>0.15</v>
          </cell>
          <cell r="FH24">
            <v>0.13</v>
          </cell>
          <cell r="FI24">
            <v>0.13</v>
          </cell>
          <cell r="FJ24">
            <v>0.13</v>
          </cell>
          <cell r="FK24">
            <v>0.15</v>
          </cell>
          <cell r="FL24">
            <v>0.13</v>
          </cell>
          <cell r="FM24">
            <v>0.13</v>
          </cell>
          <cell r="FN24">
            <v>0.13</v>
          </cell>
          <cell r="FO24">
            <v>0.15</v>
          </cell>
          <cell r="FP24">
            <v>0.15</v>
          </cell>
          <cell r="FQ24">
            <v>0.15</v>
          </cell>
          <cell r="FR24">
            <v>0.13</v>
          </cell>
          <cell r="FS24">
            <v>0.13</v>
          </cell>
          <cell r="FT24">
            <v>0.15</v>
          </cell>
          <cell r="FU24">
            <v>0.15</v>
          </cell>
          <cell r="FV24">
            <v>0.13</v>
          </cell>
          <cell r="FW24">
            <v>0.15</v>
          </cell>
          <cell r="FX24">
            <v>0.15</v>
          </cell>
          <cell r="FY24">
            <v>0.13</v>
          </cell>
          <cell r="FZ24">
            <v>0.13</v>
          </cell>
          <cell r="GA24">
            <v>0.15</v>
          </cell>
          <cell r="GB24">
            <v>0.13</v>
          </cell>
          <cell r="GC24">
            <v>0.15</v>
          </cell>
        </row>
        <row r="25">
          <cell r="B25">
            <v>0.13</v>
          </cell>
          <cell r="C25">
            <v>0.15</v>
          </cell>
          <cell r="D25">
            <v>0.13</v>
          </cell>
          <cell r="E25">
            <v>0.15</v>
          </cell>
          <cell r="F25">
            <v>0.13</v>
          </cell>
          <cell r="G25">
            <v>0.13</v>
          </cell>
          <cell r="H25">
            <v>0.13</v>
          </cell>
          <cell r="I25">
            <v>0.13</v>
          </cell>
          <cell r="J25">
            <v>0.13</v>
          </cell>
          <cell r="K25">
            <v>0.15</v>
          </cell>
          <cell r="L25">
            <v>0.15</v>
          </cell>
          <cell r="M25">
            <v>0.13</v>
          </cell>
          <cell r="N25">
            <v>0.13</v>
          </cell>
          <cell r="O25">
            <v>0.13</v>
          </cell>
          <cell r="P25">
            <v>0.15</v>
          </cell>
          <cell r="Q25">
            <v>0.13</v>
          </cell>
          <cell r="R25">
            <v>0.13</v>
          </cell>
          <cell r="S25">
            <v>0.13</v>
          </cell>
          <cell r="T25">
            <v>0.13</v>
          </cell>
          <cell r="U25">
            <v>0.13</v>
          </cell>
          <cell r="V25">
            <v>0.13</v>
          </cell>
          <cell r="W25">
            <v>0.13</v>
          </cell>
          <cell r="X25">
            <v>0.15</v>
          </cell>
          <cell r="Y25">
            <v>0.15</v>
          </cell>
          <cell r="Z25">
            <v>0.13</v>
          </cell>
          <cell r="AA25">
            <v>0.13</v>
          </cell>
          <cell r="AB25">
            <v>0.13</v>
          </cell>
          <cell r="AC25">
            <v>0.13</v>
          </cell>
          <cell r="AD25">
            <v>0.13</v>
          </cell>
          <cell r="AE25">
            <v>0.15</v>
          </cell>
          <cell r="AF25">
            <v>0.13</v>
          </cell>
          <cell r="AG25">
            <v>0.13</v>
          </cell>
          <cell r="AH25">
            <v>0.13</v>
          </cell>
          <cell r="AI25">
            <v>0.13</v>
          </cell>
          <cell r="AJ25">
            <v>0.14000000000000001</v>
          </cell>
          <cell r="AK25">
            <v>0.15</v>
          </cell>
          <cell r="AL25">
            <v>0.13</v>
          </cell>
          <cell r="AM25">
            <v>0.13</v>
          </cell>
          <cell r="AN25">
            <v>0.13</v>
          </cell>
          <cell r="AO25">
            <v>0.13</v>
          </cell>
          <cell r="AP25">
            <v>0.15</v>
          </cell>
          <cell r="AQ25">
            <v>0.13</v>
          </cell>
          <cell r="AR25">
            <v>0.13</v>
          </cell>
          <cell r="AS25">
            <v>0.13</v>
          </cell>
          <cell r="AT25">
            <v>0.15</v>
          </cell>
          <cell r="AU25">
            <v>0.15</v>
          </cell>
          <cell r="AV25">
            <v>0.15</v>
          </cell>
          <cell r="AW25">
            <v>0.13</v>
          </cell>
          <cell r="AX25">
            <v>0.13</v>
          </cell>
          <cell r="AY25">
            <v>0.13</v>
          </cell>
          <cell r="AZ25">
            <v>0.13</v>
          </cell>
          <cell r="BA25">
            <v>0.13</v>
          </cell>
          <cell r="BB25">
            <v>0.13</v>
          </cell>
          <cell r="BC25">
            <v>0.13</v>
          </cell>
          <cell r="BD25">
            <v>0.13</v>
          </cell>
          <cell r="BE25">
            <v>0.13</v>
          </cell>
          <cell r="BF25">
            <v>0.15</v>
          </cell>
          <cell r="BG25">
            <v>0.15</v>
          </cell>
          <cell r="BH25">
            <v>0.15</v>
          </cell>
          <cell r="BI25">
            <v>0.15</v>
          </cell>
          <cell r="BJ25">
            <v>0.13</v>
          </cell>
          <cell r="BK25">
            <v>0.15</v>
          </cell>
          <cell r="BL25">
            <v>0.15</v>
          </cell>
          <cell r="BM25">
            <v>0.13</v>
          </cell>
          <cell r="BN25">
            <v>0.13</v>
          </cell>
          <cell r="BO25">
            <v>0.15</v>
          </cell>
          <cell r="BP25">
            <v>0.13</v>
          </cell>
          <cell r="BQ25">
            <v>0.15</v>
          </cell>
          <cell r="BR25">
            <v>0.15</v>
          </cell>
          <cell r="BS25">
            <v>0.13</v>
          </cell>
          <cell r="BT25">
            <v>0.13</v>
          </cell>
          <cell r="BU25">
            <v>0.13</v>
          </cell>
          <cell r="BV25">
            <v>0.13</v>
          </cell>
          <cell r="BW25">
            <v>0.13</v>
          </cell>
          <cell r="BX25">
            <v>0.13</v>
          </cell>
          <cell r="BY25">
            <v>0.13</v>
          </cell>
          <cell r="BZ25">
            <v>0.13</v>
          </cell>
          <cell r="CA25">
            <v>0.15</v>
          </cell>
          <cell r="CB25">
            <v>0.15</v>
          </cell>
          <cell r="CC25">
            <v>0.15</v>
          </cell>
          <cell r="CD25">
            <v>0.13</v>
          </cell>
          <cell r="CE25">
            <v>0.13</v>
          </cell>
          <cell r="CF25">
            <v>0.13</v>
          </cell>
          <cell r="CG25">
            <v>0.13</v>
          </cell>
          <cell r="CH25">
            <v>0.15</v>
          </cell>
          <cell r="CI25">
            <v>0.13</v>
          </cell>
          <cell r="CJ25">
            <v>0.15</v>
          </cell>
          <cell r="CK25">
            <v>0.13</v>
          </cell>
          <cell r="CL25">
            <v>0.15</v>
          </cell>
          <cell r="CM25">
            <v>0.13</v>
          </cell>
          <cell r="CN25">
            <v>0.13</v>
          </cell>
          <cell r="CO25">
            <v>0.15</v>
          </cell>
          <cell r="CP25">
            <v>0.13</v>
          </cell>
          <cell r="CQ25">
            <v>0.15</v>
          </cell>
          <cell r="CR25">
            <v>0.13</v>
          </cell>
          <cell r="CS25">
            <v>0.13</v>
          </cell>
          <cell r="CT25">
            <v>0.13</v>
          </cell>
          <cell r="CU25">
            <v>0.13</v>
          </cell>
          <cell r="CV25">
            <v>0.13</v>
          </cell>
          <cell r="CW25">
            <v>0.13</v>
          </cell>
          <cell r="CX25">
            <v>0.13</v>
          </cell>
          <cell r="CY25">
            <v>0.13</v>
          </cell>
          <cell r="CZ25">
            <v>0.13</v>
          </cell>
          <cell r="DA25">
            <v>0.13</v>
          </cell>
          <cell r="DB25">
            <v>0.15</v>
          </cell>
          <cell r="DC25">
            <v>0.13</v>
          </cell>
          <cell r="DD25">
            <v>0.13</v>
          </cell>
          <cell r="DE25">
            <v>0.13</v>
          </cell>
          <cell r="DF25">
            <v>0.13</v>
          </cell>
          <cell r="DG25">
            <v>0.15</v>
          </cell>
          <cell r="DH25">
            <v>0.13</v>
          </cell>
          <cell r="DI25">
            <v>0.13</v>
          </cell>
          <cell r="DJ25">
            <v>0.13</v>
          </cell>
          <cell r="DK25">
            <v>0.13</v>
          </cell>
          <cell r="DL25">
            <v>0.13</v>
          </cell>
          <cell r="DM25">
            <v>0.13</v>
          </cell>
          <cell r="DN25">
            <v>0.13</v>
          </cell>
          <cell r="DO25">
            <v>0.15</v>
          </cell>
          <cell r="DP25">
            <v>0.15</v>
          </cell>
          <cell r="DQ25">
            <v>0.15</v>
          </cell>
          <cell r="DR25">
            <v>0.13</v>
          </cell>
          <cell r="DS25">
            <v>0.13</v>
          </cell>
          <cell r="DT25">
            <v>0.13</v>
          </cell>
          <cell r="DU25">
            <v>0.15</v>
          </cell>
          <cell r="DV25">
            <v>0.13</v>
          </cell>
          <cell r="DW25">
            <v>0.15</v>
          </cell>
          <cell r="DX25">
            <v>0.13</v>
          </cell>
          <cell r="DY25">
            <v>0.15</v>
          </cell>
          <cell r="DZ25">
            <v>0.13</v>
          </cell>
          <cell r="EA25">
            <v>0.13</v>
          </cell>
          <cell r="EB25">
            <v>0.13</v>
          </cell>
          <cell r="EC25">
            <v>0.15</v>
          </cell>
          <cell r="ED25">
            <v>0.15</v>
          </cell>
          <cell r="EE25">
            <v>0.13</v>
          </cell>
          <cell r="EF25">
            <v>0.13</v>
          </cell>
          <cell r="EG25">
            <v>0.13</v>
          </cell>
          <cell r="EH25">
            <v>0.15</v>
          </cell>
          <cell r="EI25">
            <v>0.13</v>
          </cell>
          <cell r="EJ25">
            <v>0.13</v>
          </cell>
          <cell r="EK25">
            <v>0.13</v>
          </cell>
          <cell r="EL25">
            <v>0.15</v>
          </cell>
          <cell r="EM25">
            <v>0.13</v>
          </cell>
          <cell r="EN25">
            <v>0.15</v>
          </cell>
          <cell r="EO25">
            <v>0.13</v>
          </cell>
          <cell r="EP25">
            <v>0.13</v>
          </cell>
          <cell r="EQ25">
            <v>0.13</v>
          </cell>
          <cell r="ER25">
            <v>0.13</v>
          </cell>
          <cell r="ES25">
            <v>0.13</v>
          </cell>
          <cell r="ET25">
            <v>0.15</v>
          </cell>
          <cell r="EU25">
            <v>0.15</v>
          </cell>
          <cell r="EV25">
            <v>0.13</v>
          </cell>
          <cell r="EW25">
            <v>0.13</v>
          </cell>
          <cell r="EX25">
            <v>0.15</v>
          </cell>
          <cell r="EY25">
            <v>0.13</v>
          </cell>
          <cell r="EZ25">
            <v>0.13</v>
          </cell>
          <cell r="FA25">
            <v>0.13</v>
          </cell>
          <cell r="FB25">
            <v>0.13</v>
          </cell>
          <cell r="FC25">
            <v>0.13</v>
          </cell>
          <cell r="FD25">
            <v>0.15</v>
          </cell>
          <cell r="FE25">
            <v>0.15</v>
          </cell>
          <cell r="FF25">
            <v>0.13</v>
          </cell>
          <cell r="FG25">
            <v>0.15</v>
          </cell>
          <cell r="FH25">
            <v>0.13</v>
          </cell>
          <cell r="FI25">
            <v>0.13</v>
          </cell>
          <cell r="FJ25">
            <v>0.13</v>
          </cell>
          <cell r="FK25">
            <v>0.15</v>
          </cell>
          <cell r="FL25">
            <v>0.13</v>
          </cell>
          <cell r="FM25">
            <v>0.13</v>
          </cell>
          <cell r="FN25">
            <v>0.13</v>
          </cell>
          <cell r="FO25">
            <v>0.15</v>
          </cell>
          <cell r="FP25">
            <v>0.15</v>
          </cell>
          <cell r="FQ25">
            <v>0.15</v>
          </cell>
          <cell r="FR25">
            <v>0.13</v>
          </cell>
          <cell r="FS25">
            <v>0.13</v>
          </cell>
          <cell r="FT25">
            <v>0.15</v>
          </cell>
          <cell r="FU25">
            <v>0.15</v>
          </cell>
          <cell r="FV25">
            <v>0.13</v>
          </cell>
          <cell r="FW25">
            <v>0.15</v>
          </cell>
          <cell r="FX25">
            <v>0.15</v>
          </cell>
          <cell r="FY25">
            <v>0.13</v>
          </cell>
          <cell r="FZ25">
            <v>0.13</v>
          </cell>
          <cell r="GA25">
            <v>0.15</v>
          </cell>
          <cell r="GB25">
            <v>0.13</v>
          </cell>
          <cell r="GC25">
            <v>0.15</v>
          </cell>
        </row>
        <row r="26">
          <cell r="B26">
            <v>0.13</v>
          </cell>
          <cell r="C26">
            <v>0.15</v>
          </cell>
          <cell r="D26">
            <v>0.13</v>
          </cell>
          <cell r="E26">
            <v>0.15</v>
          </cell>
          <cell r="F26">
            <v>0.13</v>
          </cell>
          <cell r="G26">
            <v>0.13</v>
          </cell>
          <cell r="H26">
            <v>0.13</v>
          </cell>
          <cell r="I26">
            <v>0.13</v>
          </cell>
          <cell r="J26">
            <v>0.13</v>
          </cell>
          <cell r="K26">
            <v>0.15</v>
          </cell>
          <cell r="L26">
            <v>0.15</v>
          </cell>
          <cell r="M26">
            <v>0.13</v>
          </cell>
          <cell r="N26">
            <v>0.13</v>
          </cell>
          <cell r="O26">
            <v>0.13</v>
          </cell>
          <cell r="P26">
            <v>0.15</v>
          </cell>
          <cell r="Q26">
            <v>0.13</v>
          </cell>
          <cell r="R26">
            <v>0.13</v>
          </cell>
          <cell r="S26">
            <v>0.13</v>
          </cell>
          <cell r="T26">
            <v>0.13</v>
          </cell>
          <cell r="U26">
            <v>0.13</v>
          </cell>
          <cell r="V26">
            <v>0.13</v>
          </cell>
          <cell r="W26">
            <v>0.13</v>
          </cell>
          <cell r="X26">
            <v>0.15</v>
          </cell>
          <cell r="Y26">
            <v>0.15</v>
          </cell>
          <cell r="Z26">
            <v>0.13</v>
          </cell>
          <cell r="AA26">
            <v>0.13</v>
          </cell>
          <cell r="AB26">
            <v>0.13</v>
          </cell>
          <cell r="AC26">
            <v>0.13</v>
          </cell>
          <cell r="AD26">
            <v>0.13</v>
          </cell>
          <cell r="AE26">
            <v>0.15</v>
          </cell>
          <cell r="AF26">
            <v>0.13</v>
          </cell>
          <cell r="AG26">
            <v>0.13</v>
          </cell>
          <cell r="AH26">
            <v>0.13</v>
          </cell>
          <cell r="AI26">
            <v>0.13</v>
          </cell>
          <cell r="AJ26">
            <v>0.14000000000000001</v>
          </cell>
          <cell r="AK26">
            <v>0.15</v>
          </cell>
          <cell r="AL26">
            <v>0.13</v>
          </cell>
          <cell r="AM26">
            <v>0.13</v>
          </cell>
          <cell r="AN26">
            <v>0.13</v>
          </cell>
          <cell r="AO26">
            <v>0.13</v>
          </cell>
          <cell r="AP26">
            <v>0.15</v>
          </cell>
          <cell r="AQ26">
            <v>0.13</v>
          </cell>
          <cell r="AR26">
            <v>0.13</v>
          </cell>
          <cell r="AS26">
            <v>0.13</v>
          </cell>
          <cell r="AT26">
            <v>0.15</v>
          </cell>
          <cell r="AU26">
            <v>0.15</v>
          </cell>
          <cell r="AV26">
            <v>0.15</v>
          </cell>
          <cell r="AW26">
            <v>0.13</v>
          </cell>
          <cell r="AX26">
            <v>0.13</v>
          </cell>
          <cell r="AY26">
            <v>0.13</v>
          </cell>
          <cell r="AZ26">
            <v>0.13</v>
          </cell>
          <cell r="BA26">
            <v>0.13</v>
          </cell>
          <cell r="BB26">
            <v>0.13</v>
          </cell>
          <cell r="BC26">
            <v>0.13</v>
          </cell>
          <cell r="BD26">
            <v>0.13</v>
          </cell>
          <cell r="BE26">
            <v>0.13</v>
          </cell>
          <cell r="BF26">
            <v>0.15</v>
          </cell>
          <cell r="BG26">
            <v>0.15</v>
          </cell>
          <cell r="BH26">
            <v>0.15</v>
          </cell>
          <cell r="BI26">
            <v>0.15</v>
          </cell>
          <cell r="BJ26">
            <v>0.13</v>
          </cell>
          <cell r="BK26">
            <v>0.15</v>
          </cell>
          <cell r="BL26">
            <v>0.15</v>
          </cell>
          <cell r="BM26">
            <v>0.13</v>
          </cell>
          <cell r="BN26">
            <v>0.13</v>
          </cell>
          <cell r="BO26">
            <v>0.15</v>
          </cell>
          <cell r="BP26">
            <v>0.13</v>
          </cell>
          <cell r="BQ26">
            <v>0.15</v>
          </cell>
          <cell r="BR26">
            <v>0.15</v>
          </cell>
          <cell r="BS26">
            <v>0.13</v>
          </cell>
          <cell r="BT26">
            <v>0.13</v>
          </cell>
          <cell r="BU26">
            <v>0.13</v>
          </cell>
          <cell r="BV26">
            <v>0.13</v>
          </cell>
          <cell r="BW26">
            <v>0.13</v>
          </cell>
          <cell r="BX26">
            <v>0.13</v>
          </cell>
          <cell r="BY26">
            <v>0.13</v>
          </cell>
          <cell r="BZ26">
            <v>0.13</v>
          </cell>
          <cell r="CA26">
            <v>0.15</v>
          </cell>
          <cell r="CB26">
            <v>0.15</v>
          </cell>
          <cell r="CC26">
            <v>0.15</v>
          </cell>
          <cell r="CD26">
            <v>0.13</v>
          </cell>
          <cell r="CE26">
            <v>0.13</v>
          </cell>
          <cell r="CF26">
            <v>0.13</v>
          </cell>
          <cell r="CG26">
            <v>0.13</v>
          </cell>
          <cell r="CH26">
            <v>0.15</v>
          </cell>
          <cell r="CI26">
            <v>0.13</v>
          </cell>
          <cell r="CJ26">
            <v>0.15</v>
          </cell>
          <cell r="CK26">
            <v>0.13</v>
          </cell>
          <cell r="CL26">
            <v>0.15</v>
          </cell>
          <cell r="CM26">
            <v>0.13</v>
          </cell>
          <cell r="CN26">
            <v>0.13</v>
          </cell>
          <cell r="CO26">
            <v>0.15</v>
          </cell>
          <cell r="CP26">
            <v>0.13</v>
          </cell>
          <cell r="CQ26">
            <v>0.15</v>
          </cell>
          <cell r="CR26">
            <v>0.13</v>
          </cell>
          <cell r="CS26">
            <v>0.13</v>
          </cell>
          <cell r="CT26">
            <v>0.13</v>
          </cell>
          <cell r="CU26">
            <v>0.13</v>
          </cell>
          <cell r="CV26">
            <v>0.13</v>
          </cell>
          <cell r="CW26">
            <v>0.13</v>
          </cell>
          <cell r="CX26">
            <v>0.13</v>
          </cell>
          <cell r="CY26">
            <v>0.13</v>
          </cell>
          <cell r="CZ26">
            <v>0.13</v>
          </cell>
          <cell r="DA26">
            <v>0.13</v>
          </cell>
          <cell r="DB26">
            <v>0.15</v>
          </cell>
          <cell r="DC26">
            <v>0.13</v>
          </cell>
          <cell r="DD26">
            <v>0.13</v>
          </cell>
          <cell r="DE26">
            <v>0.13</v>
          </cell>
          <cell r="DF26">
            <v>0.13</v>
          </cell>
          <cell r="DG26">
            <v>0.15</v>
          </cell>
          <cell r="DH26">
            <v>0.13</v>
          </cell>
          <cell r="DI26">
            <v>0.13</v>
          </cell>
          <cell r="DJ26">
            <v>0.13</v>
          </cell>
          <cell r="DK26">
            <v>0.13</v>
          </cell>
          <cell r="DL26">
            <v>0.13</v>
          </cell>
          <cell r="DM26">
            <v>0.13</v>
          </cell>
          <cell r="DN26">
            <v>0.13</v>
          </cell>
          <cell r="DO26">
            <v>0.15</v>
          </cell>
          <cell r="DP26">
            <v>0.15</v>
          </cell>
          <cell r="DQ26">
            <v>0.15</v>
          </cell>
          <cell r="DR26">
            <v>0.13</v>
          </cell>
          <cell r="DS26">
            <v>0.13</v>
          </cell>
          <cell r="DT26">
            <v>0.13</v>
          </cell>
          <cell r="DU26">
            <v>0.15</v>
          </cell>
          <cell r="DV26">
            <v>0.13</v>
          </cell>
          <cell r="DW26">
            <v>0.15</v>
          </cell>
          <cell r="DX26">
            <v>0.13</v>
          </cell>
          <cell r="DY26">
            <v>0.15</v>
          </cell>
          <cell r="DZ26">
            <v>0.13</v>
          </cell>
          <cell r="EA26">
            <v>0.13</v>
          </cell>
          <cell r="EB26">
            <v>0.13</v>
          </cell>
          <cell r="EC26">
            <v>0.15</v>
          </cell>
          <cell r="ED26">
            <v>0.15</v>
          </cell>
          <cell r="EE26">
            <v>0.13</v>
          </cell>
          <cell r="EF26">
            <v>0.13</v>
          </cell>
          <cell r="EG26">
            <v>0.13</v>
          </cell>
          <cell r="EH26">
            <v>0.15</v>
          </cell>
          <cell r="EI26">
            <v>0.13</v>
          </cell>
          <cell r="EJ26">
            <v>0.13</v>
          </cell>
          <cell r="EK26">
            <v>0.13</v>
          </cell>
          <cell r="EL26">
            <v>0.15</v>
          </cell>
          <cell r="EM26">
            <v>0.13</v>
          </cell>
          <cell r="EN26">
            <v>0.15</v>
          </cell>
          <cell r="EO26">
            <v>0.13</v>
          </cell>
          <cell r="EP26">
            <v>0.13</v>
          </cell>
          <cell r="EQ26">
            <v>0.13</v>
          </cell>
          <cell r="ER26">
            <v>0.13</v>
          </cell>
          <cell r="ES26">
            <v>0.13</v>
          </cell>
          <cell r="ET26">
            <v>0.15</v>
          </cell>
          <cell r="EU26">
            <v>0.15</v>
          </cell>
          <cell r="EV26">
            <v>0.13</v>
          </cell>
          <cell r="EW26">
            <v>0.13</v>
          </cell>
          <cell r="EX26">
            <v>0.15</v>
          </cell>
          <cell r="EY26">
            <v>0.13</v>
          </cell>
          <cell r="EZ26">
            <v>0.13</v>
          </cell>
          <cell r="FA26">
            <v>0.13</v>
          </cell>
          <cell r="FB26">
            <v>0.13</v>
          </cell>
          <cell r="FC26">
            <v>0.13</v>
          </cell>
          <cell r="FD26">
            <v>0.15</v>
          </cell>
          <cell r="FE26">
            <v>0.15</v>
          </cell>
          <cell r="FF26">
            <v>0.13</v>
          </cell>
          <cell r="FG26">
            <v>0.15</v>
          </cell>
          <cell r="FH26">
            <v>0.13</v>
          </cell>
          <cell r="FI26">
            <v>0.13</v>
          </cell>
          <cell r="FJ26">
            <v>0.13</v>
          </cell>
          <cell r="FK26">
            <v>0.15</v>
          </cell>
          <cell r="FL26">
            <v>0.13</v>
          </cell>
          <cell r="FM26">
            <v>0.13</v>
          </cell>
          <cell r="FN26">
            <v>0.13</v>
          </cell>
          <cell r="FO26">
            <v>0.15</v>
          </cell>
          <cell r="FP26">
            <v>0.15</v>
          </cell>
          <cell r="FQ26">
            <v>0.15</v>
          </cell>
          <cell r="FR26">
            <v>0.13</v>
          </cell>
          <cell r="FS26">
            <v>0.13</v>
          </cell>
          <cell r="FT26">
            <v>0.15</v>
          </cell>
          <cell r="FU26">
            <v>0.15</v>
          </cell>
          <cell r="FV26">
            <v>0.13</v>
          </cell>
          <cell r="FW26">
            <v>0.15</v>
          </cell>
          <cell r="FX26">
            <v>0.15</v>
          </cell>
          <cell r="FY26">
            <v>0.13</v>
          </cell>
          <cell r="FZ26">
            <v>0.13</v>
          </cell>
          <cell r="GA26">
            <v>0.15</v>
          </cell>
          <cell r="GB26">
            <v>0.13</v>
          </cell>
          <cell r="GC26">
            <v>0.15</v>
          </cell>
        </row>
        <row r="27">
          <cell r="B27">
            <v>0.13</v>
          </cell>
          <cell r="C27">
            <v>0.15</v>
          </cell>
          <cell r="D27">
            <v>0.13</v>
          </cell>
          <cell r="E27">
            <v>0.15</v>
          </cell>
          <cell r="F27">
            <v>0.13</v>
          </cell>
          <cell r="G27">
            <v>0.13</v>
          </cell>
          <cell r="H27">
            <v>0.13</v>
          </cell>
          <cell r="I27">
            <v>0.13</v>
          </cell>
          <cell r="J27">
            <v>0.13</v>
          </cell>
          <cell r="K27">
            <v>0.15</v>
          </cell>
          <cell r="L27">
            <v>0.15</v>
          </cell>
          <cell r="M27">
            <v>0.13</v>
          </cell>
          <cell r="N27">
            <v>0.13</v>
          </cell>
          <cell r="O27">
            <v>0.13</v>
          </cell>
          <cell r="P27">
            <v>0.15</v>
          </cell>
          <cell r="Q27">
            <v>0.13</v>
          </cell>
          <cell r="R27">
            <v>0.13</v>
          </cell>
          <cell r="S27">
            <v>0.13</v>
          </cell>
          <cell r="T27">
            <v>0.13</v>
          </cell>
          <cell r="U27">
            <v>0.13</v>
          </cell>
          <cell r="V27">
            <v>0.13</v>
          </cell>
          <cell r="W27">
            <v>0.13</v>
          </cell>
          <cell r="X27">
            <v>0.15</v>
          </cell>
          <cell r="Y27">
            <v>0.15</v>
          </cell>
          <cell r="Z27">
            <v>0.13</v>
          </cell>
          <cell r="AA27">
            <v>0.13</v>
          </cell>
          <cell r="AB27">
            <v>0.13</v>
          </cell>
          <cell r="AC27">
            <v>0.13</v>
          </cell>
          <cell r="AD27">
            <v>0.13</v>
          </cell>
          <cell r="AE27">
            <v>0.15</v>
          </cell>
          <cell r="AF27">
            <v>0.13</v>
          </cell>
          <cell r="AG27">
            <v>0.13</v>
          </cell>
          <cell r="AH27">
            <v>0.13</v>
          </cell>
          <cell r="AI27">
            <v>0.13</v>
          </cell>
          <cell r="AJ27">
            <v>0.14000000000000001</v>
          </cell>
          <cell r="AK27">
            <v>0.15</v>
          </cell>
          <cell r="AL27">
            <v>0.13</v>
          </cell>
          <cell r="AM27">
            <v>0.13</v>
          </cell>
          <cell r="AN27">
            <v>0.13</v>
          </cell>
          <cell r="AO27">
            <v>0.13</v>
          </cell>
          <cell r="AP27">
            <v>0.15</v>
          </cell>
          <cell r="AQ27">
            <v>0.13</v>
          </cell>
          <cell r="AR27">
            <v>0.13</v>
          </cell>
          <cell r="AS27">
            <v>0.13</v>
          </cell>
          <cell r="AT27">
            <v>0.15</v>
          </cell>
          <cell r="AU27">
            <v>0.15</v>
          </cell>
          <cell r="AV27">
            <v>0.15</v>
          </cell>
          <cell r="AW27">
            <v>0.13</v>
          </cell>
          <cell r="AX27">
            <v>0.13</v>
          </cell>
          <cell r="AY27">
            <v>0.13</v>
          </cell>
          <cell r="AZ27">
            <v>0.13</v>
          </cell>
          <cell r="BA27">
            <v>0.13</v>
          </cell>
          <cell r="BB27">
            <v>0.13</v>
          </cell>
          <cell r="BC27">
            <v>0.13</v>
          </cell>
          <cell r="BD27">
            <v>0.13</v>
          </cell>
          <cell r="BE27">
            <v>0.13</v>
          </cell>
          <cell r="BF27">
            <v>0.15</v>
          </cell>
          <cell r="BG27">
            <v>0.15</v>
          </cell>
          <cell r="BH27">
            <v>0.15</v>
          </cell>
          <cell r="BI27">
            <v>0.15</v>
          </cell>
          <cell r="BJ27">
            <v>0.13</v>
          </cell>
          <cell r="BK27">
            <v>0.15</v>
          </cell>
          <cell r="BL27">
            <v>0.15</v>
          </cell>
          <cell r="BM27">
            <v>0.13</v>
          </cell>
          <cell r="BN27">
            <v>0.13</v>
          </cell>
          <cell r="BO27">
            <v>0.15</v>
          </cell>
          <cell r="BP27">
            <v>0.13</v>
          </cell>
          <cell r="BQ27">
            <v>0.15</v>
          </cell>
          <cell r="BR27">
            <v>0.15</v>
          </cell>
          <cell r="BS27">
            <v>0.13</v>
          </cell>
          <cell r="BT27">
            <v>0.13</v>
          </cell>
          <cell r="BU27">
            <v>0.13</v>
          </cell>
          <cell r="BV27">
            <v>0.13</v>
          </cell>
          <cell r="BW27">
            <v>0.13</v>
          </cell>
          <cell r="BX27">
            <v>0.13</v>
          </cell>
          <cell r="BY27">
            <v>0.13</v>
          </cell>
          <cell r="BZ27">
            <v>0.13</v>
          </cell>
          <cell r="CA27">
            <v>0.15</v>
          </cell>
          <cell r="CB27">
            <v>0.15</v>
          </cell>
          <cell r="CC27">
            <v>0.15</v>
          </cell>
          <cell r="CD27">
            <v>0.13</v>
          </cell>
          <cell r="CE27">
            <v>0.13</v>
          </cell>
          <cell r="CF27">
            <v>0.13</v>
          </cell>
          <cell r="CG27">
            <v>0.13</v>
          </cell>
          <cell r="CH27">
            <v>0.15</v>
          </cell>
          <cell r="CI27">
            <v>0.13</v>
          </cell>
          <cell r="CJ27">
            <v>0.15</v>
          </cell>
          <cell r="CK27">
            <v>0.13</v>
          </cell>
          <cell r="CL27">
            <v>0.15</v>
          </cell>
          <cell r="CM27">
            <v>0.13</v>
          </cell>
          <cell r="CN27">
            <v>0.13</v>
          </cell>
          <cell r="CO27">
            <v>0.15</v>
          </cell>
          <cell r="CP27">
            <v>0.13</v>
          </cell>
          <cell r="CQ27">
            <v>0.15</v>
          </cell>
          <cell r="CR27">
            <v>0.13</v>
          </cell>
          <cell r="CS27">
            <v>0.13</v>
          </cell>
          <cell r="CT27">
            <v>0.13</v>
          </cell>
          <cell r="CU27">
            <v>0.13</v>
          </cell>
          <cell r="CV27">
            <v>0.13</v>
          </cell>
          <cell r="CW27">
            <v>0.13</v>
          </cell>
          <cell r="CX27">
            <v>0.13</v>
          </cell>
          <cell r="CY27">
            <v>0.13</v>
          </cell>
          <cell r="CZ27">
            <v>0.13</v>
          </cell>
          <cell r="DA27">
            <v>0.13</v>
          </cell>
          <cell r="DB27">
            <v>0.15</v>
          </cell>
          <cell r="DC27">
            <v>0.13</v>
          </cell>
          <cell r="DD27">
            <v>0.13</v>
          </cell>
          <cell r="DE27">
            <v>0.13</v>
          </cell>
          <cell r="DF27">
            <v>0.13</v>
          </cell>
          <cell r="DG27">
            <v>0.15</v>
          </cell>
          <cell r="DH27">
            <v>0.13</v>
          </cell>
          <cell r="DI27">
            <v>0.13</v>
          </cell>
          <cell r="DJ27">
            <v>0.13</v>
          </cell>
          <cell r="DK27">
            <v>0.13</v>
          </cell>
          <cell r="DL27">
            <v>0.13</v>
          </cell>
          <cell r="DM27">
            <v>0.13</v>
          </cell>
          <cell r="DN27">
            <v>0.13</v>
          </cell>
          <cell r="DO27">
            <v>0.15</v>
          </cell>
          <cell r="DP27">
            <v>0.15</v>
          </cell>
          <cell r="DQ27">
            <v>0.15</v>
          </cell>
          <cell r="DR27">
            <v>0.13</v>
          </cell>
          <cell r="DS27">
            <v>0.13</v>
          </cell>
          <cell r="DT27">
            <v>0.13</v>
          </cell>
          <cell r="DU27">
            <v>0.15</v>
          </cell>
          <cell r="DV27">
            <v>0.13</v>
          </cell>
          <cell r="DW27">
            <v>0.15</v>
          </cell>
          <cell r="DX27">
            <v>0.13</v>
          </cell>
          <cell r="DY27">
            <v>0.15</v>
          </cell>
          <cell r="DZ27">
            <v>0.13</v>
          </cell>
          <cell r="EA27">
            <v>0.13</v>
          </cell>
          <cell r="EB27">
            <v>0.13</v>
          </cell>
          <cell r="EC27">
            <v>0.15</v>
          </cell>
          <cell r="ED27">
            <v>0.15</v>
          </cell>
          <cell r="EE27">
            <v>0.13</v>
          </cell>
          <cell r="EF27">
            <v>0.13</v>
          </cell>
          <cell r="EG27">
            <v>0.13</v>
          </cell>
          <cell r="EH27">
            <v>0.15</v>
          </cell>
          <cell r="EI27">
            <v>0.13</v>
          </cell>
          <cell r="EJ27">
            <v>0.13</v>
          </cell>
          <cell r="EK27">
            <v>0.13</v>
          </cell>
          <cell r="EL27">
            <v>0.15</v>
          </cell>
          <cell r="EM27">
            <v>0.13</v>
          </cell>
          <cell r="EN27">
            <v>0.15</v>
          </cell>
          <cell r="EO27">
            <v>0.13</v>
          </cell>
          <cell r="EP27">
            <v>0.13</v>
          </cell>
          <cell r="EQ27">
            <v>0.13</v>
          </cell>
          <cell r="ER27">
            <v>0.13</v>
          </cell>
          <cell r="ES27">
            <v>0.13</v>
          </cell>
          <cell r="ET27">
            <v>0.15</v>
          </cell>
          <cell r="EU27">
            <v>0.15</v>
          </cell>
          <cell r="EV27">
            <v>0.13</v>
          </cell>
          <cell r="EW27">
            <v>0.13</v>
          </cell>
          <cell r="EX27">
            <v>0.15</v>
          </cell>
          <cell r="EY27">
            <v>0.13</v>
          </cell>
          <cell r="EZ27">
            <v>0.13</v>
          </cell>
          <cell r="FA27">
            <v>0.13</v>
          </cell>
          <cell r="FB27">
            <v>0.13</v>
          </cell>
          <cell r="FC27">
            <v>0.13</v>
          </cell>
          <cell r="FD27">
            <v>0.15</v>
          </cell>
          <cell r="FE27">
            <v>0.15</v>
          </cell>
          <cell r="FF27">
            <v>0.13</v>
          </cell>
          <cell r="FG27">
            <v>0.15</v>
          </cell>
          <cell r="FH27">
            <v>0.13</v>
          </cell>
          <cell r="FI27">
            <v>0.13</v>
          </cell>
          <cell r="FJ27">
            <v>0.13</v>
          </cell>
          <cell r="FK27">
            <v>0.15</v>
          </cell>
          <cell r="FL27">
            <v>0.13</v>
          </cell>
          <cell r="FM27">
            <v>0.13</v>
          </cell>
          <cell r="FN27">
            <v>0.13</v>
          </cell>
          <cell r="FO27">
            <v>0.15</v>
          </cell>
          <cell r="FP27">
            <v>0.15</v>
          </cell>
          <cell r="FQ27">
            <v>0.15</v>
          </cell>
          <cell r="FR27">
            <v>0.13</v>
          </cell>
          <cell r="FS27">
            <v>0.13</v>
          </cell>
          <cell r="FT27">
            <v>0.15</v>
          </cell>
          <cell r="FU27">
            <v>0.15</v>
          </cell>
          <cell r="FV27">
            <v>0.13</v>
          </cell>
          <cell r="FW27">
            <v>0.15</v>
          </cell>
          <cell r="FX27">
            <v>0.15</v>
          </cell>
          <cell r="FY27">
            <v>0.13</v>
          </cell>
          <cell r="FZ27">
            <v>0.13</v>
          </cell>
          <cell r="GA27">
            <v>0.15</v>
          </cell>
          <cell r="GB27">
            <v>0.13</v>
          </cell>
          <cell r="GC27">
            <v>0.15</v>
          </cell>
        </row>
        <row r="28">
          <cell r="B28">
            <v>0.13</v>
          </cell>
          <cell r="C28">
            <v>0.15</v>
          </cell>
          <cell r="D28">
            <v>0.13</v>
          </cell>
          <cell r="E28">
            <v>0.15</v>
          </cell>
          <cell r="F28">
            <v>0.13</v>
          </cell>
          <cell r="G28">
            <v>0.13</v>
          </cell>
          <cell r="H28">
            <v>0.13</v>
          </cell>
          <cell r="I28">
            <v>0.13</v>
          </cell>
          <cell r="J28">
            <v>0.13</v>
          </cell>
          <cell r="K28">
            <v>0.15</v>
          </cell>
          <cell r="L28">
            <v>0.15</v>
          </cell>
          <cell r="M28">
            <v>0.13</v>
          </cell>
          <cell r="N28">
            <v>0.13</v>
          </cell>
          <cell r="O28">
            <v>0.13</v>
          </cell>
          <cell r="P28">
            <v>0.15</v>
          </cell>
          <cell r="Q28">
            <v>0.13</v>
          </cell>
          <cell r="R28">
            <v>0.13</v>
          </cell>
          <cell r="S28">
            <v>0.13</v>
          </cell>
          <cell r="T28">
            <v>0.13</v>
          </cell>
          <cell r="U28">
            <v>0.13</v>
          </cell>
          <cell r="V28">
            <v>0.13</v>
          </cell>
          <cell r="W28">
            <v>0.13</v>
          </cell>
          <cell r="X28">
            <v>0.15</v>
          </cell>
          <cell r="Y28">
            <v>0.15</v>
          </cell>
          <cell r="Z28">
            <v>0.13</v>
          </cell>
          <cell r="AA28">
            <v>0.13</v>
          </cell>
          <cell r="AB28">
            <v>0.13</v>
          </cell>
          <cell r="AC28">
            <v>0.13</v>
          </cell>
          <cell r="AD28">
            <v>0.13</v>
          </cell>
          <cell r="AE28">
            <v>0.15</v>
          </cell>
          <cell r="AF28">
            <v>0.13</v>
          </cell>
          <cell r="AG28">
            <v>0.13</v>
          </cell>
          <cell r="AH28">
            <v>0.13</v>
          </cell>
          <cell r="AI28">
            <v>0.13</v>
          </cell>
          <cell r="AJ28">
            <v>0.14000000000000001</v>
          </cell>
          <cell r="AK28">
            <v>0.15</v>
          </cell>
          <cell r="AL28">
            <v>0.13</v>
          </cell>
          <cell r="AM28">
            <v>0.13</v>
          </cell>
          <cell r="AN28">
            <v>0.13</v>
          </cell>
          <cell r="AO28">
            <v>0.13</v>
          </cell>
          <cell r="AP28">
            <v>0.15</v>
          </cell>
          <cell r="AQ28">
            <v>0.13</v>
          </cell>
          <cell r="AR28">
            <v>0.13</v>
          </cell>
          <cell r="AS28">
            <v>0.13</v>
          </cell>
          <cell r="AT28">
            <v>0.15</v>
          </cell>
          <cell r="AU28">
            <v>0.15</v>
          </cell>
          <cell r="AV28">
            <v>0.15</v>
          </cell>
          <cell r="AW28">
            <v>0.13</v>
          </cell>
          <cell r="AX28">
            <v>0.13</v>
          </cell>
          <cell r="AY28">
            <v>0.13</v>
          </cell>
          <cell r="AZ28">
            <v>0.13</v>
          </cell>
          <cell r="BA28">
            <v>0.13</v>
          </cell>
          <cell r="BB28">
            <v>0.13</v>
          </cell>
          <cell r="BC28">
            <v>0.13</v>
          </cell>
          <cell r="BD28">
            <v>0.13</v>
          </cell>
          <cell r="BE28">
            <v>0.13</v>
          </cell>
          <cell r="BF28">
            <v>0.15</v>
          </cell>
          <cell r="BG28">
            <v>0.15</v>
          </cell>
          <cell r="BH28">
            <v>0.15</v>
          </cell>
          <cell r="BI28">
            <v>0.15</v>
          </cell>
          <cell r="BJ28">
            <v>0.13</v>
          </cell>
          <cell r="BK28">
            <v>0.15</v>
          </cell>
          <cell r="BL28">
            <v>0.15</v>
          </cell>
          <cell r="BM28">
            <v>0.13</v>
          </cell>
          <cell r="BN28">
            <v>0.13</v>
          </cell>
          <cell r="BO28">
            <v>0.15</v>
          </cell>
          <cell r="BP28">
            <v>0.13</v>
          </cell>
          <cell r="BQ28">
            <v>0.15</v>
          </cell>
          <cell r="BR28">
            <v>0.15</v>
          </cell>
          <cell r="BS28">
            <v>0.13</v>
          </cell>
          <cell r="BT28">
            <v>0.13</v>
          </cell>
          <cell r="BU28">
            <v>0.13</v>
          </cell>
          <cell r="BV28">
            <v>0.13</v>
          </cell>
          <cell r="BW28">
            <v>0.13</v>
          </cell>
          <cell r="BX28">
            <v>0.13</v>
          </cell>
          <cell r="BY28">
            <v>0.13</v>
          </cell>
          <cell r="BZ28">
            <v>0.13</v>
          </cell>
          <cell r="CA28">
            <v>0.15</v>
          </cell>
          <cell r="CB28">
            <v>0.15</v>
          </cell>
          <cell r="CC28">
            <v>0.15</v>
          </cell>
          <cell r="CD28">
            <v>0.13</v>
          </cell>
          <cell r="CE28">
            <v>0.13</v>
          </cell>
          <cell r="CF28">
            <v>0.13</v>
          </cell>
          <cell r="CG28">
            <v>0.13</v>
          </cell>
          <cell r="CH28">
            <v>0.15</v>
          </cell>
          <cell r="CI28">
            <v>0.13</v>
          </cell>
          <cell r="CJ28">
            <v>0.15</v>
          </cell>
          <cell r="CK28">
            <v>0.13</v>
          </cell>
          <cell r="CL28">
            <v>0.15</v>
          </cell>
          <cell r="CM28">
            <v>0.13</v>
          </cell>
          <cell r="CN28">
            <v>0.13</v>
          </cell>
          <cell r="CO28">
            <v>0.15</v>
          </cell>
          <cell r="CP28">
            <v>0.13</v>
          </cell>
          <cell r="CQ28">
            <v>0.15</v>
          </cell>
          <cell r="CR28">
            <v>0.13</v>
          </cell>
          <cell r="CS28">
            <v>0.13</v>
          </cell>
          <cell r="CT28">
            <v>0.13</v>
          </cell>
          <cell r="CU28">
            <v>0.13</v>
          </cell>
          <cell r="CV28">
            <v>0.13</v>
          </cell>
          <cell r="CW28">
            <v>0.13</v>
          </cell>
          <cell r="CX28">
            <v>0.13</v>
          </cell>
          <cell r="CY28">
            <v>0.13</v>
          </cell>
          <cell r="CZ28">
            <v>0.13</v>
          </cell>
          <cell r="DA28">
            <v>0.13</v>
          </cell>
          <cell r="DB28">
            <v>0.15</v>
          </cell>
          <cell r="DC28">
            <v>0.13</v>
          </cell>
          <cell r="DD28">
            <v>0.13</v>
          </cell>
          <cell r="DE28">
            <v>0.13</v>
          </cell>
          <cell r="DF28">
            <v>0.13</v>
          </cell>
          <cell r="DG28">
            <v>0.15</v>
          </cell>
          <cell r="DH28">
            <v>0.13</v>
          </cell>
          <cell r="DI28">
            <v>0.13</v>
          </cell>
          <cell r="DJ28">
            <v>0.13</v>
          </cell>
          <cell r="DK28">
            <v>0.13</v>
          </cell>
          <cell r="DL28">
            <v>0.13</v>
          </cell>
          <cell r="DM28">
            <v>0.13</v>
          </cell>
          <cell r="DN28">
            <v>0.13</v>
          </cell>
          <cell r="DO28">
            <v>0.15</v>
          </cell>
          <cell r="DP28">
            <v>0.15</v>
          </cell>
          <cell r="DQ28">
            <v>0.15</v>
          </cell>
          <cell r="DR28">
            <v>0.13</v>
          </cell>
          <cell r="DS28">
            <v>0.13</v>
          </cell>
          <cell r="DT28">
            <v>0.13</v>
          </cell>
          <cell r="DU28">
            <v>0.15</v>
          </cell>
          <cell r="DV28">
            <v>0.13</v>
          </cell>
          <cell r="DW28">
            <v>0.15</v>
          </cell>
          <cell r="DX28">
            <v>0.13</v>
          </cell>
          <cell r="DY28">
            <v>0.15</v>
          </cell>
          <cell r="DZ28">
            <v>0.13</v>
          </cell>
          <cell r="EA28">
            <v>0.13</v>
          </cell>
          <cell r="EB28">
            <v>0.13</v>
          </cell>
          <cell r="EC28">
            <v>0.15</v>
          </cell>
          <cell r="ED28">
            <v>0.15</v>
          </cell>
          <cell r="EE28">
            <v>0.13</v>
          </cell>
          <cell r="EF28">
            <v>0.13</v>
          </cell>
          <cell r="EG28">
            <v>0.13</v>
          </cell>
          <cell r="EH28">
            <v>0.15</v>
          </cell>
          <cell r="EI28">
            <v>0.13</v>
          </cell>
          <cell r="EJ28">
            <v>0.13</v>
          </cell>
          <cell r="EK28">
            <v>0.13</v>
          </cell>
          <cell r="EL28">
            <v>0.15</v>
          </cell>
          <cell r="EM28">
            <v>0.13</v>
          </cell>
          <cell r="EN28">
            <v>0.15</v>
          </cell>
          <cell r="EO28">
            <v>0.13</v>
          </cell>
          <cell r="EP28">
            <v>0.13</v>
          </cell>
          <cell r="EQ28">
            <v>0.13</v>
          </cell>
          <cell r="ER28">
            <v>0.13</v>
          </cell>
          <cell r="ES28">
            <v>0.13</v>
          </cell>
          <cell r="ET28">
            <v>0.15</v>
          </cell>
          <cell r="EU28">
            <v>0.15</v>
          </cell>
          <cell r="EV28">
            <v>0.13</v>
          </cell>
          <cell r="EW28">
            <v>0.13</v>
          </cell>
          <cell r="EX28">
            <v>0.15</v>
          </cell>
          <cell r="EY28">
            <v>0.13</v>
          </cell>
          <cell r="EZ28">
            <v>0.13</v>
          </cell>
          <cell r="FA28">
            <v>0.13</v>
          </cell>
          <cell r="FB28">
            <v>0.13</v>
          </cell>
          <cell r="FC28">
            <v>0.13</v>
          </cell>
          <cell r="FD28">
            <v>0.15</v>
          </cell>
          <cell r="FE28">
            <v>0.15</v>
          </cell>
          <cell r="FF28">
            <v>0.13</v>
          </cell>
          <cell r="FG28">
            <v>0.15</v>
          </cell>
          <cell r="FH28">
            <v>0.13</v>
          </cell>
          <cell r="FI28">
            <v>0.13</v>
          </cell>
          <cell r="FJ28">
            <v>0.13</v>
          </cell>
          <cell r="FK28">
            <v>0.15</v>
          </cell>
          <cell r="FL28">
            <v>0.13</v>
          </cell>
          <cell r="FM28">
            <v>0.13</v>
          </cell>
          <cell r="FN28">
            <v>0.13</v>
          </cell>
          <cell r="FO28">
            <v>0.15</v>
          </cell>
          <cell r="FP28">
            <v>0.15</v>
          </cell>
          <cell r="FQ28">
            <v>0.15</v>
          </cell>
          <cell r="FR28">
            <v>0.13</v>
          </cell>
          <cell r="FS28">
            <v>0.13</v>
          </cell>
          <cell r="FT28">
            <v>0.15</v>
          </cell>
          <cell r="FU28">
            <v>0.15</v>
          </cell>
          <cell r="FV28">
            <v>0.13</v>
          </cell>
          <cell r="FW28">
            <v>0.15</v>
          </cell>
          <cell r="FX28">
            <v>0.15</v>
          </cell>
          <cell r="FY28">
            <v>0.13</v>
          </cell>
          <cell r="FZ28">
            <v>0.13</v>
          </cell>
          <cell r="GA28">
            <v>0.15</v>
          </cell>
          <cell r="GB28">
            <v>0.13</v>
          </cell>
          <cell r="GC28">
            <v>0.15</v>
          </cell>
        </row>
        <row r="29">
          <cell r="B29">
            <v>0.13</v>
          </cell>
          <cell r="C29">
            <v>0.15</v>
          </cell>
          <cell r="D29">
            <v>0.13</v>
          </cell>
          <cell r="E29">
            <v>0.15</v>
          </cell>
          <cell r="F29">
            <v>0.13</v>
          </cell>
          <cell r="G29">
            <v>0.13</v>
          </cell>
          <cell r="H29">
            <v>0.13</v>
          </cell>
          <cell r="I29">
            <v>0.13</v>
          </cell>
          <cell r="J29">
            <v>0.13</v>
          </cell>
          <cell r="K29">
            <v>0.15</v>
          </cell>
          <cell r="L29">
            <v>0.15</v>
          </cell>
          <cell r="M29">
            <v>0.13</v>
          </cell>
          <cell r="N29">
            <v>0.13</v>
          </cell>
          <cell r="O29">
            <v>0.13</v>
          </cell>
          <cell r="P29">
            <v>0.15</v>
          </cell>
          <cell r="Q29">
            <v>0.13</v>
          </cell>
          <cell r="R29">
            <v>0.13</v>
          </cell>
          <cell r="S29">
            <v>0.13</v>
          </cell>
          <cell r="T29">
            <v>0.13</v>
          </cell>
          <cell r="U29">
            <v>0.13</v>
          </cell>
          <cell r="V29">
            <v>0.13</v>
          </cell>
          <cell r="W29">
            <v>0.13</v>
          </cell>
          <cell r="X29">
            <v>0.15</v>
          </cell>
          <cell r="Y29">
            <v>0.15</v>
          </cell>
          <cell r="Z29">
            <v>0.13</v>
          </cell>
          <cell r="AA29">
            <v>0.13</v>
          </cell>
          <cell r="AB29">
            <v>0.13</v>
          </cell>
          <cell r="AC29">
            <v>0.13</v>
          </cell>
          <cell r="AD29">
            <v>0.13</v>
          </cell>
          <cell r="AE29">
            <v>0.15</v>
          </cell>
          <cell r="AF29">
            <v>0.13</v>
          </cell>
          <cell r="AG29">
            <v>0.13</v>
          </cell>
          <cell r="AH29">
            <v>0.13</v>
          </cell>
          <cell r="AI29">
            <v>0.13</v>
          </cell>
          <cell r="AJ29">
            <v>0.14000000000000001</v>
          </cell>
          <cell r="AK29">
            <v>0.15</v>
          </cell>
          <cell r="AL29">
            <v>0.13</v>
          </cell>
          <cell r="AM29">
            <v>0.13</v>
          </cell>
          <cell r="AN29">
            <v>0.13</v>
          </cell>
          <cell r="AO29">
            <v>0.13</v>
          </cell>
          <cell r="AP29">
            <v>0.15</v>
          </cell>
          <cell r="AQ29">
            <v>0.13</v>
          </cell>
          <cell r="AR29">
            <v>0.13</v>
          </cell>
          <cell r="AS29">
            <v>0.13</v>
          </cell>
          <cell r="AT29">
            <v>0.15</v>
          </cell>
          <cell r="AU29">
            <v>0.15</v>
          </cell>
          <cell r="AV29">
            <v>0.15</v>
          </cell>
          <cell r="AW29">
            <v>0.13</v>
          </cell>
          <cell r="AX29">
            <v>0.13</v>
          </cell>
          <cell r="AY29">
            <v>0.13</v>
          </cell>
          <cell r="AZ29">
            <v>0.13</v>
          </cell>
          <cell r="BA29">
            <v>0.13</v>
          </cell>
          <cell r="BB29">
            <v>0.13</v>
          </cell>
          <cell r="BC29">
            <v>0.13</v>
          </cell>
          <cell r="BD29">
            <v>0.13</v>
          </cell>
          <cell r="BE29">
            <v>0.13</v>
          </cell>
          <cell r="BF29">
            <v>0.15</v>
          </cell>
          <cell r="BG29">
            <v>0.15</v>
          </cell>
          <cell r="BH29">
            <v>0.15</v>
          </cell>
          <cell r="BI29">
            <v>0.15</v>
          </cell>
          <cell r="BJ29">
            <v>0.13</v>
          </cell>
          <cell r="BK29">
            <v>0.15</v>
          </cell>
          <cell r="BL29">
            <v>0.15</v>
          </cell>
          <cell r="BM29">
            <v>0.13</v>
          </cell>
          <cell r="BN29">
            <v>0.13</v>
          </cell>
          <cell r="BO29">
            <v>0.15</v>
          </cell>
          <cell r="BP29">
            <v>0.13</v>
          </cell>
          <cell r="BQ29">
            <v>0.15</v>
          </cell>
          <cell r="BR29">
            <v>0.15</v>
          </cell>
          <cell r="BS29">
            <v>0.13</v>
          </cell>
          <cell r="BT29">
            <v>0.13</v>
          </cell>
          <cell r="BU29">
            <v>0.13</v>
          </cell>
          <cell r="BV29">
            <v>0.13</v>
          </cell>
          <cell r="BW29">
            <v>0.13</v>
          </cell>
          <cell r="BX29">
            <v>0.13</v>
          </cell>
          <cell r="BY29">
            <v>0.13</v>
          </cell>
          <cell r="BZ29">
            <v>0.13</v>
          </cell>
          <cell r="CA29">
            <v>0.15</v>
          </cell>
          <cell r="CB29">
            <v>0.15</v>
          </cell>
          <cell r="CC29">
            <v>0.15</v>
          </cell>
          <cell r="CD29">
            <v>0.13</v>
          </cell>
          <cell r="CE29">
            <v>0.13</v>
          </cell>
          <cell r="CF29">
            <v>0.13</v>
          </cell>
          <cell r="CG29">
            <v>0.13</v>
          </cell>
          <cell r="CH29">
            <v>0.15</v>
          </cell>
          <cell r="CI29">
            <v>0.13</v>
          </cell>
          <cell r="CJ29">
            <v>0.15</v>
          </cell>
          <cell r="CK29">
            <v>0.13</v>
          </cell>
          <cell r="CL29">
            <v>0.15</v>
          </cell>
          <cell r="CM29">
            <v>0.13</v>
          </cell>
          <cell r="CN29">
            <v>0.13</v>
          </cell>
          <cell r="CO29">
            <v>0.15</v>
          </cell>
          <cell r="CP29">
            <v>0.13</v>
          </cell>
          <cell r="CQ29">
            <v>0.15</v>
          </cell>
          <cell r="CR29">
            <v>0.13</v>
          </cell>
          <cell r="CS29">
            <v>0.13</v>
          </cell>
          <cell r="CT29">
            <v>0.13</v>
          </cell>
          <cell r="CU29">
            <v>0.13</v>
          </cell>
          <cell r="CV29">
            <v>0.13</v>
          </cell>
          <cell r="CW29">
            <v>0.13</v>
          </cell>
          <cell r="CX29">
            <v>0.13</v>
          </cell>
          <cell r="CY29">
            <v>0.13</v>
          </cell>
          <cell r="CZ29">
            <v>0.13</v>
          </cell>
          <cell r="DA29">
            <v>0.13</v>
          </cell>
          <cell r="DB29">
            <v>0.15</v>
          </cell>
          <cell r="DC29">
            <v>0.13</v>
          </cell>
          <cell r="DD29">
            <v>0.13</v>
          </cell>
          <cell r="DE29">
            <v>0.13</v>
          </cell>
          <cell r="DF29">
            <v>0.13</v>
          </cell>
          <cell r="DG29">
            <v>0.15</v>
          </cell>
          <cell r="DH29">
            <v>0.13</v>
          </cell>
          <cell r="DI29">
            <v>0.13</v>
          </cell>
          <cell r="DJ29">
            <v>0.13</v>
          </cell>
          <cell r="DK29">
            <v>0.13</v>
          </cell>
          <cell r="DL29">
            <v>0.13</v>
          </cell>
          <cell r="DM29">
            <v>0.13</v>
          </cell>
          <cell r="DN29">
            <v>0.13</v>
          </cell>
          <cell r="DO29">
            <v>0.15</v>
          </cell>
          <cell r="DP29">
            <v>0.15</v>
          </cell>
          <cell r="DQ29">
            <v>0.15</v>
          </cell>
          <cell r="DR29">
            <v>0.13</v>
          </cell>
          <cell r="DS29">
            <v>0.13</v>
          </cell>
          <cell r="DT29">
            <v>0.13</v>
          </cell>
          <cell r="DU29">
            <v>0.15</v>
          </cell>
          <cell r="DV29">
            <v>0.13</v>
          </cell>
          <cell r="DW29">
            <v>0.15</v>
          </cell>
          <cell r="DX29">
            <v>0.13</v>
          </cell>
          <cell r="DY29">
            <v>0.15</v>
          </cell>
          <cell r="DZ29">
            <v>0.13</v>
          </cell>
          <cell r="EA29">
            <v>0.13</v>
          </cell>
          <cell r="EB29">
            <v>0.13</v>
          </cell>
          <cell r="EC29">
            <v>0.15</v>
          </cell>
          <cell r="ED29">
            <v>0.15</v>
          </cell>
          <cell r="EE29">
            <v>0.13</v>
          </cell>
          <cell r="EF29">
            <v>0.13</v>
          </cell>
          <cell r="EG29">
            <v>0.13</v>
          </cell>
          <cell r="EH29">
            <v>0.15</v>
          </cell>
          <cell r="EI29">
            <v>0.13</v>
          </cell>
          <cell r="EJ29">
            <v>0.13</v>
          </cell>
          <cell r="EK29">
            <v>0.13</v>
          </cell>
          <cell r="EL29">
            <v>0.15</v>
          </cell>
          <cell r="EM29">
            <v>0.13</v>
          </cell>
          <cell r="EN29">
            <v>0.15</v>
          </cell>
          <cell r="EO29">
            <v>0.13</v>
          </cell>
          <cell r="EP29">
            <v>0.13</v>
          </cell>
          <cell r="EQ29">
            <v>0.13</v>
          </cell>
          <cell r="ER29">
            <v>0.13</v>
          </cell>
          <cell r="ES29">
            <v>0.13</v>
          </cell>
          <cell r="ET29">
            <v>0.15</v>
          </cell>
          <cell r="EU29">
            <v>0.15</v>
          </cell>
          <cell r="EV29">
            <v>0.13</v>
          </cell>
          <cell r="EW29">
            <v>0.13</v>
          </cell>
          <cell r="EX29">
            <v>0.15</v>
          </cell>
          <cell r="EY29">
            <v>0.13</v>
          </cell>
          <cell r="EZ29">
            <v>0.13</v>
          </cell>
          <cell r="FA29">
            <v>0.13</v>
          </cell>
          <cell r="FB29">
            <v>0.13</v>
          </cell>
          <cell r="FC29">
            <v>0.13</v>
          </cell>
          <cell r="FD29">
            <v>0.15</v>
          </cell>
          <cell r="FE29">
            <v>0.15</v>
          </cell>
          <cell r="FF29">
            <v>0.13</v>
          </cell>
          <cell r="FG29">
            <v>0.15</v>
          </cell>
          <cell r="FH29">
            <v>0.13</v>
          </cell>
          <cell r="FI29">
            <v>0.13</v>
          </cell>
          <cell r="FJ29">
            <v>0.13</v>
          </cell>
          <cell r="FK29">
            <v>0.15</v>
          </cell>
          <cell r="FL29">
            <v>0.13</v>
          </cell>
          <cell r="FM29">
            <v>0.13</v>
          </cell>
          <cell r="FN29">
            <v>0.13</v>
          </cell>
          <cell r="FO29">
            <v>0.15</v>
          </cell>
          <cell r="FP29">
            <v>0.15</v>
          </cell>
          <cell r="FQ29">
            <v>0.15</v>
          </cell>
          <cell r="FR29">
            <v>0.13</v>
          </cell>
          <cell r="FS29">
            <v>0.13</v>
          </cell>
          <cell r="FT29">
            <v>0.15</v>
          </cell>
          <cell r="FU29">
            <v>0.15</v>
          </cell>
          <cell r="FV29">
            <v>0.13</v>
          </cell>
          <cell r="FW29">
            <v>0.15</v>
          </cell>
          <cell r="FX29">
            <v>0.15</v>
          </cell>
          <cell r="FY29">
            <v>0.13</v>
          </cell>
          <cell r="FZ29">
            <v>0.13</v>
          </cell>
          <cell r="GA29">
            <v>0.15</v>
          </cell>
          <cell r="GB29">
            <v>0.13</v>
          </cell>
          <cell r="GC29">
            <v>0.15</v>
          </cell>
        </row>
        <row r="30">
          <cell r="B30">
            <v>0.13</v>
          </cell>
          <cell r="C30">
            <v>0.15</v>
          </cell>
          <cell r="D30">
            <v>0.13</v>
          </cell>
          <cell r="E30">
            <v>0.15</v>
          </cell>
          <cell r="F30">
            <v>0.13</v>
          </cell>
          <cell r="G30">
            <v>0.13</v>
          </cell>
          <cell r="H30">
            <v>0.13</v>
          </cell>
          <cell r="I30">
            <v>0.13</v>
          </cell>
          <cell r="J30">
            <v>0.13</v>
          </cell>
          <cell r="K30">
            <v>0.15</v>
          </cell>
          <cell r="L30">
            <v>0.15</v>
          </cell>
          <cell r="M30">
            <v>0.13</v>
          </cell>
          <cell r="N30">
            <v>0.13</v>
          </cell>
          <cell r="O30">
            <v>0.13</v>
          </cell>
          <cell r="P30">
            <v>0.15</v>
          </cell>
          <cell r="Q30">
            <v>0.13</v>
          </cell>
          <cell r="R30">
            <v>0.13</v>
          </cell>
          <cell r="S30">
            <v>0.13</v>
          </cell>
          <cell r="T30">
            <v>0.13</v>
          </cell>
          <cell r="U30">
            <v>0.13</v>
          </cell>
          <cell r="V30">
            <v>0.13</v>
          </cell>
          <cell r="W30">
            <v>0.13</v>
          </cell>
          <cell r="X30">
            <v>0.15</v>
          </cell>
          <cell r="Y30">
            <v>0.15</v>
          </cell>
          <cell r="Z30">
            <v>0.13</v>
          </cell>
          <cell r="AA30">
            <v>0.13</v>
          </cell>
          <cell r="AB30">
            <v>0.13</v>
          </cell>
          <cell r="AC30">
            <v>0.13</v>
          </cell>
          <cell r="AD30">
            <v>0.13</v>
          </cell>
          <cell r="AE30">
            <v>0.15</v>
          </cell>
          <cell r="AF30">
            <v>0.13</v>
          </cell>
          <cell r="AG30">
            <v>0.13</v>
          </cell>
          <cell r="AH30">
            <v>0.13</v>
          </cell>
          <cell r="AI30">
            <v>0.13</v>
          </cell>
          <cell r="AJ30">
            <v>0.14000000000000001</v>
          </cell>
          <cell r="AK30">
            <v>0.15</v>
          </cell>
          <cell r="AL30">
            <v>0.13</v>
          </cell>
          <cell r="AM30">
            <v>0.13</v>
          </cell>
          <cell r="AN30">
            <v>0.13</v>
          </cell>
          <cell r="AO30">
            <v>0.13</v>
          </cell>
          <cell r="AP30">
            <v>0.15</v>
          </cell>
          <cell r="AQ30">
            <v>0.13</v>
          </cell>
          <cell r="AR30">
            <v>0.13</v>
          </cell>
          <cell r="AS30">
            <v>0.13</v>
          </cell>
          <cell r="AT30">
            <v>0.15</v>
          </cell>
          <cell r="AU30">
            <v>0.15</v>
          </cell>
          <cell r="AV30">
            <v>0.15</v>
          </cell>
          <cell r="AW30">
            <v>0.13</v>
          </cell>
          <cell r="AX30">
            <v>0.13</v>
          </cell>
          <cell r="AY30">
            <v>0.13</v>
          </cell>
          <cell r="AZ30">
            <v>0.13</v>
          </cell>
          <cell r="BA30">
            <v>0.13</v>
          </cell>
          <cell r="BB30">
            <v>0.13</v>
          </cell>
          <cell r="BC30">
            <v>0.13</v>
          </cell>
          <cell r="BD30">
            <v>0.13</v>
          </cell>
          <cell r="BE30">
            <v>0.13</v>
          </cell>
          <cell r="BF30">
            <v>0.15</v>
          </cell>
          <cell r="BG30">
            <v>0.15</v>
          </cell>
          <cell r="BH30">
            <v>0.15</v>
          </cell>
          <cell r="BI30">
            <v>0.15</v>
          </cell>
          <cell r="BJ30">
            <v>0.13</v>
          </cell>
          <cell r="BK30">
            <v>0.15</v>
          </cell>
          <cell r="BL30">
            <v>0.15</v>
          </cell>
          <cell r="BM30">
            <v>0.13</v>
          </cell>
          <cell r="BN30">
            <v>0.13</v>
          </cell>
          <cell r="BO30">
            <v>0.15</v>
          </cell>
          <cell r="BP30">
            <v>0.13</v>
          </cell>
          <cell r="BQ30">
            <v>0.15</v>
          </cell>
          <cell r="BR30">
            <v>0.15</v>
          </cell>
          <cell r="BS30">
            <v>0.13</v>
          </cell>
          <cell r="BT30">
            <v>0.13</v>
          </cell>
          <cell r="BU30">
            <v>0.13</v>
          </cell>
          <cell r="BV30">
            <v>0.13</v>
          </cell>
          <cell r="BW30">
            <v>0.13</v>
          </cell>
          <cell r="BX30">
            <v>0.13</v>
          </cell>
          <cell r="BY30">
            <v>0.13</v>
          </cell>
          <cell r="BZ30">
            <v>0.13</v>
          </cell>
          <cell r="CA30">
            <v>0.15</v>
          </cell>
          <cell r="CB30">
            <v>0.15</v>
          </cell>
          <cell r="CC30">
            <v>0.15</v>
          </cell>
          <cell r="CD30">
            <v>0.13</v>
          </cell>
          <cell r="CE30">
            <v>0.13</v>
          </cell>
          <cell r="CF30">
            <v>0.13</v>
          </cell>
          <cell r="CG30">
            <v>0.13</v>
          </cell>
          <cell r="CH30">
            <v>0.15</v>
          </cell>
          <cell r="CI30">
            <v>0.13</v>
          </cell>
          <cell r="CJ30">
            <v>0.15</v>
          </cell>
          <cell r="CK30">
            <v>0.13</v>
          </cell>
          <cell r="CL30">
            <v>0.15</v>
          </cell>
          <cell r="CM30">
            <v>0.13</v>
          </cell>
          <cell r="CN30">
            <v>0.13</v>
          </cell>
          <cell r="CO30">
            <v>0.15</v>
          </cell>
          <cell r="CP30">
            <v>0.13</v>
          </cell>
          <cell r="CQ30">
            <v>0.15</v>
          </cell>
          <cell r="CR30">
            <v>0.13</v>
          </cell>
          <cell r="CS30">
            <v>0.13</v>
          </cell>
          <cell r="CT30">
            <v>0.13</v>
          </cell>
          <cell r="CU30">
            <v>0.13</v>
          </cell>
          <cell r="CV30">
            <v>0.13</v>
          </cell>
          <cell r="CW30">
            <v>0.13</v>
          </cell>
          <cell r="CX30">
            <v>0.13</v>
          </cell>
          <cell r="CY30">
            <v>0.13</v>
          </cell>
          <cell r="CZ30">
            <v>0.13</v>
          </cell>
          <cell r="DA30">
            <v>0.13</v>
          </cell>
          <cell r="DB30">
            <v>0.15</v>
          </cell>
          <cell r="DC30">
            <v>0.13</v>
          </cell>
          <cell r="DD30">
            <v>0.13</v>
          </cell>
          <cell r="DE30">
            <v>0.13</v>
          </cell>
          <cell r="DF30">
            <v>0.13</v>
          </cell>
          <cell r="DG30">
            <v>0.15</v>
          </cell>
          <cell r="DH30">
            <v>0.13</v>
          </cell>
          <cell r="DI30">
            <v>0.13</v>
          </cell>
          <cell r="DJ30">
            <v>0.13</v>
          </cell>
          <cell r="DK30">
            <v>0.13</v>
          </cell>
          <cell r="DL30">
            <v>0.13</v>
          </cell>
          <cell r="DM30">
            <v>0.13</v>
          </cell>
          <cell r="DN30">
            <v>0.13</v>
          </cell>
          <cell r="DO30">
            <v>0.15</v>
          </cell>
          <cell r="DP30">
            <v>0.15</v>
          </cell>
          <cell r="DQ30">
            <v>0.15</v>
          </cell>
          <cell r="DR30">
            <v>0.13</v>
          </cell>
          <cell r="DS30">
            <v>0.13</v>
          </cell>
          <cell r="DT30">
            <v>0.13</v>
          </cell>
          <cell r="DU30">
            <v>0.15</v>
          </cell>
          <cell r="DV30">
            <v>0.13</v>
          </cell>
          <cell r="DW30">
            <v>0.15</v>
          </cell>
          <cell r="DX30">
            <v>0.13</v>
          </cell>
          <cell r="DY30">
            <v>0.15</v>
          </cell>
          <cell r="DZ30">
            <v>0.13</v>
          </cell>
          <cell r="EA30">
            <v>0.13</v>
          </cell>
          <cell r="EB30">
            <v>0.13</v>
          </cell>
          <cell r="EC30">
            <v>0.15</v>
          </cell>
          <cell r="ED30">
            <v>0.15</v>
          </cell>
          <cell r="EE30">
            <v>0.13</v>
          </cell>
          <cell r="EF30">
            <v>0.13</v>
          </cell>
          <cell r="EG30">
            <v>0.13</v>
          </cell>
          <cell r="EH30">
            <v>0.15</v>
          </cell>
          <cell r="EI30">
            <v>0.13</v>
          </cell>
          <cell r="EJ30">
            <v>0.13</v>
          </cell>
          <cell r="EK30">
            <v>0.13</v>
          </cell>
          <cell r="EL30">
            <v>0.15</v>
          </cell>
          <cell r="EM30">
            <v>0.13</v>
          </cell>
          <cell r="EN30">
            <v>0.15</v>
          </cell>
          <cell r="EO30">
            <v>0.13</v>
          </cell>
          <cell r="EP30">
            <v>0.13</v>
          </cell>
          <cell r="EQ30">
            <v>0.13</v>
          </cell>
          <cell r="ER30">
            <v>0.13</v>
          </cell>
          <cell r="ES30">
            <v>0.13</v>
          </cell>
          <cell r="ET30">
            <v>0.15</v>
          </cell>
          <cell r="EU30">
            <v>0.15</v>
          </cell>
          <cell r="EV30">
            <v>0.13</v>
          </cell>
          <cell r="EW30">
            <v>0.13</v>
          </cell>
          <cell r="EX30">
            <v>0.15</v>
          </cell>
          <cell r="EY30">
            <v>0.13</v>
          </cell>
          <cell r="EZ30">
            <v>0.13</v>
          </cell>
          <cell r="FA30">
            <v>0.13</v>
          </cell>
          <cell r="FB30">
            <v>0.13</v>
          </cell>
          <cell r="FC30">
            <v>0.13</v>
          </cell>
          <cell r="FD30">
            <v>0.15</v>
          </cell>
          <cell r="FE30">
            <v>0.15</v>
          </cell>
          <cell r="FF30">
            <v>0.13</v>
          </cell>
          <cell r="FG30">
            <v>0.15</v>
          </cell>
          <cell r="FH30">
            <v>0.13</v>
          </cell>
          <cell r="FI30">
            <v>0.13</v>
          </cell>
          <cell r="FJ30">
            <v>0.13</v>
          </cell>
          <cell r="FK30">
            <v>0.15</v>
          </cell>
          <cell r="FL30">
            <v>0.13</v>
          </cell>
          <cell r="FM30">
            <v>0.13</v>
          </cell>
          <cell r="FN30">
            <v>0.13</v>
          </cell>
          <cell r="FO30">
            <v>0.15</v>
          </cell>
          <cell r="FP30">
            <v>0.15</v>
          </cell>
          <cell r="FQ30">
            <v>0.15</v>
          </cell>
          <cell r="FR30">
            <v>0.13</v>
          </cell>
          <cell r="FS30">
            <v>0.13</v>
          </cell>
          <cell r="FT30">
            <v>0.15</v>
          </cell>
          <cell r="FU30">
            <v>0.15</v>
          </cell>
          <cell r="FV30">
            <v>0.13</v>
          </cell>
          <cell r="FW30">
            <v>0.15</v>
          </cell>
          <cell r="FX30">
            <v>0.15</v>
          </cell>
          <cell r="FY30">
            <v>0.13</v>
          </cell>
          <cell r="FZ30">
            <v>0.13</v>
          </cell>
          <cell r="GA30">
            <v>0.15</v>
          </cell>
          <cell r="GB30">
            <v>0.13</v>
          </cell>
          <cell r="GC30">
            <v>0.15</v>
          </cell>
        </row>
        <row r="31">
          <cell r="B31">
            <v>0.13</v>
          </cell>
          <cell r="C31">
            <v>0.15</v>
          </cell>
          <cell r="D31">
            <v>0.13</v>
          </cell>
          <cell r="E31">
            <v>0.15</v>
          </cell>
          <cell r="F31">
            <v>0.13</v>
          </cell>
          <cell r="G31">
            <v>0.13</v>
          </cell>
          <cell r="H31">
            <v>0.13</v>
          </cell>
          <cell r="I31">
            <v>0.13</v>
          </cell>
          <cell r="J31">
            <v>0.13</v>
          </cell>
          <cell r="K31">
            <v>0.15</v>
          </cell>
          <cell r="L31">
            <v>0.15</v>
          </cell>
          <cell r="M31">
            <v>0.13</v>
          </cell>
          <cell r="N31">
            <v>0.13</v>
          </cell>
          <cell r="O31">
            <v>0.13</v>
          </cell>
          <cell r="P31">
            <v>0.15</v>
          </cell>
          <cell r="Q31">
            <v>0.13</v>
          </cell>
          <cell r="R31">
            <v>0.13</v>
          </cell>
          <cell r="S31">
            <v>0.13</v>
          </cell>
          <cell r="T31">
            <v>0.13</v>
          </cell>
          <cell r="U31">
            <v>0.13</v>
          </cell>
          <cell r="V31">
            <v>0.13</v>
          </cell>
          <cell r="W31">
            <v>0.13</v>
          </cell>
          <cell r="X31">
            <v>0.15</v>
          </cell>
          <cell r="Y31">
            <v>0.15</v>
          </cell>
          <cell r="Z31">
            <v>0.13</v>
          </cell>
          <cell r="AA31">
            <v>0.13</v>
          </cell>
          <cell r="AB31">
            <v>0.13</v>
          </cell>
          <cell r="AC31">
            <v>0.13</v>
          </cell>
          <cell r="AD31">
            <v>0.13</v>
          </cell>
          <cell r="AE31">
            <v>0.15</v>
          </cell>
          <cell r="AF31">
            <v>0.13</v>
          </cell>
          <cell r="AG31">
            <v>0.13</v>
          </cell>
          <cell r="AH31">
            <v>0.13</v>
          </cell>
          <cell r="AI31">
            <v>0.13</v>
          </cell>
          <cell r="AJ31">
            <v>0.14000000000000001</v>
          </cell>
          <cell r="AK31">
            <v>0.15</v>
          </cell>
          <cell r="AL31">
            <v>0.13</v>
          </cell>
          <cell r="AM31">
            <v>0.13</v>
          </cell>
          <cell r="AN31">
            <v>0.13</v>
          </cell>
          <cell r="AO31">
            <v>0.13</v>
          </cell>
          <cell r="AP31">
            <v>0.15</v>
          </cell>
          <cell r="AQ31">
            <v>0.13</v>
          </cell>
          <cell r="AR31">
            <v>0.13</v>
          </cell>
          <cell r="AS31">
            <v>0.13</v>
          </cell>
          <cell r="AT31">
            <v>0.15</v>
          </cell>
          <cell r="AU31">
            <v>0.15</v>
          </cell>
          <cell r="AV31">
            <v>0.15</v>
          </cell>
          <cell r="AW31">
            <v>0.13</v>
          </cell>
          <cell r="AX31">
            <v>0.13</v>
          </cell>
          <cell r="AY31">
            <v>0.13</v>
          </cell>
          <cell r="AZ31">
            <v>0.13</v>
          </cell>
          <cell r="BA31">
            <v>0.13</v>
          </cell>
          <cell r="BB31">
            <v>0.13</v>
          </cell>
          <cell r="BC31">
            <v>0.13</v>
          </cell>
          <cell r="BD31">
            <v>0.13</v>
          </cell>
          <cell r="BE31">
            <v>0.13</v>
          </cell>
          <cell r="BF31">
            <v>0.15</v>
          </cell>
          <cell r="BG31">
            <v>0.15</v>
          </cell>
          <cell r="BH31">
            <v>0.15</v>
          </cell>
          <cell r="BI31">
            <v>0.15</v>
          </cell>
          <cell r="BJ31">
            <v>0.13</v>
          </cell>
          <cell r="BK31">
            <v>0.15</v>
          </cell>
          <cell r="BL31">
            <v>0.15</v>
          </cell>
          <cell r="BM31">
            <v>0.13</v>
          </cell>
          <cell r="BN31">
            <v>0.13</v>
          </cell>
          <cell r="BO31">
            <v>0.15</v>
          </cell>
          <cell r="BP31">
            <v>0.13</v>
          </cell>
          <cell r="BQ31">
            <v>0.15</v>
          </cell>
          <cell r="BR31">
            <v>0.15</v>
          </cell>
          <cell r="BS31">
            <v>0.13</v>
          </cell>
          <cell r="BT31">
            <v>0.13</v>
          </cell>
          <cell r="BU31">
            <v>0.13</v>
          </cell>
          <cell r="BV31">
            <v>0.13</v>
          </cell>
          <cell r="BW31">
            <v>0.13</v>
          </cell>
          <cell r="BX31">
            <v>0.13</v>
          </cell>
          <cell r="BY31">
            <v>0.13</v>
          </cell>
          <cell r="BZ31">
            <v>0.13</v>
          </cell>
          <cell r="CA31">
            <v>0.15</v>
          </cell>
          <cell r="CB31">
            <v>0.15</v>
          </cell>
          <cell r="CC31">
            <v>0.15</v>
          </cell>
          <cell r="CD31">
            <v>0.13</v>
          </cell>
          <cell r="CE31">
            <v>0.13</v>
          </cell>
          <cell r="CF31">
            <v>0.13</v>
          </cell>
          <cell r="CG31">
            <v>0.13</v>
          </cell>
          <cell r="CH31">
            <v>0.15</v>
          </cell>
          <cell r="CI31">
            <v>0.13</v>
          </cell>
          <cell r="CJ31">
            <v>0.15</v>
          </cell>
          <cell r="CK31">
            <v>0.13</v>
          </cell>
          <cell r="CL31">
            <v>0.15</v>
          </cell>
          <cell r="CM31">
            <v>0.13</v>
          </cell>
          <cell r="CN31">
            <v>0.13</v>
          </cell>
          <cell r="CO31">
            <v>0.15</v>
          </cell>
          <cell r="CP31">
            <v>0.13</v>
          </cell>
          <cell r="CQ31">
            <v>0.15</v>
          </cell>
          <cell r="CR31">
            <v>0.13</v>
          </cell>
          <cell r="CS31">
            <v>0.13</v>
          </cell>
          <cell r="CT31">
            <v>0.13</v>
          </cell>
          <cell r="CU31">
            <v>0.13</v>
          </cell>
          <cell r="CV31">
            <v>0.13</v>
          </cell>
          <cell r="CW31">
            <v>0.13</v>
          </cell>
          <cell r="CX31">
            <v>0.13</v>
          </cell>
          <cell r="CY31">
            <v>0.13</v>
          </cell>
          <cell r="CZ31">
            <v>0.13</v>
          </cell>
          <cell r="DA31">
            <v>0.13</v>
          </cell>
          <cell r="DB31">
            <v>0.15</v>
          </cell>
          <cell r="DC31">
            <v>0.13</v>
          </cell>
          <cell r="DD31">
            <v>0.13</v>
          </cell>
          <cell r="DE31">
            <v>0.13</v>
          </cell>
          <cell r="DF31">
            <v>0.13</v>
          </cell>
          <cell r="DG31">
            <v>0.15</v>
          </cell>
          <cell r="DH31">
            <v>0.13</v>
          </cell>
          <cell r="DI31">
            <v>0.13</v>
          </cell>
          <cell r="DJ31">
            <v>0.13</v>
          </cell>
          <cell r="DK31">
            <v>0.13</v>
          </cell>
          <cell r="DL31">
            <v>0.13</v>
          </cell>
          <cell r="DM31">
            <v>0.13</v>
          </cell>
          <cell r="DN31">
            <v>0.13</v>
          </cell>
          <cell r="DO31">
            <v>0.15</v>
          </cell>
          <cell r="DP31">
            <v>0.15</v>
          </cell>
          <cell r="DQ31">
            <v>0.15</v>
          </cell>
          <cell r="DR31">
            <v>0.13</v>
          </cell>
          <cell r="DS31">
            <v>0.13</v>
          </cell>
          <cell r="DT31">
            <v>0.13</v>
          </cell>
          <cell r="DU31">
            <v>0.15</v>
          </cell>
          <cell r="DV31">
            <v>0.13</v>
          </cell>
          <cell r="DW31">
            <v>0.15</v>
          </cell>
          <cell r="DX31">
            <v>0.13</v>
          </cell>
          <cell r="DY31">
            <v>0.15</v>
          </cell>
          <cell r="DZ31">
            <v>0.13</v>
          </cell>
          <cell r="EA31">
            <v>0.13</v>
          </cell>
          <cell r="EB31">
            <v>0.13</v>
          </cell>
          <cell r="EC31">
            <v>0.15</v>
          </cell>
          <cell r="ED31">
            <v>0.15</v>
          </cell>
          <cell r="EE31">
            <v>0.13</v>
          </cell>
          <cell r="EF31">
            <v>0.13</v>
          </cell>
          <cell r="EG31">
            <v>0.13</v>
          </cell>
          <cell r="EH31">
            <v>0.15</v>
          </cell>
          <cell r="EI31">
            <v>0.13</v>
          </cell>
          <cell r="EJ31">
            <v>0.13</v>
          </cell>
          <cell r="EK31">
            <v>0.13</v>
          </cell>
          <cell r="EL31">
            <v>0.15</v>
          </cell>
          <cell r="EM31">
            <v>0.13</v>
          </cell>
          <cell r="EN31">
            <v>0.15</v>
          </cell>
          <cell r="EO31">
            <v>0.13</v>
          </cell>
          <cell r="EP31">
            <v>0.13</v>
          </cell>
          <cell r="EQ31">
            <v>0.13</v>
          </cell>
          <cell r="ER31">
            <v>0.13</v>
          </cell>
          <cell r="ES31">
            <v>0.13</v>
          </cell>
          <cell r="ET31">
            <v>0.15</v>
          </cell>
          <cell r="EU31">
            <v>0.15</v>
          </cell>
          <cell r="EV31">
            <v>0.13</v>
          </cell>
          <cell r="EW31">
            <v>0.13</v>
          </cell>
          <cell r="EX31">
            <v>0.15</v>
          </cell>
          <cell r="EY31">
            <v>0.13</v>
          </cell>
          <cell r="EZ31">
            <v>0.13</v>
          </cell>
          <cell r="FA31">
            <v>0.13</v>
          </cell>
          <cell r="FB31">
            <v>0.13</v>
          </cell>
          <cell r="FC31">
            <v>0.13</v>
          </cell>
          <cell r="FD31">
            <v>0.15</v>
          </cell>
          <cell r="FE31">
            <v>0.15</v>
          </cell>
          <cell r="FF31">
            <v>0.13</v>
          </cell>
          <cell r="FG31">
            <v>0.15</v>
          </cell>
          <cell r="FH31">
            <v>0.13</v>
          </cell>
          <cell r="FI31">
            <v>0.13</v>
          </cell>
          <cell r="FJ31">
            <v>0.13</v>
          </cell>
          <cell r="FK31">
            <v>0.15</v>
          </cell>
          <cell r="FL31">
            <v>0.13</v>
          </cell>
          <cell r="FM31">
            <v>0.13</v>
          </cell>
          <cell r="FN31">
            <v>0.13</v>
          </cell>
          <cell r="FO31">
            <v>0.15</v>
          </cell>
          <cell r="FP31">
            <v>0.15</v>
          </cell>
          <cell r="FQ31">
            <v>0.15</v>
          </cell>
          <cell r="FR31">
            <v>0.13</v>
          </cell>
          <cell r="FS31">
            <v>0.13</v>
          </cell>
          <cell r="FT31">
            <v>0.15</v>
          </cell>
          <cell r="FU31">
            <v>0.15</v>
          </cell>
          <cell r="FV31">
            <v>0.13</v>
          </cell>
          <cell r="FW31">
            <v>0.15</v>
          </cell>
          <cell r="FX31">
            <v>0.15</v>
          </cell>
          <cell r="FY31">
            <v>0.13</v>
          </cell>
          <cell r="FZ31">
            <v>0.13</v>
          </cell>
          <cell r="GA31">
            <v>0.15</v>
          </cell>
          <cell r="GB31">
            <v>0.13</v>
          </cell>
          <cell r="GC31">
            <v>0.15</v>
          </cell>
        </row>
        <row r="32">
          <cell r="B32">
            <v>0.13</v>
          </cell>
          <cell r="C32">
            <v>0.15</v>
          </cell>
          <cell r="D32">
            <v>0.13</v>
          </cell>
          <cell r="E32">
            <v>0.15</v>
          </cell>
          <cell r="F32">
            <v>0.13</v>
          </cell>
          <cell r="G32">
            <v>0.13</v>
          </cell>
          <cell r="H32">
            <v>0.13</v>
          </cell>
          <cell r="I32">
            <v>0.13</v>
          </cell>
          <cell r="J32">
            <v>0.13</v>
          </cell>
          <cell r="K32">
            <v>0.15</v>
          </cell>
          <cell r="L32">
            <v>0.15</v>
          </cell>
          <cell r="M32">
            <v>0.13</v>
          </cell>
          <cell r="N32">
            <v>0.13</v>
          </cell>
          <cell r="O32">
            <v>0.13</v>
          </cell>
          <cell r="P32">
            <v>0.15</v>
          </cell>
          <cell r="Q32">
            <v>0.13</v>
          </cell>
          <cell r="R32">
            <v>0.13</v>
          </cell>
          <cell r="S32">
            <v>0.13</v>
          </cell>
          <cell r="T32">
            <v>0.13</v>
          </cell>
          <cell r="U32">
            <v>0.13</v>
          </cell>
          <cell r="V32">
            <v>0.13</v>
          </cell>
          <cell r="W32">
            <v>0.13</v>
          </cell>
          <cell r="X32">
            <v>0.15</v>
          </cell>
          <cell r="Y32">
            <v>0.15</v>
          </cell>
          <cell r="Z32">
            <v>0.13</v>
          </cell>
          <cell r="AA32">
            <v>0.13</v>
          </cell>
          <cell r="AB32">
            <v>0.13</v>
          </cell>
          <cell r="AC32">
            <v>0.13</v>
          </cell>
          <cell r="AD32">
            <v>0.13</v>
          </cell>
          <cell r="AE32">
            <v>0.15</v>
          </cell>
          <cell r="AF32">
            <v>0.13</v>
          </cell>
          <cell r="AG32">
            <v>0.13</v>
          </cell>
          <cell r="AH32">
            <v>0.13</v>
          </cell>
          <cell r="AI32">
            <v>0.13</v>
          </cell>
          <cell r="AJ32">
            <v>0.14000000000000001</v>
          </cell>
          <cell r="AK32">
            <v>0.15</v>
          </cell>
          <cell r="AL32">
            <v>0.13</v>
          </cell>
          <cell r="AM32">
            <v>0.13</v>
          </cell>
          <cell r="AN32">
            <v>0.13</v>
          </cell>
          <cell r="AO32">
            <v>0.13</v>
          </cell>
          <cell r="AP32">
            <v>0.15</v>
          </cell>
          <cell r="AQ32">
            <v>0.13</v>
          </cell>
          <cell r="AR32">
            <v>0.13</v>
          </cell>
          <cell r="AS32">
            <v>0.13</v>
          </cell>
          <cell r="AT32">
            <v>0.15</v>
          </cell>
          <cell r="AU32">
            <v>0.15</v>
          </cell>
          <cell r="AV32">
            <v>0.15</v>
          </cell>
          <cell r="AW32">
            <v>0.13</v>
          </cell>
          <cell r="AX32">
            <v>0.13</v>
          </cell>
          <cell r="AY32">
            <v>0.13</v>
          </cell>
          <cell r="AZ32">
            <v>0.13</v>
          </cell>
          <cell r="BA32">
            <v>0.13</v>
          </cell>
          <cell r="BB32">
            <v>0.13</v>
          </cell>
          <cell r="BC32">
            <v>0.13</v>
          </cell>
          <cell r="BD32">
            <v>0.13</v>
          </cell>
          <cell r="BE32">
            <v>0.13</v>
          </cell>
          <cell r="BF32">
            <v>0.15</v>
          </cell>
          <cell r="BG32">
            <v>0.15</v>
          </cell>
          <cell r="BH32">
            <v>0.15</v>
          </cell>
          <cell r="BI32">
            <v>0.15</v>
          </cell>
          <cell r="BJ32">
            <v>0.13</v>
          </cell>
          <cell r="BK32">
            <v>0.15</v>
          </cell>
          <cell r="BL32">
            <v>0.15</v>
          </cell>
          <cell r="BM32">
            <v>0.13</v>
          </cell>
          <cell r="BN32">
            <v>0.13</v>
          </cell>
          <cell r="BO32">
            <v>0.15</v>
          </cell>
          <cell r="BP32">
            <v>0.13</v>
          </cell>
          <cell r="BQ32">
            <v>0.15</v>
          </cell>
          <cell r="BR32">
            <v>0.15</v>
          </cell>
          <cell r="BS32">
            <v>0.13</v>
          </cell>
          <cell r="BT32">
            <v>0.13</v>
          </cell>
          <cell r="BU32">
            <v>0.13</v>
          </cell>
          <cell r="BV32">
            <v>0.13</v>
          </cell>
          <cell r="BW32">
            <v>0.13</v>
          </cell>
          <cell r="BX32">
            <v>0.13</v>
          </cell>
          <cell r="BY32">
            <v>0.13</v>
          </cell>
          <cell r="BZ32">
            <v>0.13</v>
          </cell>
          <cell r="CA32">
            <v>0.15</v>
          </cell>
          <cell r="CB32">
            <v>0.15</v>
          </cell>
          <cell r="CC32">
            <v>0.15</v>
          </cell>
          <cell r="CD32">
            <v>0.13</v>
          </cell>
          <cell r="CE32">
            <v>0.13</v>
          </cell>
          <cell r="CF32">
            <v>0.13</v>
          </cell>
          <cell r="CG32">
            <v>0.13</v>
          </cell>
          <cell r="CH32">
            <v>0.15</v>
          </cell>
          <cell r="CI32">
            <v>0.13</v>
          </cell>
          <cell r="CJ32">
            <v>0.15</v>
          </cell>
          <cell r="CK32">
            <v>0.13</v>
          </cell>
          <cell r="CL32">
            <v>0.15</v>
          </cell>
          <cell r="CM32">
            <v>0.13</v>
          </cell>
          <cell r="CN32">
            <v>0.13</v>
          </cell>
          <cell r="CO32">
            <v>0.15</v>
          </cell>
          <cell r="CP32">
            <v>0.13</v>
          </cell>
          <cell r="CQ32">
            <v>0.15</v>
          </cell>
          <cell r="CR32">
            <v>0.13</v>
          </cell>
          <cell r="CS32">
            <v>0.13</v>
          </cell>
          <cell r="CT32">
            <v>0.13</v>
          </cell>
          <cell r="CU32">
            <v>0.13</v>
          </cell>
          <cell r="CV32">
            <v>0.13</v>
          </cell>
          <cell r="CW32">
            <v>0.13</v>
          </cell>
          <cell r="CX32">
            <v>0.13</v>
          </cell>
          <cell r="CY32">
            <v>0.13</v>
          </cell>
          <cell r="CZ32">
            <v>0.13</v>
          </cell>
          <cell r="DA32">
            <v>0.13</v>
          </cell>
          <cell r="DB32">
            <v>0.15</v>
          </cell>
          <cell r="DC32">
            <v>0.13</v>
          </cell>
          <cell r="DD32">
            <v>0.13</v>
          </cell>
          <cell r="DE32">
            <v>0.13</v>
          </cell>
          <cell r="DF32">
            <v>0.13</v>
          </cell>
          <cell r="DG32">
            <v>0.15</v>
          </cell>
          <cell r="DH32">
            <v>0.13</v>
          </cell>
          <cell r="DI32">
            <v>0.13</v>
          </cell>
          <cell r="DJ32">
            <v>0.13</v>
          </cell>
          <cell r="DK32">
            <v>0.13</v>
          </cell>
          <cell r="DL32">
            <v>0.13</v>
          </cell>
          <cell r="DM32">
            <v>0.13</v>
          </cell>
          <cell r="DN32">
            <v>0.13</v>
          </cell>
          <cell r="DO32">
            <v>0.15</v>
          </cell>
          <cell r="DP32">
            <v>0.15</v>
          </cell>
          <cell r="DQ32">
            <v>0.15</v>
          </cell>
          <cell r="DR32">
            <v>0.13</v>
          </cell>
          <cell r="DS32">
            <v>0.13</v>
          </cell>
          <cell r="DT32">
            <v>0.13</v>
          </cell>
          <cell r="DU32">
            <v>0.15</v>
          </cell>
          <cell r="DV32">
            <v>0.13</v>
          </cell>
          <cell r="DW32">
            <v>0.15</v>
          </cell>
          <cell r="DX32">
            <v>0.13</v>
          </cell>
          <cell r="DY32">
            <v>0.15</v>
          </cell>
          <cell r="DZ32">
            <v>0.13</v>
          </cell>
          <cell r="EA32">
            <v>0.13</v>
          </cell>
          <cell r="EB32">
            <v>0.13</v>
          </cell>
          <cell r="EC32">
            <v>0.15</v>
          </cell>
          <cell r="ED32">
            <v>0.15</v>
          </cell>
          <cell r="EE32">
            <v>0.13</v>
          </cell>
          <cell r="EF32">
            <v>0.13</v>
          </cell>
          <cell r="EG32">
            <v>0.13</v>
          </cell>
          <cell r="EH32">
            <v>0.15</v>
          </cell>
          <cell r="EI32">
            <v>0.13</v>
          </cell>
          <cell r="EJ32">
            <v>0.13</v>
          </cell>
          <cell r="EK32">
            <v>0.13</v>
          </cell>
          <cell r="EL32">
            <v>0.15</v>
          </cell>
          <cell r="EM32">
            <v>0.13</v>
          </cell>
          <cell r="EN32">
            <v>0.15</v>
          </cell>
          <cell r="EO32">
            <v>0.13</v>
          </cell>
          <cell r="EP32">
            <v>0.13</v>
          </cell>
          <cell r="EQ32">
            <v>0.13</v>
          </cell>
          <cell r="ER32">
            <v>0.13</v>
          </cell>
          <cell r="ES32">
            <v>0.13</v>
          </cell>
          <cell r="ET32">
            <v>0.15</v>
          </cell>
          <cell r="EU32">
            <v>0.15</v>
          </cell>
          <cell r="EV32">
            <v>0.13</v>
          </cell>
          <cell r="EW32">
            <v>0.13</v>
          </cell>
          <cell r="EX32">
            <v>0.15</v>
          </cell>
          <cell r="EY32">
            <v>0.13</v>
          </cell>
          <cell r="EZ32">
            <v>0.13</v>
          </cell>
          <cell r="FA32">
            <v>0.13</v>
          </cell>
          <cell r="FB32">
            <v>0.13</v>
          </cell>
          <cell r="FC32">
            <v>0.13</v>
          </cell>
          <cell r="FD32">
            <v>0.15</v>
          </cell>
          <cell r="FE32">
            <v>0.15</v>
          </cell>
          <cell r="FF32">
            <v>0.13</v>
          </cell>
          <cell r="FG32">
            <v>0.15</v>
          </cell>
          <cell r="FH32">
            <v>0.13</v>
          </cell>
          <cell r="FI32">
            <v>0.13</v>
          </cell>
          <cell r="FJ32">
            <v>0.13</v>
          </cell>
          <cell r="FK32">
            <v>0.15</v>
          </cell>
          <cell r="FL32">
            <v>0.13</v>
          </cell>
          <cell r="FM32">
            <v>0.13</v>
          </cell>
          <cell r="FN32">
            <v>0.13</v>
          </cell>
          <cell r="FO32">
            <v>0.15</v>
          </cell>
          <cell r="FP32">
            <v>0.15</v>
          </cell>
          <cell r="FQ32">
            <v>0.15</v>
          </cell>
          <cell r="FR32">
            <v>0.13</v>
          </cell>
          <cell r="FS32">
            <v>0.13</v>
          </cell>
          <cell r="FT32">
            <v>0.15</v>
          </cell>
          <cell r="FU32">
            <v>0.15</v>
          </cell>
          <cell r="FV32">
            <v>0.13</v>
          </cell>
          <cell r="FW32">
            <v>0.15</v>
          </cell>
          <cell r="FX32">
            <v>0.15</v>
          </cell>
          <cell r="FY32">
            <v>0.13</v>
          </cell>
          <cell r="FZ32">
            <v>0.13</v>
          </cell>
          <cell r="GA32">
            <v>0.15</v>
          </cell>
          <cell r="GB32">
            <v>0.13</v>
          </cell>
          <cell r="GC32">
            <v>0.15</v>
          </cell>
        </row>
        <row r="33">
          <cell r="B33">
            <v>0.13</v>
          </cell>
          <cell r="C33">
            <v>0.15</v>
          </cell>
          <cell r="D33">
            <v>0.13</v>
          </cell>
          <cell r="E33">
            <v>0.15</v>
          </cell>
          <cell r="F33">
            <v>0.13</v>
          </cell>
          <cell r="G33">
            <v>0.13</v>
          </cell>
          <cell r="H33">
            <v>0.13</v>
          </cell>
          <cell r="I33">
            <v>0.13</v>
          </cell>
          <cell r="J33">
            <v>0.13</v>
          </cell>
          <cell r="K33">
            <v>0.15</v>
          </cell>
          <cell r="L33">
            <v>0.15</v>
          </cell>
          <cell r="M33">
            <v>0.13</v>
          </cell>
          <cell r="N33">
            <v>0.13</v>
          </cell>
          <cell r="O33">
            <v>0.13</v>
          </cell>
          <cell r="P33">
            <v>0.15</v>
          </cell>
          <cell r="Q33">
            <v>0.13</v>
          </cell>
          <cell r="R33">
            <v>0.13</v>
          </cell>
          <cell r="S33">
            <v>0.13</v>
          </cell>
          <cell r="T33">
            <v>0.13</v>
          </cell>
          <cell r="U33">
            <v>0.13</v>
          </cell>
          <cell r="V33">
            <v>0.13</v>
          </cell>
          <cell r="W33">
            <v>0.13</v>
          </cell>
          <cell r="X33">
            <v>0.15</v>
          </cell>
          <cell r="Y33">
            <v>0.15</v>
          </cell>
          <cell r="Z33">
            <v>0.13</v>
          </cell>
          <cell r="AA33">
            <v>0.13</v>
          </cell>
          <cell r="AB33">
            <v>0.13</v>
          </cell>
          <cell r="AC33">
            <v>0.13</v>
          </cell>
          <cell r="AD33">
            <v>0.13</v>
          </cell>
          <cell r="AE33">
            <v>0.15</v>
          </cell>
          <cell r="AF33">
            <v>0.13</v>
          </cell>
          <cell r="AG33">
            <v>0.13</v>
          </cell>
          <cell r="AH33">
            <v>0.13</v>
          </cell>
          <cell r="AI33">
            <v>0.13</v>
          </cell>
          <cell r="AJ33">
            <v>0.14000000000000001</v>
          </cell>
          <cell r="AK33">
            <v>0.15</v>
          </cell>
          <cell r="AL33">
            <v>0.13</v>
          </cell>
          <cell r="AM33">
            <v>0.13</v>
          </cell>
          <cell r="AN33">
            <v>0.13</v>
          </cell>
          <cell r="AO33">
            <v>0.13</v>
          </cell>
          <cell r="AP33">
            <v>0.15</v>
          </cell>
          <cell r="AQ33">
            <v>0.13</v>
          </cell>
          <cell r="AR33">
            <v>0.13</v>
          </cell>
          <cell r="AS33">
            <v>0.13</v>
          </cell>
          <cell r="AT33">
            <v>0.15</v>
          </cell>
          <cell r="AU33">
            <v>0.15</v>
          </cell>
          <cell r="AV33">
            <v>0.15</v>
          </cell>
          <cell r="AW33">
            <v>0.13</v>
          </cell>
          <cell r="AX33">
            <v>0.13</v>
          </cell>
          <cell r="AY33">
            <v>0.13</v>
          </cell>
          <cell r="AZ33">
            <v>0.13</v>
          </cell>
          <cell r="BA33">
            <v>0.13</v>
          </cell>
          <cell r="BB33">
            <v>0.13</v>
          </cell>
          <cell r="BC33">
            <v>0.13</v>
          </cell>
          <cell r="BD33">
            <v>0.13</v>
          </cell>
          <cell r="BE33">
            <v>0.13</v>
          </cell>
          <cell r="BF33">
            <v>0.15</v>
          </cell>
          <cell r="BG33">
            <v>0.15</v>
          </cell>
          <cell r="BH33">
            <v>0.15</v>
          </cell>
          <cell r="BI33">
            <v>0.15</v>
          </cell>
          <cell r="BJ33">
            <v>0.13</v>
          </cell>
          <cell r="BK33">
            <v>0.15</v>
          </cell>
          <cell r="BL33">
            <v>0.15</v>
          </cell>
          <cell r="BM33">
            <v>0.13</v>
          </cell>
          <cell r="BN33">
            <v>0.13</v>
          </cell>
          <cell r="BO33">
            <v>0.15</v>
          </cell>
          <cell r="BP33">
            <v>0.13</v>
          </cell>
          <cell r="BQ33">
            <v>0.15</v>
          </cell>
          <cell r="BR33">
            <v>0.15</v>
          </cell>
          <cell r="BS33">
            <v>0.13</v>
          </cell>
          <cell r="BT33">
            <v>0.13</v>
          </cell>
          <cell r="BU33">
            <v>0.13</v>
          </cell>
          <cell r="BV33">
            <v>0.13</v>
          </cell>
          <cell r="BW33">
            <v>0.13</v>
          </cell>
          <cell r="BX33">
            <v>0.13</v>
          </cell>
          <cell r="BY33">
            <v>0.13</v>
          </cell>
          <cell r="BZ33">
            <v>0.13</v>
          </cell>
          <cell r="CA33">
            <v>0.15</v>
          </cell>
          <cell r="CB33">
            <v>0.15</v>
          </cell>
          <cell r="CC33">
            <v>0.15</v>
          </cell>
          <cell r="CD33">
            <v>0.13</v>
          </cell>
          <cell r="CE33">
            <v>0.13</v>
          </cell>
          <cell r="CF33">
            <v>0.13</v>
          </cell>
          <cell r="CG33">
            <v>0.13</v>
          </cell>
          <cell r="CH33">
            <v>0.15</v>
          </cell>
          <cell r="CI33">
            <v>0.13</v>
          </cell>
          <cell r="CJ33">
            <v>0.15</v>
          </cell>
          <cell r="CK33">
            <v>0.13</v>
          </cell>
          <cell r="CL33">
            <v>0.15</v>
          </cell>
          <cell r="CM33">
            <v>0.13</v>
          </cell>
          <cell r="CN33">
            <v>0.13</v>
          </cell>
          <cell r="CO33">
            <v>0.15</v>
          </cell>
          <cell r="CP33">
            <v>0.13</v>
          </cell>
          <cell r="CQ33">
            <v>0.15</v>
          </cell>
          <cell r="CR33">
            <v>0.13</v>
          </cell>
          <cell r="CS33">
            <v>0.13</v>
          </cell>
          <cell r="CT33">
            <v>0.13</v>
          </cell>
          <cell r="CU33">
            <v>0.13</v>
          </cell>
          <cell r="CV33">
            <v>0.13</v>
          </cell>
          <cell r="CW33">
            <v>0.13</v>
          </cell>
          <cell r="CX33">
            <v>0.13</v>
          </cell>
          <cell r="CY33">
            <v>0.13</v>
          </cell>
          <cell r="CZ33">
            <v>0.13</v>
          </cell>
          <cell r="DA33">
            <v>0.13</v>
          </cell>
          <cell r="DB33">
            <v>0.15</v>
          </cell>
          <cell r="DC33">
            <v>0.13</v>
          </cell>
          <cell r="DD33">
            <v>0.13</v>
          </cell>
          <cell r="DE33">
            <v>0.13</v>
          </cell>
          <cell r="DF33">
            <v>0.13</v>
          </cell>
          <cell r="DG33">
            <v>0.15</v>
          </cell>
          <cell r="DH33">
            <v>0.13</v>
          </cell>
          <cell r="DI33">
            <v>0.13</v>
          </cell>
          <cell r="DJ33">
            <v>0.13</v>
          </cell>
          <cell r="DK33">
            <v>0.13</v>
          </cell>
          <cell r="DL33">
            <v>0.13</v>
          </cell>
          <cell r="DM33">
            <v>0.13</v>
          </cell>
          <cell r="DN33">
            <v>0.13</v>
          </cell>
          <cell r="DO33">
            <v>0.15</v>
          </cell>
          <cell r="DP33">
            <v>0.15</v>
          </cell>
          <cell r="DQ33">
            <v>0.15</v>
          </cell>
          <cell r="DR33">
            <v>0.13</v>
          </cell>
          <cell r="DS33">
            <v>0.13</v>
          </cell>
          <cell r="DT33">
            <v>0.13</v>
          </cell>
          <cell r="DU33">
            <v>0.15</v>
          </cell>
          <cell r="DV33">
            <v>0.13</v>
          </cell>
          <cell r="DW33">
            <v>0.15</v>
          </cell>
          <cell r="DX33">
            <v>0.13</v>
          </cell>
          <cell r="DY33">
            <v>0.15</v>
          </cell>
          <cell r="DZ33">
            <v>0.13</v>
          </cell>
          <cell r="EA33">
            <v>0.13</v>
          </cell>
          <cell r="EB33">
            <v>0.13</v>
          </cell>
          <cell r="EC33">
            <v>0.15</v>
          </cell>
          <cell r="ED33">
            <v>0.15</v>
          </cell>
          <cell r="EE33">
            <v>0.13</v>
          </cell>
          <cell r="EF33">
            <v>0.13</v>
          </cell>
          <cell r="EG33">
            <v>0.13</v>
          </cell>
          <cell r="EH33">
            <v>0.15</v>
          </cell>
          <cell r="EI33">
            <v>0.13</v>
          </cell>
          <cell r="EJ33">
            <v>0.13</v>
          </cell>
          <cell r="EK33">
            <v>0.13</v>
          </cell>
          <cell r="EL33">
            <v>0.15</v>
          </cell>
          <cell r="EM33">
            <v>0.13</v>
          </cell>
          <cell r="EN33">
            <v>0.15</v>
          </cell>
          <cell r="EO33">
            <v>0.13</v>
          </cell>
          <cell r="EP33">
            <v>0.13</v>
          </cell>
          <cell r="EQ33">
            <v>0.13</v>
          </cell>
          <cell r="ER33">
            <v>0.13</v>
          </cell>
          <cell r="ES33">
            <v>0.13</v>
          </cell>
          <cell r="ET33">
            <v>0.15</v>
          </cell>
          <cell r="EU33">
            <v>0.15</v>
          </cell>
          <cell r="EV33">
            <v>0.13</v>
          </cell>
          <cell r="EW33">
            <v>0.13</v>
          </cell>
          <cell r="EX33">
            <v>0.15</v>
          </cell>
          <cell r="EY33">
            <v>0.13</v>
          </cell>
          <cell r="EZ33">
            <v>0.13</v>
          </cell>
          <cell r="FA33">
            <v>0.13</v>
          </cell>
          <cell r="FB33">
            <v>0.13</v>
          </cell>
          <cell r="FC33">
            <v>0.13</v>
          </cell>
          <cell r="FD33">
            <v>0.15</v>
          </cell>
          <cell r="FE33">
            <v>0.15</v>
          </cell>
          <cell r="FF33">
            <v>0.13</v>
          </cell>
          <cell r="FG33">
            <v>0.15</v>
          </cell>
          <cell r="FH33">
            <v>0.13</v>
          </cell>
          <cell r="FI33">
            <v>0.13</v>
          </cell>
          <cell r="FJ33">
            <v>0.13</v>
          </cell>
          <cell r="FK33">
            <v>0.15</v>
          </cell>
          <cell r="FL33">
            <v>0.13</v>
          </cell>
          <cell r="FM33">
            <v>0.13</v>
          </cell>
          <cell r="FN33">
            <v>0.13</v>
          </cell>
          <cell r="FO33">
            <v>0.15</v>
          </cell>
          <cell r="FP33">
            <v>0.15</v>
          </cell>
          <cell r="FQ33">
            <v>0.15</v>
          </cell>
          <cell r="FR33">
            <v>0.13</v>
          </cell>
          <cell r="FS33">
            <v>0.13</v>
          </cell>
          <cell r="FT33">
            <v>0.15</v>
          </cell>
          <cell r="FU33">
            <v>0.15</v>
          </cell>
          <cell r="FV33">
            <v>0.13</v>
          </cell>
          <cell r="FW33">
            <v>0.15</v>
          </cell>
          <cell r="FX33">
            <v>0.15</v>
          </cell>
          <cell r="FY33">
            <v>0.13</v>
          </cell>
          <cell r="FZ33">
            <v>0.13</v>
          </cell>
          <cell r="GA33">
            <v>0.15</v>
          </cell>
          <cell r="GB33">
            <v>0.13</v>
          </cell>
          <cell r="GC33">
            <v>0.15</v>
          </cell>
        </row>
        <row r="34">
          <cell r="B34">
            <v>0.13</v>
          </cell>
          <cell r="C34">
            <v>0.15</v>
          </cell>
          <cell r="D34">
            <v>0.13</v>
          </cell>
          <cell r="E34">
            <v>0.15</v>
          </cell>
          <cell r="F34">
            <v>0.13</v>
          </cell>
          <cell r="G34">
            <v>0.13</v>
          </cell>
          <cell r="H34">
            <v>0.13</v>
          </cell>
          <cell r="I34">
            <v>0.13</v>
          </cell>
          <cell r="J34">
            <v>0.13</v>
          </cell>
          <cell r="K34">
            <v>0.15</v>
          </cell>
          <cell r="L34">
            <v>0.15</v>
          </cell>
          <cell r="M34">
            <v>0.13</v>
          </cell>
          <cell r="N34">
            <v>0.13</v>
          </cell>
          <cell r="O34">
            <v>0.13</v>
          </cell>
          <cell r="P34">
            <v>0.15</v>
          </cell>
          <cell r="Q34">
            <v>0.13</v>
          </cell>
          <cell r="R34">
            <v>0.13</v>
          </cell>
          <cell r="S34">
            <v>0.13</v>
          </cell>
          <cell r="T34">
            <v>0.13</v>
          </cell>
          <cell r="U34">
            <v>0.13</v>
          </cell>
          <cell r="V34">
            <v>0.13</v>
          </cell>
          <cell r="W34">
            <v>0.13</v>
          </cell>
          <cell r="X34">
            <v>0.15</v>
          </cell>
          <cell r="Y34">
            <v>0.15</v>
          </cell>
          <cell r="Z34">
            <v>0.13</v>
          </cell>
          <cell r="AA34">
            <v>0.13</v>
          </cell>
          <cell r="AB34">
            <v>0.13</v>
          </cell>
          <cell r="AC34">
            <v>0.13</v>
          </cell>
          <cell r="AD34">
            <v>0.13</v>
          </cell>
          <cell r="AE34">
            <v>0.15</v>
          </cell>
          <cell r="AF34">
            <v>0.13</v>
          </cell>
          <cell r="AG34">
            <v>0.13</v>
          </cell>
          <cell r="AH34">
            <v>0.13</v>
          </cell>
          <cell r="AI34">
            <v>0.13</v>
          </cell>
          <cell r="AJ34">
            <v>0.14000000000000001</v>
          </cell>
          <cell r="AK34">
            <v>0.15</v>
          </cell>
          <cell r="AL34">
            <v>0.13</v>
          </cell>
          <cell r="AM34">
            <v>0.13</v>
          </cell>
          <cell r="AN34">
            <v>0.13</v>
          </cell>
          <cell r="AO34">
            <v>0.13</v>
          </cell>
          <cell r="AP34">
            <v>0.15</v>
          </cell>
          <cell r="AQ34">
            <v>0.13</v>
          </cell>
          <cell r="AR34">
            <v>0.13</v>
          </cell>
          <cell r="AS34">
            <v>0.13</v>
          </cell>
          <cell r="AT34">
            <v>0.15</v>
          </cell>
          <cell r="AU34">
            <v>0.15</v>
          </cell>
          <cell r="AV34">
            <v>0.15</v>
          </cell>
          <cell r="AW34">
            <v>0.13</v>
          </cell>
          <cell r="AX34">
            <v>0.13</v>
          </cell>
          <cell r="AY34">
            <v>0.13</v>
          </cell>
          <cell r="AZ34">
            <v>0.13</v>
          </cell>
          <cell r="BA34">
            <v>0.13</v>
          </cell>
          <cell r="BB34">
            <v>0.13</v>
          </cell>
          <cell r="BC34">
            <v>0.13</v>
          </cell>
          <cell r="BD34">
            <v>0.13</v>
          </cell>
          <cell r="BE34">
            <v>0.13</v>
          </cell>
          <cell r="BF34">
            <v>0.15</v>
          </cell>
          <cell r="BG34">
            <v>0.15</v>
          </cell>
          <cell r="BH34">
            <v>0.15</v>
          </cell>
          <cell r="BI34">
            <v>0.15</v>
          </cell>
          <cell r="BJ34">
            <v>0.13</v>
          </cell>
          <cell r="BK34">
            <v>0.15</v>
          </cell>
          <cell r="BL34">
            <v>0.15</v>
          </cell>
          <cell r="BM34">
            <v>0.13</v>
          </cell>
          <cell r="BN34">
            <v>0.13</v>
          </cell>
          <cell r="BO34">
            <v>0.15</v>
          </cell>
          <cell r="BP34">
            <v>0.13</v>
          </cell>
          <cell r="BQ34">
            <v>0.15</v>
          </cell>
          <cell r="BR34">
            <v>0.15</v>
          </cell>
          <cell r="BS34">
            <v>0.13</v>
          </cell>
          <cell r="BT34">
            <v>0.13</v>
          </cell>
          <cell r="BU34">
            <v>0.13</v>
          </cell>
          <cell r="BV34">
            <v>0.13</v>
          </cell>
          <cell r="BW34">
            <v>0.13</v>
          </cell>
          <cell r="BX34">
            <v>0.13</v>
          </cell>
          <cell r="BY34">
            <v>0.13</v>
          </cell>
          <cell r="BZ34">
            <v>0.13</v>
          </cell>
          <cell r="CA34">
            <v>0.15</v>
          </cell>
          <cell r="CB34">
            <v>0.15</v>
          </cell>
          <cell r="CC34">
            <v>0.15</v>
          </cell>
          <cell r="CD34">
            <v>0.13</v>
          </cell>
          <cell r="CE34">
            <v>0.13</v>
          </cell>
          <cell r="CF34">
            <v>0.13</v>
          </cell>
          <cell r="CG34">
            <v>0.13</v>
          </cell>
          <cell r="CH34">
            <v>0.15</v>
          </cell>
          <cell r="CI34">
            <v>0.13</v>
          </cell>
          <cell r="CJ34">
            <v>0.15</v>
          </cell>
          <cell r="CK34">
            <v>0.13</v>
          </cell>
          <cell r="CL34">
            <v>0.15</v>
          </cell>
          <cell r="CM34">
            <v>0.13</v>
          </cell>
          <cell r="CN34">
            <v>0.13</v>
          </cell>
          <cell r="CO34">
            <v>0.15</v>
          </cell>
          <cell r="CP34">
            <v>0.13</v>
          </cell>
          <cell r="CQ34">
            <v>0.15</v>
          </cell>
          <cell r="CR34">
            <v>0.13</v>
          </cell>
          <cell r="CS34">
            <v>0.13</v>
          </cell>
          <cell r="CT34">
            <v>0.13</v>
          </cell>
          <cell r="CU34">
            <v>0.13</v>
          </cell>
          <cell r="CV34">
            <v>0.13</v>
          </cell>
          <cell r="CW34">
            <v>0.13</v>
          </cell>
          <cell r="CX34">
            <v>0.13</v>
          </cell>
          <cell r="CY34">
            <v>0.13</v>
          </cell>
          <cell r="CZ34">
            <v>0.13</v>
          </cell>
          <cell r="DA34">
            <v>0.13</v>
          </cell>
          <cell r="DB34">
            <v>0.15</v>
          </cell>
          <cell r="DC34">
            <v>0.13</v>
          </cell>
          <cell r="DD34">
            <v>0.13</v>
          </cell>
          <cell r="DE34">
            <v>0.13</v>
          </cell>
          <cell r="DF34">
            <v>0.13</v>
          </cell>
          <cell r="DG34">
            <v>0.15</v>
          </cell>
          <cell r="DH34">
            <v>0.13</v>
          </cell>
          <cell r="DI34">
            <v>0.13</v>
          </cell>
          <cell r="DJ34">
            <v>0.13</v>
          </cell>
          <cell r="DK34">
            <v>0.13</v>
          </cell>
          <cell r="DL34">
            <v>0.13</v>
          </cell>
          <cell r="DM34">
            <v>0.13</v>
          </cell>
          <cell r="DN34">
            <v>0.13</v>
          </cell>
          <cell r="DO34">
            <v>0.15</v>
          </cell>
          <cell r="DP34">
            <v>0.15</v>
          </cell>
          <cell r="DQ34">
            <v>0.15</v>
          </cell>
          <cell r="DR34">
            <v>0.13</v>
          </cell>
          <cell r="DS34">
            <v>0.13</v>
          </cell>
          <cell r="DT34">
            <v>0.13</v>
          </cell>
          <cell r="DU34">
            <v>0.15</v>
          </cell>
          <cell r="DV34">
            <v>0.13</v>
          </cell>
          <cell r="DW34">
            <v>0.15</v>
          </cell>
          <cell r="DX34">
            <v>0.13</v>
          </cell>
          <cell r="DY34">
            <v>0.15</v>
          </cell>
          <cell r="DZ34">
            <v>0.13</v>
          </cell>
          <cell r="EA34">
            <v>0.13</v>
          </cell>
          <cell r="EB34">
            <v>0.13</v>
          </cell>
          <cell r="EC34">
            <v>0.15</v>
          </cell>
          <cell r="ED34">
            <v>0.15</v>
          </cell>
          <cell r="EE34">
            <v>0.13</v>
          </cell>
          <cell r="EF34">
            <v>0.13</v>
          </cell>
          <cell r="EG34">
            <v>0.13</v>
          </cell>
          <cell r="EH34">
            <v>0.15</v>
          </cell>
          <cell r="EI34">
            <v>0.13</v>
          </cell>
          <cell r="EJ34">
            <v>0.13</v>
          </cell>
          <cell r="EK34">
            <v>0.13</v>
          </cell>
          <cell r="EL34">
            <v>0.15</v>
          </cell>
          <cell r="EM34">
            <v>0.13</v>
          </cell>
          <cell r="EN34">
            <v>0.15</v>
          </cell>
          <cell r="EO34">
            <v>0.13</v>
          </cell>
          <cell r="EP34">
            <v>0.13</v>
          </cell>
          <cell r="EQ34">
            <v>0.13</v>
          </cell>
          <cell r="ER34">
            <v>0.13</v>
          </cell>
          <cell r="ES34">
            <v>0.13</v>
          </cell>
          <cell r="ET34">
            <v>0.15</v>
          </cell>
          <cell r="EU34">
            <v>0.15</v>
          </cell>
          <cell r="EV34">
            <v>0.13</v>
          </cell>
          <cell r="EW34">
            <v>0.13</v>
          </cell>
          <cell r="EX34">
            <v>0.15</v>
          </cell>
          <cell r="EY34">
            <v>0.13</v>
          </cell>
          <cell r="EZ34">
            <v>0.13</v>
          </cell>
          <cell r="FA34">
            <v>0.13</v>
          </cell>
          <cell r="FB34">
            <v>0.13</v>
          </cell>
          <cell r="FC34">
            <v>0.13</v>
          </cell>
          <cell r="FD34">
            <v>0.15</v>
          </cell>
          <cell r="FE34">
            <v>0.15</v>
          </cell>
          <cell r="FF34">
            <v>0.13</v>
          </cell>
          <cell r="FG34">
            <v>0.15</v>
          </cell>
          <cell r="FH34">
            <v>0.13</v>
          </cell>
          <cell r="FI34">
            <v>0.13</v>
          </cell>
          <cell r="FJ34">
            <v>0.13</v>
          </cell>
          <cell r="FK34">
            <v>0.15</v>
          </cell>
          <cell r="FL34">
            <v>0.13</v>
          </cell>
          <cell r="FM34">
            <v>0.13</v>
          </cell>
          <cell r="FN34">
            <v>0.13</v>
          </cell>
          <cell r="FO34">
            <v>0.15</v>
          </cell>
          <cell r="FP34">
            <v>0.15</v>
          </cell>
          <cell r="FQ34">
            <v>0.15</v>
          </cell>
          <cell r="FR34">
            <v>0.13</v>
          </cell>
          <cell r="FS34">
            <v>0.13</v>
          </cell>
          <cell r="FT34">
            <v>0.15</v>
          </cell>
          <cell r="FU34">
            <v>0.15</v>
          </cell>
          <cell r="FV34">
            <v>0.13</v>
          </cell>
          <cell r="FW34">
            <v>0.15</v>
          </cell>
          <cell r="FX34">
            <v>0.15</v>
          </cell>
          <cell r="FY34">
            <v>0.13</v>
          </cell>
          <cell r="FZ34">
            <v>0.13</v>
          </cell>
          <cell r="GA34">
            <v>0.15</v>
          </cell>
          <cell r="GB34">
            <v>0.13</v>
          </cell>
          <cell r="GC34">
            <v>0.15</v>
          </cell>
        </row>
        <row r="35">
          <cell r="B35">
            <v>0.13</v>
          </cell>
          <cell r="C35">
            <v>0.15</v>
          </cell>
          <cell r="D35">
            <v>0.13</v>
          </cell>
          <cell r="E35">
            <v>0.15</v>
          </cell>
          <cell r="F35">
            <v>0.13</v>
          </cell>
          <cell r="G35">
            <v>0.13</v>
          </cell>
          <cell r="H35">
            <v>0.13</v>
          </cell>
          <cell r="I35">
            <v>0.13</v>
          </cell>
          <cell r="J35">
            <v>0.13</v>
          </cell>
          <cell r="K35">
            <v>0.15</v>
          </cell>
          <cell r="L35">
            <v>0.15</v>
          </cell>
          <cell r="M35">
            <v>0.13</v>
          </cell>
          <cell r="N35">
            <v>0.13</v>
          </cell>
          <cell r="O35">
            <v>0.13</v>
          </cell>
          <cell r="P35">
            <v>0.15</v>
          </cell>
          <cell r="Q35">
            <v>0.13</v>
          </cell>
          <cell r="R35">
            <v>0.13</v>
          </cell>
          <cell r="S35">
            <v>0.13</v>
          </cell>
          <cell r="T35">
            <v>0.13</v>
          </cell>
          <cell r="U35">
            <v>0.13</v>
          </cell>
          <cell r="V35">
            <v>0.13</v>
          </cell>
          <cell r="W35">
            <v>0.13</v>
          </cell>
          <cell r="X35">
            <v>0.15</v>
          </cell>
          <cell r="Y35">
            <v>0.15</v>
          </cell>
          <cell r="Z35">
            <v>0.13</v>
          </cell>
          <cell r="AA35">
            <v>0.13</v>
          </cell>
          <cell r="AB35">
            <v>0.13</v>
          </cell>
          <cell r="AC35">
            <v>0.13</v>
          </cell>
          <cell r="AD35">
            <v>0.13</v>
          </cell>
          <cell r="AE35">
            <v>0.15</v>
          </cell>
          <cell r="AF35">
            <v>0.13</v>
          </cell>
          <cell r="AG35">
            <v>0.13</v>
          </cell>
          <cell r="AH35">
            <v>0.13</v>
          </cell>
          <cell r="AI35">
            <v>0.13</v>
          </cell>
          <cell r="AJ35">
            <v>0.14000000000000001</v>
          </cell>
          <cell r="AK35">
            <v>0.15</v>
          </cell>
          <cell r="AL35">
            <v>0.13</v>
          </cell>
          <cell r="AM35">
            <v>0.13</v>
          </cell>
          <cell r="AN35">
            <v>0.13</v>
          </cell>
          <cell r="AO35">
            <v>0.13</v>
          </cell>
          <cell r="AP35">
            <v>0.15</v>
          </cell>
          <cell r="AQ35">
            <v>0.13</v>
          </cell>
          <cell r="AR35">
            <v>0.13</v>
          </cell>
          <cell r="AS35">
            <v>0.13</v>
          </cell>
          <cell r="AT35">
            <v>0.15</v>
          </cell>
          <cell r="AU35">
            <v>0.15</v>
          </cell>
          <cell r="AV35">
            <v>0.15</v>
          </cell>
          <cell r="AW35">
            <v>0.13</v>
          </cell>
          <cell r="AX35">
            <v>0.13</v>
          </cell>
          <cell r="AY35">
            <v>0.13</v>
          </cell>
          <cell r="AZ35">
            <v>0.13</v>
          </cell>
          <cell r="BA35">
            <v>0.13</v>
          </cell>
          <cell r="BB35">
            <v>0.13</v>
          </cell>
          <cell r="BC35">
            <v>0.13</v>
          </cell>
          <cell r="BD35">
            <v>0.13</v>
          </cell>
          <cell r="BE35">
            <v>0.13</v>
          </cell>
          <cell r="BF35">
            <v>0.15</v>
          </cell>
          <cell r="BG35">
            <v>0.15</v>
          </cell>
          <cell r="BH35">
            <v>0.15</v>
          </cell>
          <cell r="BI35">
            <v>0.15</v>
          </cell>
          <cell r="BJ35">
            <v>0.13</v>
          </cell>
          <cell r="BK35">
            <v>0.15</v>
          </cell>
          <cell r="BL35">
            <v>0.15</v>
          </cell>
          <cell r="BM35">
            <v>0.13</v>
          </cell>
          <cell r="BN35">
            <v>0.13</v>
          </cell>
          <cell r="BO35">
            <v>0.15</v>
          </cell>
          <cell r="BP35">
            <v>0.13</v>
          </cell>
          <cell r="BQ35">
            <v>0.15</v>
          </cell>
          <cell r="BR35">
            <v>0.15</v>
          </cell>
          <cell r="BS35">
            <v>0.13</v>
          </cell>
          <cell r="BT35">
            <v>0.13</v>
          </cell>
          <cell r="BU35">
            <v>0.13</v>
          </cell>
          <cell r="BV35">
            <v>0.13</v>
          </cell>
          <cell r="BW35">
            <v>0.13</v>
          </cell>
          <cell r="BX35">
            <v>0.13</v>
          </cell>
          <cell r="BY35">
            <v>0.13</v>
          </cell>
          <cell r="BZ35">
            <v>0.13</v>
          </cell>
          <cell r="CA35">
            <v>0.15</v>
          </cell>
          <cell r="CB35">
            <v>0.15</v>
          </cell>
          <cell r="CC35">
            <v>0.15</v>
          </cell>
          <cell r="CD35">
            <v>0.13</v>
          </cell>
          <cell r="CE35">
            <v>0.13</v>
          </cell>
          <cell r="CF35">
            <v>0.13</v>
          </cell>
          <cell r="CG35">
            <v>0.13</v>
          </cell>
          <cell r="CH35">
            <v>0.15</v>
          </cell>
          <cell r="CI35">
            <v>0.13</v>
          </cell>
          <cell r="CJ35">
            <v>0.15</v>
          </cell>
          <cell r="CK35">
            <v>0.13</v>
          </cell>
          <cell r="CL35">
            <v>0.15</v>
          </cell>
          <cell r="CM35">
            <v>0.13</v>
          </cell>
          <cell r="CN35">
            <v>0.13</v>
          </cell>
          <cell r="CO35">
            <v>0.15</v>
          </cell>
          <cell r="CP35">
            <v>0.13</v>
          </cell>
          <cell r="CQ35">
            <v>0.15</v>
          </cell>
          <cell r="CR35">
            <v>0.13</v>
          </cell>
          <cell r="CS35">
            <v>0.13</v>
          </cell>
          <cell r="CT35">
            <v>0.13</v>
          </cell>
          <cell r="CU35">
            <v>0.13</v>
          </cell>
          <cell r="CV35">
            <v>0.13</v>
          </cell>
          <cell r="CW35">
            <v>0.13</v>
          </cell>
          <cell r="CX35">
            <v>0.13</v>
          </cell>
          <cell r="CY35">
            <v>0.13</v>
          </cell>
          <cell r="CZ35">
            <v>0.13</v>
          </cell>
          <cell r="DA35">
            <v>0.13</v>
          </cell>
          <cell r="DB35">
            <v>0.15</v>
          </cell>
          <cell r="DC35">
            <v>0.13</v>
          </cell>
          <cell r="DD35">
            <v>0.13</v>
          </cell>
          <cell r="DE35">
            <v>0.13</v>
          </cell>
          <cell r="DF35">
            <v>0.13</v>
          </cell>
          <cell r="DG35">
            <v>0.15</v>
          </cell>
          <cell r="DH35">
            <v>0.13</v>
          </cell>
          <cell r="DI35">
            <v>0.13</v>
          </cell>
          <cell r="DJ35">
            <v>0.13</v>
          </cell>
          <cell r="DK35">
            <v>0.13</v>
          </cell>
          <cell r="DL35">
            <v>0.13</v>
          </cell>
          <cell r="DM35">
            <v>0.13</v>
          </cell>
          <cell r="DN35">
            <v>0.13</v>
          </cell>
          <cell r="DO35">
            <v>0.15</v>
          </cell>
          <cell r="DP35">
            <v>0.15</v>
          </cell>
          <cell r="DQ35">
            <v>0.15</v>
          </cell>
          <cell r="DR35">
            <v>0.13</v>
          </cell>
          <cell r="DS35">
            <v>0.13</v>
          </cell>
          <cell r="DT35">
            <v>0.13</v>
          </cell>
          <cell r="DU35">
            <v>0.15</v>
          </cell>
          <cell r="DV35">
            <v>0.13</v>
          </cell>
          <cell r="DW35">
            <v>0.15</v>
          </cell>
          <cell r="DX35">
            <v>0.13</v>
          </cell>
          <cell r="DY35">
            <v>0.15</v>
          </cell>
          <cell r="DZ35">
            <v>0.13</v>
          </cell>
          <cell r="EA35">
            <v>0.13</v>
          </cell>
          <cell r="EB35">
            <v>0.13</v>
          </cell>
          <cell r="EC35">
            <v>0.15</v>
          </cell>
          <cell r="ED35">
            <v>0.15</v>
          </cell>
          <cell r="EE35">
            <v>0.13</v>
          </cell>
          <cell r="EF35">
            <v>0.13</v>
          </cell>
          <cell r="EG35">
            <v>0.13</v>
          </cell>
          <cell r="EH35">
            <v>0.15</v>
          </cell>
          <cell r="EI35">
            <v>0.13</v>
          </cell>
          <cell r="EJ35">
            <v>0.13</v>
          </cell>
          <cell r="EK35">
            <v>0.13</v>
          </cell>
          <cell r="EL35">
            <v>0.15</v>
          </cell>
          <cell r="EM35">
            <v>0.13</v>
          </cell>
          <cell r="EN35">
            <v>0.15</v>
          </cell>
          <cell r="EO35">
            <v>0.13</v>
          </cell>
          <cell r="EP35">
            <v>0.13</v>
          </cell>
          <cell r="EQ35">
            <v>0.13</v>
          </cell>
          <cell r="ER35">
            <v>0.13</v>
          </cell>
          <cell r="ES35">
            <v>0.13</v>
          </cell>
          <cell r="ET35">
            <v>0.15</v>
          </cell>
          <cell r="EU35">
            <v>0.15</v>
          </cell>
          <cell r="EV35">
            <v>0.13</v>
          </cell>
          <cell r="EW35">
            <v>0.13</v>
          </cell>
          <cell r="EX35">
            <v>0.15</v>
          </cell>
          <cell r="EY35">
            <v>0.13</v>
          </cell>
          <cell r="EZ35">
            <v>0.13</v>
          </cell>
          <cell r="FA35">
            <v>0.13</v>
          </cell>
          <cell r="FB35">
            <v>0.13</v>
          </cell>
          <cell r="FC35">
            <v>0.13</v>
          </cell>
          <cell r="FD35">
            <v>0.15</v>
          </cell>
          <cell r="FE35">
            <v>0.15</v>
          </cell>
          <cell r="FF35">
            <v>0.13</v>
          </cell>
          <cell r="FG35">
            <v>0.15</v>
          </cell>
          <cell r="FH35">
            <v>0.13</v>
          </cell>
          <cell r="FI35">
            <v>0.13</v>
          </cell>
          <cell r="FJ35">
            <v>0.13</v>
          </cell>
          <cell r="FK35">
            <v>0.15</v>
          </cell>
          <cell r="FL35">
            <v>0.13</v>
          </cell>
          <cell r="FM35">
            <v>0.13</v>
          </cell>
          <cell r="FN35">
            <v>0.13</v>
          </cell>
          <cell r="FO35">
            <v>0.15</v>
          </cell>
          <cell r="FP35">
            <v>0.15</v>
          </cell>
          <cell r="FQ35">
            <v>0.15</v>
          </cell>
          <cell r="FR35">
            <v>0.13</v>
          </cell>
          <cell r="FS35">
            <v>0.13</v>
          </cell>
          <cell r="FT35">
            <v>0.15</v>
          </cell>
          <cell r="FU35">
            <v>0.15</v>
          </cell>
          <cell r="FV35">
            <v>0.13</v>
          </cell>
          <cell r="FW35">
            <v>0.15</v>
          </cell>
          <cell r="FX35">
            <v>0.15</v>
          </cell>
          <cell r="FY35">
            <v>0.13</v>
          </cell>
          <cell r="FZ35">
            <v>0.13</v>
          </cell>
          <cell r="GA35">
            <v>0.15</v>
          </cell>
          <cell r="GB35">
            <v>0.13</v>
          </cell>
          <cell r="GC35">
            <v>0.15</v>
          </cell>
        </row>
        <row r="36">
          <cell r="B36">
            <v>0.13</v>
          </cell>
          <cell r="C36">
            <v>0.15</v>
          </cell>
          <cell r="D36">
            <v>0.13</v>
          </cell>
          <cell r="E36">
            <v>0.15</v>
          </cell>
          <cell r="F36">
            <v>0.13</v>
          </cell>
          <cell r="G36">
            <v>0.13</v>
          </cell>
          <cell r="H36">
            <v>0.13</v>
          </cell>
          <cell r="I36">
            <v>0.13</v>
          </cell>
          <cell r="J36">
            <v>0.13</v>
          </cell>
          <cell r="K36">
            <v>0.15</v>
          </cell>
          <cell r="L36">
            <v>0.15</v>
          </cell>
          <cell r="M36">
            <v>0.13</v>
          </cell>
          <cell r="N36">
            <v>0.13</v>
          </cell>
          <cell r="O36">
            <v>0.13</v>
          </cell>
          <cell r="P36">
            <v>0.15</v>
          </cell>
          <cell r="Q36">
            <v>0.13</v>
          </cell>
          <cell r="R36">
            <v>0.13</v>
          </cell>
          <cell r="S36">
            <v>0.13</v>
          </cell>
          <cell r="T36">
            <v>0.13</v>
          </cell>
          <cell r="U36">
            <v>0.13</v>
          </cell>
          <cell r="V36">
            <v>0.13</v>
          </cell>
          <cell r="W36">
            <v>0.13</v>
          </cell>
          <cell r="X36">
            <v>0.15</v>
          </cell>
          <cell r="Y36">
            <v>0.15</v>
          </cell>
          <cell r="Z36">
            <v>0.13</v>
          </cell>
          <cell r="AA36">
            <v>0.13</v>
          </cell>
          <cell r="AB36">
            <v>0.13</v>
          </cell>
          <cell r="AC36">
            <v>0.13</v>
          </cell>
          <cell r="AD36">
            <v>0.13</v>
          </cell>
          <cell r="AE36">
            <v>0.15</v>
          </cell>
          <cell r="AF36">
            <v>0.13</v>
          </cell>
          <cell r="AG36">
            <v>0.13</v>
          </cell>
          <cell r="AH36">
            <v>0.13</v>
          </cell>
          <cell r="AI36">
            <v>0.13</v>
          </cell>
          <cell r="AJ36">
            <v>0.14000000000000001</v>
          </cell>
          <cell r="AK36">
            <v>0.15</v>
          </cell>
          <cell r="AL36">
            <v>0.13</v>
          </cell>
          <cell r="AM36">
            <v>0.13</v>
          </cell>
          <cell r="AN36">
            <v>0.13</v>
          </cell>
          <cell r="AO36">
            <v>0.13</v>
          </cell>
          <cell r="AP36">
            <v>0.15</v>
          </cell>
          <cell r="AQ36">
            <v>0.13</v>
          </cell>
          <cell r="AR36">
            <v>0.13</v>
          </cell>
          <cell r="AS36">
            <v>0.13</v>
          </cell>
          <cell r="AT36">
            <v>0.15</v>
          </cell>
          <cell r="AU36">
            <v>0.15</v>
          </cell>
          <cell r="AV36">
            <v>0.15</v>
          </cell>
          <cell r="AW36">
            <v>0.13</v>
          </cell>
          <cell r="AX36">
            <v>0.13</v>
          </cell>
          <cell r="AY36">
            <v>0.13</v>
          </cell>
          <cell r="AZ36">
            <v>0.13</v>
          </cell>
          <cell r="BA36">
            <v>0.13</v>
          </cell>
          <cell r="BB36">
            <v>0.13</v>
          </cell>
          <cell r="BC36">
            <v>0.13</v>
          </cell>
          <cell r="BD36">
            <v>0.13</v>
          </cell>
          <cell r="BE36">
            <v>0.13</v>
          </cell>
          <cell r="BF36">
            <v>0.15</v>
          </cell>
          <cell r="BG36">
            <v>0.15</v>
          </cell>
          <cell r="BH36">
            <v>0.15</v>
          </cell>
          <cell r="BI36">
            <v>0.15</v>
          </cell>
          <cell r="BJ36">
            <v>0.13</v>
          </cell>
          <cell r="BK36">
            <v>0.15</v>
          </cell>
          <cell r="BL36">
            <v>0.15</v>
          </cell>
          <cell r="BM36">
            <v>0.13</v>
          </cell>
          <cell r="BN36">
            <v>0.13</v>
          </cell>
          <cell r="BO36">
            <v>0.15</v>
          </cell>
          <cell r="BP36">
            <v>0.13</v>
          </cell>
          <cell r="BQ36">
            <v>0.15</v>
          </cell>
          <cell r="BR36">
            <v>0.15</v>
          </cell>
          <cell r="BS36">
            <v>0.13</v>
          </cell>
          <cell r="BT36">
            <v>0.13</v>
          </cell>
          <cell r="BU36">
            <v>0.13</v>
          </cell>
          <cell r="BV36">
            <v>0.13</v>
          </cell>
          <cell r="BW36">
            <v>0.13</v>
          </cell>
          <cell r="BX36">
            <v>0.13</v>
          </cell>
          <cell r="BY36">
            <v>0.13</v>
          </cell>
          <cell r="BZ36">
            <v>0.13</v>
          </cell>
          <cell r="CA36">
            <v>0.15</v>
          </cell>
          <cell r="CB36">
            <v>0.15</v>
          </cell>
          <cell r="CC36">
            <v>0.15</v>
          </cell>
          <cell r="CD36">
            <v>0.13</v>
          </cell>
          <cell r="CE36">
            <v>0.13</v>
          </cell>
          <cell r="CF36">
            <v>0.13</v>
          </cell>
          <cell r="CG36">
            <v>0.13</v>
          </cell>
          <cell r="CH36">
            <v>0.15</v>
          </cell>
          <cell r="CI36">
            <v>0.13</v>
          </cell>
          <cell r="CJ36">
            <v>0.15</v>
          </cell>
          <cell r="CK36">
            <v>0.13</v>
          </cell>
          <cell r="CL36">
            <v>0.15</v>
          </cell>
          <cell r="CM36">
            <v>0.13</v>
          </cell>
          <cell r="CN36">
            <v>0.13</v>
          </cell>
          <cell r="CO36">
            <v>0.15</v>
          </cell>
          <cell r="CP36">
            <v>0.13</v>
          </cell>
          <cell r="CQ36">
            <v>0.15</v>
          </cell>
          <cell r="CR36">
            <v>0.13</v>
          </cell>
          <cell r="CS36">
            <v>0.13</v>
          </cell>
          <cell r="CT36">
            <v>0.13</v>
          </cell>
          <cell r="CU36">
            <v>0.13</v>
          </cell>
          <cell r="CV36">
            <v>0.13</v>
          </cell>
          <cell r="CW36">
            <v>0.13</v>
          </cell>
          <cell r="CX36">
            <v>0.13</v>
          </cell>
          <cell r="CY36">
            <v>0.13</v>
          </cell>
          <cell r="CZ36">
            <v>0.13</v>
          </cell>
          <cell r="DA36">
            <v>0.13</v>
          </cell>
          <cell r="DB36">
            <v>0.15</v>
          </cell>
          <cell r="DC36">
            <v>0.13</v>
          </cell>
          <cell r="DD36">
            <v>0.13</v>
          </cell>
          <cell r="DE36">
            <v>0.13</v>
          </cell>
          <cell r="DF36">
            <v>0.13</v>
          </cell>
          <cell r="DG36">
            <v>0.15</v>
          </cell>
          <cell r="DH36">
            <v>0.13</v>
          </cell>
          <cell r="DI36">
            <v>0.13</v>
          </cell>
          <cell r="DJ36">
            <v>0.13</v>
          </cell>
          <cell r="DK36">
            <v>0.13</v>
          </cell>
          <cell r="DL36">
            <v>0.13</v>
          </cell>
          <cell r="DM36">
            <v>0.13</v>
          </cell>
          <cell r="DN36">
            <v>0.13</v>
          </cell>
          <cell r="DO36">
            <v>0.15</v>
          </cell>
          <cell r="DP36">
            <v>0.15</v>
          </cell>
          <cell r="DQ36">
            <v>0.15</v>
          </cell>
          <cell r="DR36">
            <v>0.13</v>
          </cell>
          <cell r="DS36">
            <v>0.13</v>
          </cell>
          <cell r="DT36">
            <v>0.13</v>
          </cell>
          <cell r="DU36">
            <v>0.15</v>
          </cell>
          <cell r="DV36">
            <v>0.13</v>
          </cell>
          <cell r="DW36">
            <v>0.15</v>
          </cell>
          <cell r="DX36">
            <v>0.13</v>
          </cell>
          <cell r="DY36">
            <v>0.15</v>
          </cell>
          <cell r="DZ36">
            <v>0.13</v>
          </cell>
          <cell r="EA36">
            <v>0.13</v>
          </cell>
          <cell r="EB36">
            <v>0.13</v>
          </cell>
          <cell r="EC36">
            <v>0.15</v>
          </cell>
          <cell r="ED36">
            <v>0.15</v>
          </cell>
          <cell r="EE36">
            <v>0.13</v>
          </cell>
          <cell r="EF36">
            <v>0.13</v>
          </cell>
          <cell r="EG36">
            <v>0.13</v>
          </cell>
          <cell r="EH36">
            <v>0.15</v>
          </cell>
          <cell r="EI36">
            <v>0.13</v>
          </cell>
          <cell r="EJ36">
            <v>0.13</v>
          </cell>
          <cell r="EK36">
            <v>0.13</v>
          </cell>
          <cell r="EL36">
            <v>0.15</v>
          </cell>
          <cell r="EM36">
            <v>0.13</v>
          </cell>
          <cell r="EN36">
            <v>0.15</v>
          </cell>
          <cell r="EO36">
            <v>0.13</v>
          </cell>
          <cell r="EP36">
            <v>0.13</v>
          </cell>
          <cell r="EQ36">
            <v>0.13</v>
          </cell>
          <cell r="ER36">
            <v>0.13</v>
          </cell>
          <cell r="ES36">
            <v>0.13</v>
          </cell>
          <cell r="ET36">
            <v>0.15</v>
          </cell>
          <cell r="EU36">
            <v>0.15</v>
          </cell>
          <cell r="EV36">
            <v>0.13</v>
          </cell>
          <cell r="EW36">
            <v>0.13</v>
          </cell>
          <cell r="EX36">
            <v>0.15</v>
          </cell>
          <cell r="EY36">
            <v>0.13</v>
          </cell>
          <cell r="EZ36">
            <v>0.13</v>
          </cell>
          <cell r="FA36">
            <v>0.13</v>
          </cell>
          <cell r="FB36">
            <v>0.13</v>
          </cell>
          <cell r="FC36">
            <v>0.13</v>
          </cell>
          <cell r="FD36">
            <v>0.15</v>
          </cell>
          <cell r="FE36">
            <v>0.15</v>
          </cell>
          <cell r="FF36">
            <v>0.13</v>
          </cell>
          <cell r="FG36">
            <v>0.15</v>
          </cell>
          <cell r="FH36">
            <v>0.13</v>
          </cell>
          <cell r="FI36">
            <v>0.13</v>
          </cell>
          <cell r="FJ36">
            <v>0.13</v>
          </cell>
          <cell r="FK36">
            <v>0.15</v>
          </cell>
          <cell r="FL36">
            <v>0.13</v>
          </cell>
          <cell r="FM36">
            <v>0.13</v>
          </cell>
          <cell r="FN36">
            <v>0.13</v>
          </cell>
          <cell r="FO36">
            <v>0.15</v>
          </cell>
          <cell r="FP36">
            <v>0.15</v>
          </cell>
          <cell r="FQ36">
            <v>0.15</v>
          </cell>
          <cell r="FR36">
            <v>0.13</v>
          </cell>
          <cell r="FS36">
            <v>0.13</v>
          </cell>
          <cell r="FT36">
            <v>0.15</v>
          </cell>
          <cell r="FU36">
            <v>0.15</v>
          </cell>
          <cell r="FV36">
            <v>0.13</v>
          </cell>
          <cell r="FW36">
            <v>0.15</v>
          </cell>
          <cell r="FX36">
            <v>0.15</v>
          </cell>
          <cell r="FY36">
            <v>0.13</v>
          </cell>
          <cell r="FZ36">
            <v>0.13</v>
          </cell>
          <cell r="GA36">
            <v>0.15</v>
          </cell>
          <cell r="GB36">
            <v>0.13</v>
          </cell>
          <cell r="GC36">
            <v>0.15</v>
          </cell>
        </row>
        <row r="37">
          <cell r="B37">
            <v>0.13</v>
          </cell>
          <cell r="C37">
            <v>0.15</v>
          </cell>
          <cell r="D37">
            <v>0.13</v>
          </cell>
          <cell r="E37">
            <v>0.15</v>
          </cell>
          <cell r="F37">
            <v>0.13</v>
          </cell>
          <cell r="G37">
            <v>0.13</v>
          </cell>
          <cell r="H37">
            <v>0.13</v>
          </cell>
          <cell r="I37">
            <v>0.13</v>
          </cell>
          <cell r="J37">
            <v>0.13</v>
          </cell>
          <cell r="K37">
            <v>0.15</v>
          </cell>
          <cell r="L37">
            <v>0.15</v>
          </cell>
          <cell r="M37">
            <v>0.13</v>
          </cell>
          <cell r="N37">
            <v>0.13</v>
          </cell>
          <cell r="O37">
            <v>0.13</v>
          </cell>
          <cell r="P37">
            <v>0.15</v>
          </cell>
          <cell r="Q37">
            <v>0.13</v>
          </cell>
          <cell r="R37">
            <v>0.13</v>
          </cell>
          <cell r="S37">
            <v>0.13</v>
          </cell>
          <cell r="T37">
            <v>0.13</v>
          </cell>
          <cell r="U37">
            <v>0.13</v>
          </cell>
          <cell r="V37">
            <v>0.13</v>
          </cell>
          <cell r="W37">
            <v>0.13</v>
          </cell>
          <cell r="X37">
            <v>0.15</v>
          </cell>
          <cell r="Y37">
            <v>0.15</v>
          </cell>
          <cell r="Z37">
            <v>0.13</v>
          </cell>
          <cell r="AA37">
            <v>0.13</v>
          </cell>
          <cell r="AB37">
            <v>0.13</v>
          </cell>
          <cell r="AC37">
            <v>0.13</v>
          </cell>
          <cell r="AD37">
            <v>0.13</v>
          </cell>
          <cell r="AE37">
            <v>0.15</v>
          </cell>
          <cell r="AF37">
            <v>0.13</v>
          </cell>
          <cell r="AG37">
            <v>0.13</v>
          </cell>
          <cell r="AH37">
            <v>0.13</v>
          </cell>
          <cell r="AI37">
            <v>0.13</v>
          </cell>
          <cell r="AJ37">
            <v>0.14000000000000001</v>
          </cell>
          <cell r="AK37">
            <v>0.15</v>
          </cell>
          <cell r="AL37">
            <v>0.13</v>
          </cell>
          <cell r="AM37">
            <v>0.13</v>
          </cell>
          <cell r="AN37">
            <v>0.13</v>
          </cell>
          <cell r="AO37">
            <v>0.13</v>
          </cell>
          <cell r="AP37">
            <v>0.15</v>
          </cell>
          <cell r="AQ37">
            <v>0.13</v>
          </cell>
          <cell r="AR37">
            <v>0.13</v>
          </cell>
          <cell r="AS37">
            <v>0.13</v>
          </cell>
          <cell r="AT37">
            <v>0.15</v>
          </cell>
          <cell r="AU37">
            <v>0.15</v>
          </cell>
          <cell r="AV37">
            <v>0.15</v>
          </cell>
          <cell r="AW37">
            <v>0.13</v>
          </cell>
          <cell r="AX37">
            <v>0.13</v>
          </cell>
          <cell r="AY37">
            <v>0.13</v>
          </cell>
          <cell r="AZ37">
            <v>0.13</v>
          </cell>
          <cell r="BA37">
            <v>0.13</v>
          </cell>
          <cell r="BB37">
            <v>0.13</v>
          </cell>
          <cell r="BC37">
            <v>0.13</v>
          </cell>
          <cell r="BD37">
            <v>0.13</v>
          </cell>
          <cell r="BE37">
            <v>0.13</v>
          </cell>
          <cell r="BF37">
            <v>0.15</v>
          </cell>
          <cell r="BG37">
            <v>0.15</v>
          </cell>
          <cell r="BH37">
            <v>0.15</v>
          </cell>
          <cell r="BI37">
            <v>0.15</v>
          </cell>
          <cell r="BJ37">
            <v>0.13</v>
          </cell>
          <cell r="BK37">
            <v>0.15</v>
          </cell>
          <cell r="BL37">
            <v>0.15</v>
          </cell>
          <cell r="BM37">
            <v>0.13</v>
          </cell>
          <cell r="BN37">
            <v>0.13</v>
          </cell>
          <cell r="BO37">
            <v>0.15</v>
          </cell>
          <cell r="BP37">
            <v>0.13</v>
          </cell>
          <cell r="BQ37">
            <v>0.15</v>
          </cell>
          <cell r="BR37">
            <v>0.15</v>
          </cell>
          <cell r="BS37">
            <v>0.13</v>
          </cell>
          <cell r="BT37">
            <v>0.13</v>
          </cell>
          <cell r="BU37">
            <v>0.13</v>
          </cell>
          <cell r="BV37">
            <v>0.13</v>
          </cell>
          <cell r="BW37">
            <v>0.13</v>
          </cell>
          <cell r="BX37">
            <v>0.13</v>
          </cell>
          <cell r="BY37">
            <v>0.13</v>
          </cell>
          <cell r="BZ37">
            <v>0.13</v>
          </cell>
          <cell r="CA37">
            <v>0.15</v>
          </cell>
          <cell r="CB37">
            <v>0.15</v>
          </cell>
          <cell r="CC37">
            <v>0.15</v>
          </cell>
          <cell r="CD37">
            <v>0.13</v>
          </cell>
          <cell r="CE37">
            <v>0.13</v>
          </cell>
          <cell r="CF37">
            <v>0.13</v>
          </cell>
          <cell r="CG37">
            <v>0.13</v>
          </cell>
          <cell r="CH37">
            <v>0.15</v>
          </cell>
          <cell r="CI37">
            <v>0.13</v>
          </cell>
          <cell r="CJ37">
            <v>0.15</v>
          </cell>
          <cell r="CK37">
            <v>0.13</v>
          </cell>
          <cell r="CL37">
            <v>0.15</v>
          </cell>
          <cell r="CM37">
            <v>0.13</v>
          </cell>
          <cell r="CN37">
            <v>0.13</v>
          </cell>
          <cell r="CO37">
            <v>0.15</v>
          </cell>
          <cell r="CP37">
            <v>0.13</v>
          </cell>
          <cell r="CQ37">
            <v>0.15</v>
          </cell>
          <cell r="CR37">
            <v>0.13</v>
          </cell>
          <cell r="CS37">
            <v>0.13</v>
          </cell>
          <cell r="CT37">
            <v>0.13</v>
          </cell>
          <cell r="CU37">
            <v>0.13</v>
          </cell>
          <cell r="CV37">
            <v>0.13</v>
          </cell>
          <cell r="CW37">
            <v>0.13</v>
          </cell>
          <cell r="CX37">
            <v>0.13</v>
          </cell>
          <cell r="CY37">
            <v>0.13</v>
          </cell>
          <cell r="CZ37">
            <v>0.13</v>
          </cell>
          <cell r="DA37">
            <v>0.13</v>
          </cell>
          <cell r="DB37">
            <v>0.15</v>
          </cell>
          <cell r="DC37">
            <v>0.13</v>
          </cell>
          <cell r="DD37">
            <v>0.13</v>
          </cell>
          <cell r="DE37">
            <v>0.13</v>
          </cell>
          <cell r="DF37">
            <v>0.13</v>
          </cell>
          <cell r="DG37">
            <v>0.15</v>
          </cell>
          <cell r="DH37">
            <v>0.13</v>
          </cell>
          <cell r="DI37">
            <v>0.13</v>
          </cell>
          <cell r="DJ37">
            <v>0.13</v>
          </cell>
          <cell r="DK37">
            <v>0.13</v>
          </cell>
          <cell r="DL37">
            <v>0.13</v>
          </cell>
          <cell r="DM37">
            <v>0.13</v>
          </cell>
          <cell r="DN37">
            <v>0.13</v>
          </cell>
          <cell r="DO37">
            <v>0.15</v>
          </cell>
          <cell r="DP37">
            <v>0.15</v>
          </cell>
          <cell r="DQ37">
            <v>0.15</v>
          </cell>
          <cell r="DR37">
            <v>0.13</v>
          </cell>
          <cell r="DS37">
            <v>0.13</v>
          </cell>
          <cell r="DT37">
            <v>0.13</v>
          </cell>
          <cell r="DU37">
            <v>0.15</v>
          </cell>
          <cell r="DV37">
            <v>0.13</v>
          </cell>
          <cell r="DW37">
            <v>0.15</v>
          </cell>
          <cell r="DX37">
            <v>0.13</v>
          </cell>
          <cell r="DY37">
            <v>0.15</v>
          </cell>
          <cell r="DZ37">
            <v>0.13</v>
          </cell>
          <cell r="EA37">
            <v>0.13</v>
          </cell>
          <cell r="EB37">
            <v>0.13</v>
          </cell>
          <cell r="EC37">
            <v>0.15</v>
          </cell>
          <cell r="ED37">
            <v>0.15</v>
          </cell>
          <cell r="EE37">
            <v>0.13</v>
          </cell>
          <cell r="EF37">
            <v>0.13</v>
          </cell>
          <cell r="EG37">
            <v>0.13</v>
          </cell>
          <cell r="EH37">
            <v>0.15</v>
          </cell>
          <cell r="EI37">
            <v>0.13</v>
          </cell>
          <cell r="EJ37">
            <v>0.13</v>
          </cell>
          <cell r="EK37">
            <v>0.13</v>
          </cell>
          <cell r="EL37">
            <v>0.15</v>
          </cell>
          <cell r="EM37">
            <v>0.13</v>
          </cell>
          <cell r="EN37">
            <v>0.15</v>
          </cell>
          <cell r="EO37">
            <v>0.13</v>
          </cell>
          <cell r="EP37">
            <v>0.13</v>
          </cell>
          <cell r="EQ37">
            <v>0.13</v>
          </cell>
          <cell r="ER37">
            <v>0.13</v>
          </cell>
          <cell r="ES37">
            <v>0.13</v>
          </cell>
          <cell r="ET37">
            <v>0.15</v>
          </cell>
          <cell r="EU37">
            <v>0.15</v>
          </cell>
          <cell r="EV37">
            <v>0.13</v>
          </cell>
          <cell r="EW37">
            <v>0.13</v>
          </cell>
          <cell r="EX37">
            <v>0.15</v>
          </cell>
          <cell r="EY37">
            <v>0.13</v>
          </cell>
          <cell r="EZ37">
            <v>0.13</v>
          </cell>
          <cell r="FA37">
            <v>0.13</v>
          </cell>
          <cell r="FB37">
            <v>0.13</v>
          </cell>
          <cell r="FC37">
            <v>0.13</v>
          </cell>
          <cell r="FD37">
            <v>0.15</v>
          </cell>
          <cell r="FE37">
            <v>0.15</v>
          </cell>
          <cell r="FF37">
            <v>0.13</v>
          </cell>
          <cell r="FG37">
            <v>0.15</v>
          </cell>
          <cell r="FH37">
            <v>0.13</v>
          </cell>
          <cell r="FI37">
            <v>0.13</v>
          </cell>
          <cell r="FJ37">
            <v>0.13</v>
          </cell>
          <cell r="FK37">
            <v>0.15</v>
          </cell>
          <cell r="FL37">
            <v>0.13</v>
          </cell>
          <cell r="FM37">
            <v>0.13</v>
          </cell>
          <cell r="FN37">
            <v>0.13</v>
          </cell>
          <cell r="FO37">
            <v>0.15</v>
          </cell>
          <cell r="FP37">
            <v>0.15</v>
          </cell>
          <cell r="FQ37">
            <v>0.15</v>
          </cell>
          <cell r="FR37">
            <v>0.13</v>
          </cell>
          <cell r="FS37">
            <v>0.13</v>
          </cell>
          <cell r="FT37">
            <v>0.15</v>
          </cell>
          <cell r="FU37">
            <v>0.15</v>
          </cell>
          <cell r="FV37">
            <v>0.13</v>
          </cell>
          <cell r="FW37">
            <v>0.15</v>
          </cell>
          <cell r="FX37">
            <v>0.15</v>
          </cell>
          <cell r="FY37">
            <v>0.13</v>
          </cell>
          <cell r="FZ37">
            <v>0.13</v>
          </cell>
          <cell r="GA37">
            <v>0.15</v>
          </cell>
          <cell r="GB37">
            <v>0.13</v>
          </cell>
          <cell r="GC37">
            <v>0.15</v>
          </cell>
        </row>
        <row r="38">
          <cell r="B38">
            <v>0.13</v>
          </cell>
          <cell r="C38">
            <v>0.15</v>
          </cell>
          <cell r="D38">
            <v>0.13</v>
          </cell>
          <cell r="E38">
            <v>0.15</v>
          </cell>
          <cell r="F38">
            <v>0.13</v>
          </cell>
          <cell r="G38">
            <v>0.13</v>
          </cell>
          <cell r="H38">
            <v>0.13</v>
          </cell>
          <cell r="I38">
            <v>0.13</v>
          </cell>
          <cell r="J38">
            <v>0.13</v>
          </cell>
          <cell r="K38">
            <v>0.15</v>
          </cell>
          <cell r="L38">
            <v>0.15</v>
          </cell>
          <cell r="M38">
            <v>0.13</v>
          </cell>
          <cell r="N38">
            <v>0.13</v>
          </cell>
          <cell r="O38">
            <v>0.13</v>
          </cell>
          <cell r="P38">
            <v>0.15</v>
          </cell>
          <cell r="Q38">
            <v>0.13</v>
          </cell>
          <cell r="R38">
            <v>0.13</v>
          </cell>
          <cell r="S38">
            <v>0.13</v>
          </cell>
          <cell r="T38">
            <v>0.13</v>
          </cell>
          <cell r="U38">
            <v>0.13</v>
          </cell>
          <cell r="V38">
            <v>0.13</v>
          </cell>
          <cell r="W38">
            <v>0.13</v>
          </cell>
          <cell r="X38">
            <v>0.15</v>
          </cell>
          <cell r="Y38">
            <v>0.15</v>
          </cell>
          <cell r="Z38">
            <v>0.13</v>
          </cell>
          <cell r="AA38">
            <v>0.13</v>
          </cell>
          <cell r="AB38">
            <v>0.13</v>
          </cell>
          <cell r="AC38">
            <v>0.13</v>
          </cell>
          <cell r="AD38">
            <v>0.13</v>
          </cell>
          <cell r="AE38">
            <v>0.15</v>
          </cell>
          <cell r="AF38">
            <v>0.13</v>
          </cell>
          <cell r="AG38">
            <v>0.13</v>
          </cell>
          <cell r="AH38">
            <v>0.13</v>
          </cell>
          <cell r="AI38">
            <v>0.13</v>
          </cell>
          <cell r="AJ38">
            <v>0.14000000000000001</v>
          </cell>
          <cell r="AK38">
            <v>0.15</v>
          </cell>
          <cell r="AL38">
            <v>0.13</v>
          </cell>
          <cell r="AM38">
            <v>0.13</v>
          </cell>
          <cell r="AN38">
            <v>0.13</v>
          </cell>
          <cell r="AO38">
            <v>0.13</v>
          </cell>
          <cell r="AP38">
            <v>0.15</v>
          </cell>
          <cell r="AQ38">
            <v>0.13</v>
          </cell>
          <cell r="AR38">
            <v>0.13</v>
          </cell>
          <cell r="AS38">
            <v>0.13</v>
          </cell>
          <cell r="AT38">
            <v>0.15</v>
          </cell>
          <cell r="AU38">
            <v>0.15</v>
          </cell>
          <cell r="AV38">
            <v>0.15</v>
          </cell>
          <cell r="AW38">
            <v>0.13</v>
          </cell>
          <cell r="AX38">
            <v>0.13</v>
          </cell>
          <cell r="AY38">
            <v>0.13</v>
          </cell>
          <cell r="AZ38">
            <v>0.13</v>
          </cell>
          <cell r="BA38">
            <v>0.13</v>
          </cell>
          <cell r="BB38">
            <v>0.13</v>
          </cell>
          <cell r="BC38">
            <v>0.13</v>
          </cell>
          <cell r="BD38">
            <v>0.13</v>
          </cell>
          <cell r="BE38">
            <v>0.13</v>
          </cell>
          <cell r="BF38">
            <v>0.15</v>
          </cell>
          <cell r="BG38">
            <v>0.15</v>
          </cell>
          <cell r="BH38">
            <v>0.15</v>
          </cell>
          <cell r="BI38">
            <v>0.15</v>
          </cell>
          <cell r="BJ38">
            <v>0.13</v>
          </cell>
          <cell r="BK38">
            <v>0.15</v>
          </cell>
          <cell r="BL38">
            <v>0.15</v>
          </cell>
          <cell r="BM38">
            <v>0.13</v>
          </cell>
          <cell r="BN38">
            <v>0.13</v>
          </cell>
          <cell r="BO38">
            <v>0.15</v>
          </cell>
          <cell r="BP38">
            <v>0.13</v>
          </cell>
          <cell r="BQ38">
            <v>0.15</v>
          </cell>
          <cell r="BR38">
            <v>0.15</v>
          </cell>
          <cell r="BS38">
            <v>0.13</v>
          </cell>
          <cell r="BT38">
            <v>0.13</v>
          </cell>
          <cell r="BU38">
            <v>0.13</v>
          </cell>
          <cell r="BV38">
            <v>0.13</v>
          </cell>
          <cell r="BW38">
            <v>0.13</v>
          </cell>
          <cell r="BX38">
            <v>0.13</v>
          </cell>
          <cell r="BY38">
            <v>0.13</v>
          </cell>
          <cell r="BZ38">
            <v>0.13</v>
          </cell>
          <cell r="CA38">
            <v>0.15</v>
          </cell>
          <cell r="CB38">
            <v>0.15</v>
          </cell>
          <cell r="CC38">
            <v>0.15</v>
          </cell>
          <cell r="CD38">
            <v>0.13</v>
          </cell>
          <cell r="CE38">
            <v>0.13</v>
          </cell>
          <cell r="CF38">
            <v>0.13</v>
          </cell>
          <cell r="CG38">
            <v>0.13</v>
          </cell>
          <cell r="CH38">
            <v>0.15</v>
          </cell>
          <cell r="CI38">
            <v>0.13</v>
          </cell>
          <cell r="CJ38">
            <v>0.15</v>
          </cell>
          <cell r="CK38">
            <v>0.13</v>
          </cell>
          <cell r="CL38">
            <v>0.15</v>
          </cell>
          <cell r="CM38">
            <v>0.13</v>
          </cell>
          <cell r="CN38">
            <v>0.13</v>
          </cell>
          <cell r="CO38">
            <v>0.15</v>
          </cell>
          <cell r="CP38">
            <v>0.13</v>
          </cell>
          <cell r="CQ38">
            <v>0.15</v>
          </cell>
          <cell r="CR38">
            <v>0.13</v>
          </cell>
          <cell r="CS38">
            <v>0.13</v>
          </cell>
          <cell r="CT38">
            <v>0.13</v>
          </cell>
          <cell r="CU38">
            <v>0.13</v>
          </cell>
          <cell r="CV38">
            <v>0.13</v>
          </cell>
          <cell r="CW38">
            <v>0.13</v>
          </cell>
          <cell r="CX38">
            <v>0.13</v>
          </cell>
          <cell r="CY38">
            <v>0.13</v>
          </cell>
          <cell r="CZ38">
            <v>0.13</v>
          </cell>
          <cell r="DA38">
            <v>0.13</v>
          </cell>
          <cell r="DB38">
            <v>0.15</v>
          </cell>
          <cell r="DC38">
            <v>0.13</v>
          </cell>
          <cell r="DD38">
            <v>0.13</v>
          </cell>
          <cell r="DE38">
            <v>0.13</v>
          </cell>
          <cell r="DF38">
            <v>0.13</v>
          </cell>
          <cell r="DG38">
            <v>0.15</v>
          </cell>
          <cell r="DH38">
            <v>0.13</v>
          </cell>
          <cell r="DI38">
            <v>0.13</v>
          </cell>
          <cell r="DJ38">
            <v>0.13</v>
          </cell>
          <cell r="DK38">
            <v>0.13</v>
          </cell>
          <cell r="DL38">
            <v>0.13</v>
          </cell>
          <cell r="DM38">
            <v>0.13</v>
          </cell>
          <cell r="DN38">
            <v>0.13</v>
          </cell>
          <cell r="DO38">
            <v>0.15</v>
          </cell>
          <cell r="DP38">
            <v>0.15</v>
          </cell>
          <cell r="DQ38">
            <v>0.15</v>
          </cell>
          <cell r="DR38">
            <v>0.13</v>
          </cell>
          <cell r="DS38">
            <v>0.13</v>
          </cell>
          <cell r="DT38">
            <v>0.13</v>
          </cell>
          <cell r="DU38">
            <v>0.15</v>
          </cell>
          <cell r="DV38">
            <v>0.13</v>
          </cell>
          <cell r="DW38">
            <v>0.15</v>
          </cell>
          <cell r="DX38">
            <v>0.13</v>
          </cell>
          <cell r="DY38">
            <v>0.15</v>
          </cell>
          <cell r="DZ38">
            <v>0.13</v>
          </cell>
          <cell r="EA38">
            <v>0.13</v>
          </cell>
          <cell r="EB38">
            <v>0.13</v>
          </cell>
          <cell r="EC38">
            <v>0.15</v>
          </cell>
          <cell r="ED38">
            <v>0.15</v>
          </cell>
          <cell r="EE38">
            <v>0.13</v>
          </cell>
          <cell r="EF38">
            <v>0.13</v>
          </cell>
          <cell r="EG38">
            <v>0.13</v>
          </cell>
          <cell r="EH38">
            <v>0.15</v>
          </cell>
          <cell r="EI38">
            <v>0.13</v>
          </cell>
          <cell r="EJ38">
            <v>0.13</v>
          </cell>
          <cell r="EK38">
            <v>0.13</v>
          </cell>
          <cell r="EL38">
            <v>0.15</v>
          </cell>
          <cell r="EM38">
            <v>0.13</v>
          </cell>
          <cell r="EN38">
            <v>0.15</v>
          </cell>
          <cell r="EO38">
            <v>0.13</v>
          </cell>
          <cell r="EP38">
            <v>0.13</v>
          </cell>
          <cell r="EQ38">
            <v>0.13</v>
          </cell>
          <cell r="ER38">
            <v>0.13</v>
          </cell>
          <cell r="ES38">
            <v>0.13</v>
          </cell>
          <cell r="ET38">
            <v>0.15</v>
          </cell>
          <cell r="EU38">
            <v>0.15</v>
          </cell>
          <cell r="EV38">
            <v>0.13</v>
          </cell>
          <cell r="EW38">
            <v>0.13</v>
          </cell>
          <cell r="EX38">
            <v>0.15</v>
          </cell>
          <cell r="EY38">
            <v>0.13</v>
          </cell>
          <cell r="EZ38">
            <v>0.13</v>
          </cell>
          <cell r="FA38">
            <v>0.13</v>
          </cell>
          <cell r="FB38">
            <v>0.13</v>
          </cell>
          <cell r="FC38">
            <v>0.13</v>
          </cell>
          <cell r="FD38">
            <v>0.15</v>
          </cell>
          <cell r="FE38">
            <v>0.15</v>
          </cell>
          <cell r="FF38">
            <v>0.13</v>
          </cell>
          <cell r="FG38">
            <v>0.15</v>
          </cell>
          <cell r="FH38">
            <v>0.13</v>
          </cell>
          <cell r="FI38">
            <v>0.13</v>
          </cell>
          <cell r="FJ38">
            <v>0.13</v>
          </cell>
          <cell r="FK38">
            <v>0.15</v>
          </cell>
          <cell r="FL38">
            <v>0.13</v>
          </cell>
          <cell r="FM38">
            <v>0.13</v>
          </cell>
          <cell r="FN38">
            <v>0.13</v>
          </cell>
          <cell r="FO38">
            <v>0.15</v>
          </cell>
          <cell r="FP38">
            <v>0.15</v>
          </cell>
          <cell r="FQ38">
            <v>0.15</v>
          </cell>
          <cell r="FR38">
            <v>0.13</v>
          </cell>
          <cell r="FS38">
            <v>0.13</v>
          </cell>
          <cell r="FT38">
            <v>0.15</v>
          </cell>
          <cell r="FU38">
            <v>0.15</v>
          </cell>
          <cell r="FV38">
            <v>0.13</v>
          </cell>
          <cell r="FW38">
            <v>0.15</v>
          </cell>
          <cell r="FX38">
            <v>0.15</v>
          </cell>
          <cell r="FY38">
            <v>0.13</v>
          </cell>
          <cell r="FZ38">
            <v>0.13</v>
          </cell>
          <cell r="GA38">
            <v>0.15</v>
          </cell>
          <cell r="GB38">
            <v>0.13</v>
          </cell>
          <cell r="GC38">
            <v>0.15</v>
          </cell>
        </row>
        <row r="39">
          <cell r="B39">
            <v>0.13</v>
          </cell>
          <cell r="C39">
            <v>0.15</v>
          </cell>
          <cell r="D39">
            <v>0.13</v>
          </cell>
          <cell r="E39">
            <v>0.15</v>
          </cell>
          <cell r="F39">
            <v>0.13</v>
          </cell>
          <cell r="G39">
            <v>0.13</v>
          </cell>
          <cell r="H39">
            <v>0.13</v>
          </cell>
          <cell r="I39">
            <v>0.13</v>
          </cell>
          <cell r="J39">
            <v>0.13</v>
          </cell>
          <cell r="K39">
            <v>0.15</v>
          </cell>
          <cell r="L39">
            <v>0.15</v>
          </cell>
          <cell r="M39">
            <v>0.13</v>
          </cell>
          <cell r="N39">
            <v>0.13</v>
          </cell>
          <cell r="O39">
            <v>0.13</v>
          </cell>
          <cell r="P39">
            <v>0.15</v>
          </cell>
          <cell r="Q39">
            <v>0.13</v>
          </cell>
          <cell r="R39">
            <v>0.13</v>
          </cell>
          <cell r="S39">
            <v>0.13</v>
          </cell>
          <cell r="T39">
            <v>0.13</v>
          </cell>
          <cell r="U39">
            <v>0.13</v>
          </cell>
          <cell r="V39">
            <v>0.13</v>
          </cell>
          <cell r="W39">
            <v>0.13</v>
          </cell>
          <cell r="X39">
            <v>0.15</v>
          </cell>
          <cell r="Y39">
            <v>0.15</v>
          </cell>
          <cell r="Z39">
            <v>0.13</v>
          </cell>
          <cell r="AA39">
            <v>0.13</v>
          </cell>
          <cell r="AB39">
            <v>0.13</v>
          </cell>
          <cell r="AC39">
            <v>0.13</v>
          </cell>
          <cell r="AD39">
            <v>0.13</v>
          </cell>
          <cell r="AE39">
            <v>0.15</v>
          </cell>
          <cell r="AF39">
            <v>0.13</v>
          </cell>
          <cell r="AG39">
            <v>0.13</v>
          </cell>
          <cell r="AH39">
            <v>0.13</v>
          </cell>
          <cell r="AI39">
            <v>0.13</v>
          </cell>
          <cell r="AJ39">
            <v>0.14000000000000001</v>
          </cell>
          <cell r="AK39">
            <v>0.15</v>
          </cell>
          <cell r="AL39">
            <v>0.13</v>
          </cell>
          <cell r="AM39">
            <v>0.13</v>
          </cell>
          <cell r="AN39">
            <v>0.13</v>
          </cell>
          <cell r="AO39">
            <v>0.13</v>
          </cell>
          <cell r="AP39">
            <v>0.15</v>
          </cell>
          <cell r="AQ39">
            <v>0.13</v>
          </cell>
          <cell r="AR39">
            <v>0.13</v>
          </cell>
          <cell r="AS39">
            <v>0.13</v>
          </cell>
          <cell r="AT39">
            <v>0.15</v>
          </cell>
          <cell r="AU39">
            <v>0.15</v>
          </cell>
          <cell r="AV39">
            <v>0.15</v>
          </cell>
          <cell r="AW39">
            <v>0.13</v>
          </cell>
          <cell r="AX39">
            <v>0.13</v>
          </cell>
          <cell r="AY39">
            <v>0.13</v>
          </cell>
          <cell r="AZ39">
            <v>0.13</v>
          </cell>
          <cell r="BA39">
            <v>0.13</v>
          </cell>
          <cell r="BB39">
            <v>0.13</v>
          </cell>
          <cell r="BC39">
            <v>0.13</v>
          </cell>
          <cell r="BD39">
            <v>0.13</v>
          </cell>
          <cell r="BE39">
            <v>0.13</v>
          </cell>
          <cell r="BF39">
            <v>0.15</v>
          </cell>
          <cell r="BG39">
            <v>0.15</v>
          </cell>
          <cell r="BH39">
            <v>0.15</v>
          </cell>
          <cell r="BI39">
            <v>0.15</v>
          </cell>
          <cell r="BJ39">
            <v>0.13</v>
          </cell>
          <cell r="BK39">
            <v>0.15</v>
          </cell>
          <cell r="BL39">
            <v>0.15</v>
          </cell>
          <cell r="BM39">
            <v>0.13</v>
          </cell>
          <cell r="BN39">
            <v>0.13</v>
          </cell>
          <cell r="BO39">
            <v>0.15</v>
          </cell>
          <cell r="BP39">
            <v>0.13</v>
          </cell>
          <cell r="BQ39">
            <v>0.15</v>
          </cell>
          <cell r="BR39">
            <v>0.15</v>
          </cell>
          <cell r="BS39">
            <v>0.13</v>
          </cell>
          <cell r="BT39">
            <v>0.13</v>
          </cell>
          <cell r="BU39">
            <v>0.13</v>
          </cell>
          <cell r="BV39">
            <v>0.13</v>
          </cell>
          <cell r="BW39">
            <v>0.13</v>
          </cell>
          <cell r="BX39">
            <v>0.13</v>
          </cell>
          <cell r="BY39">
            <v>0.13</v>
          </cell>
          <cell r="BZ39">
            <v>0.13</v>
          </cell>
          <cell r="CA39">
            <v>0.15</v>
          </cell>
          <cell r="CB39">
            <v>0.15</v>
          </cell>
          <cell r="CC39">
            <v>0.15</v>
          </cell>
          <cell r="CD39">
            <v>0.13</v>
          </cell>
          <cell r="CE39">
            <v>0.13</v>
          </cell>
          <cell r="CF39">
            <v>0.13</v>
          </cell>
          <cell r="CG39">
            <v>0.13</v>
          </cell>
          <cell r="CH39">
            <v>0.15</v>
          </cell>
          <cell r="CI39">
            <v>0.13</v>
          </cell>
          <cell r="CJ39">
            <v>0.15</v>
          </cell>
          <cell r="CK39">
            <v>0.13</v>
          </cell>
          <cell r="CL39">
            <v>0.15</v>
          </cell>
          <cell r="CM39">
            <v>0.13</v>
          </cell>
          <cell r="CN39">
            <v>0.13</v>
          </cell>
          <cell r="CO39">
            <v>0.15</v>
          </cell>
          <cell r="CP39">
            <v>0.13</v>
          </cell>
          <cell r="CQ39">
            <v>0.15</v>
          </cell>
          <cell r="CR39">
            <v>0.13</v>
          </cell>
          <cell r="CS39">
            <v>0.13</v>
          </cell>
          <cell r="CT39">
            <v>0.13</v>
          </cell>
          <cell r="CU39">
            <v>0.13</v>
          </cell>
          <cell r="CV39">
            <v>0.13</v>
          </cell>
          <cell r="CW39">
            <v>0.13</v>
          </cell>
          <cell r="CX39">
            <v>0.13</v>
          </cell>
          <cell r="CY39">
            <v>0.13</v>
          </cell>
          <cell r="CZ39">
            <v>0.13</v>
          </cell>
          <cell r="DA39">
            <v>0.13</v>
          </cell>
          <cell r="DB39">
            <v>0.15</v>
          </cell>
          <cell r="DC39">
            <v>0.13</v>
          </cell>
          <cell r="DD39">
            <v>0.13</v>
          </cell>
          <cell r="DE39">
            <v>0.13</v>
          </cell>
          <cell r="DF39">
            <v>0.13</v>
          </cell>
          <cell r="DG39">
            <v>0.15</v>
          </cell>
          <cell r="DH39">
            <v>0.13</v>
          </cell>
          <cell r="DI39">
            <v>0.13</v>
          </cell>
          <cell r="DJ39">
            <v>0.13</v>
          </cell>
          <cell r="DK39">
            <v>0.13</v>
          </cell>
          <cell r="DL39">
            <v>0.13</v>
          </cell>
          <cell r="DM39">
            <v>0.13</v>
          </cell>
          <cell r="DN39">
            <v>0.13</v>
          </cell>
          <cell r="DO39">
            <v>0.15</v>
          </cell>
          <cell r="DP39">
            <v>0.15</v>
          </cell>
          <cell r="DQ39">
            <v>0.15</v>
          </cell>
          <cell r="DR39">
            <v>0.13</v>
          </cell>
          <cell r="DS39">
            <v>0.13</v>
          </cell>
          <cell r="DT39">
            <v>0.13</v>
          </cell>
          <cell r="DU39">
            <v>0.15</v>
          </cell>
          <cell r="DV39">
            <v>0.13</v>
          </cell>
          <cell r="DW39">
            <v>0.15</v>
          </cell>
          <cell r="DX39">
            <v>0.13</v>
          </cell>
          <cell r="DY39">
            <v>0.15</v>
          </cell>
          <cell r="DZ39">
            <v>0.13</v>
          </cell>
          <cell r="EA39">
            <v>0.13</v>
          </cell>
          <cell r="EB39">
            <v>0.13</v>
          </cell>
          <cell r="EC39">
            <v>0.15</v>
          </cell>
          <cell r="ED39">
            <v>0.15</v>
          </cell>
          <cell r="EE39">
            <v>0.13</v>
          </cell>
          <cell r="EF39">
            <v>0.13</v>
          </cell>
          <cell r="EG39">
            <v>0.13</v>
          </cell>
          <cell r="EH39">
            <v>0.15</v>
          </cell>
          <cell r="EI39">
            <v>0.13</v>
          </cell>
          <cell r="EJ39">
            <v>0.13</v>
          </cell>
          <cell r="EK39">
            <v>0.13</v>
          </cell>
          <cell r="EL39">
            <v>0.15</v>
          </cell>
          <cell r="EM39">
            <v>0.13</v>
          </cell>
          <cell r="EN39">
            <v>0.15</v>
          </cell>
          <cell r="EO39">
            <v>0.13</v>
          </cell>
          <cell r="EP39">
            <v>0.13</v>
          </cell>
          <cell r="EQ39">
            <v>0.13</v>
          </cell>
          <cell r="ER39">
            <v>0.13</v>
          </cell>
          <cell r="ES39">
            <v>0.13</v>
          </cell>
          <cell r="ET39">
            <v>0.15</v>
          </cell>
          <cell r="EU39">
            <v>0.15</v>
          </cell>
          <cell r="EV39">
            <v>0.13</v>
          </cell>
          <cell r="EW39">
            <v>0.13</v>
          </cell>
          <cell r="EX39">
            <v>0.15</v>
          </cell>
          <cell r="EY39">
            <v>0.13</v>
          </cell>
          <cell r="EZ39">
            <v>0.13</v>
          </cell>
          <cell r="FA39">
            <v>0.13</v>
          </cell>
          <cell r="FB39">
            <v>0.13</v>
          </cell>
          <cell r="FC39">
            <v>0.13</v>
          </cell>
          <cell r="FD39">
            <v>0.15</v>
          </cell>
          <cell r="FE39">
            <v>0.15</v>
          </cell>
          <cell r="FF39">
            <v>0.13</v>
          </cell>
          <cell r="FG39">
            <v>0.15</v>
          </cell>
          <cell r="FH39">
            <v>0.13</v>
          </cell>
          <cell r="FI39">
            <v>0.13</v>
          </cell>
          <cell r="FJ39">
            <v>0.13</v>
          </cell>
          <cell r="FK39">
            <v>0.15</v>
          </cell>
          <cell r="FL39">
            <v>0.13</v>
          </cell>
          <cell r="FM39">
            <v>0.13</v>
          </cell>
          <cell r="FN39">
            <v>0.13</v>
          </cell>
          <cell r="FO39">
            <v>0.15</v>
          </cell>
          <cell r="FP39">
            <v>0.15</v>
          </cell>
          <cell r="FQ39">
            <v>0.15</v>
          </cell>
          <cell r="FR39">
            <v>0.13</v>
          </cell>
          <cell r="FS39">
            <v>0.13</v>
          </cell>
          <cell r="FT39">
            <v>0.15</v>
          </cell>
          <cell r="FU39">
            <v>0.15</v>
          </cell>
          <cell r="FV39">
            <v>0.13</v>
          </cell>
          <cell r="FW39">
            <v>0.15</v>
          </cell>
          <cell r="FX39">
            <v>0.15</v>
          </cell>
          <cell r="FY39">
            <v>0.13</v>
          </cell>
          <cell r="FZ39">
            <v>0.13</v>
          </cell>
          <cell r="GA39">
            <v>0.15</v>
          </cell>
          <cell r="GB39">
            <v>0.13</v>
          </cell>
          <cell r="GC39">
            <v>0.15</v>
          </cell>
        </row>
        <row r="40">
          <cell r="B40">
            <v>0.13</v>
          </cell>
          <cell r="C40">
            <v>0.15</v>
          </cell>
          <cell r="D40">
            <v>0.13</v>
          </cell>
          <cell r="E40">
            <v>0.15</v>
          </cell>
          <cell r="F40">
            <v>0.13</v>
          </cell>
          <cell r="G40">
            <v>0.13</v>
          </cell>
          <cell r="H40">
            <v>0.13</v>
          </cell>
          <cell r="I40">
            <v>0.13</v>
          </cell>
          <cell r="J40">
            <v>0.13</v>
          </cell>
          <cell r="K40">
            <v>0.15</v>
          </cell>
          <cell r="L40">
            <v>0.15</v>
          </cell>
          <cell r="M40">
            <v>0.13</v>
          </cell>
          <cell r="N40">
            <v>0.13</v>
          </cell>
          <cell r="O40">
            <v>0.13</v>
          </cell>
          <cell r="P40">
            <v>0.15</v>
          </cell>
          <cell r="Q40">
            <v>0.13</v>
          </cell>
          <cell r="R40">
            <v>0.13</v>
          </cell>
          <cell r="S40">
            <v>0.13</v>
          </cell>
          <cell r="T40">
            <v>0.13</v>
          </cell>
          <cell r="U40">
            <v>0.13</v>
          </cell>
          <cell r="V40">
            <v>0.13</v>
          </cell>
          <cell r="W40">
            <v>0.13</v>
          </cell>
          <cell r="X40">
            <v>0.15</v>
          </cell>
          <cell r="Y40">
            <v>0.15</v>
          </cell>
          <cell r="Z40">
            <v>0.13</v>
          </cell>
          <cell r="AA40">
            <v>0.13</v>
          </cell>
          <cell r="AB40">
            <v>0.13</v>
          </cell>
          <cell r="AC40">
            <v>0.13</v>
          </cell>
          <cell r="AD40">
            <v>0.13</v>
          </cell>
          <cell r="AE40">
            <v>0.15</v>
          </cell>
          <cell r="AF40">
            <v>0.13</v>
          </cell>
          <cell r="AG40">
            <v>0.13</v>
          </cell>
          <cell r="AH40">
            <v>0.13</v>
          </cell>
          <cell r="AI40">
            <v>0.13</v>
          </cell>
          <cell r="AJ40">
            <v>0.14000000000000001</v>
          </cell>
          <cell r="AK40">
            <v>0.15</v>
          </cell>
          <cell r="AL40">
            <v>0.13</v>
          </cell>
          <cell r="AM40">
            <v>0.13</v>
          </cell>
          <cell r="AN40">
            <v>0.13</v>
          </cell>
          <cell r="AO40">
            <v>0.13</v>
          </cell>
          <cell r="AP40">
            <v>0.15</v>
          </cell>
          <cell r="AQ40">
            <v>0.13</v>
          </cell>
          <cell r="AR40">
            <v>0.13</v>
          </cell>
          <cell r="AS40">
            <v>0.13</v>
          </cell>
          <cell r="AT40">
            <v>0.15</v>
          </cell>
          <cell r="AU40">
            <v>0.15</v>
          </cell>
          <cell r="AV40">
            <v>0.15</v>
          </cell>
          <cell r="AW40">
            <v>0.13</v>
          </cell>
          <cell r="AX40">
            <v>0.13</v>
          </cell>
          <cell r="AY40">
            <v>0.13</v>
          </cell>
          <cell r="AZ40">
            <v>0.13</v>
          </cell>
          <cell r="BA40">
            <v>0.13</v>
          </cell>
          <cell r="BB40">
            <v>0.13</v>
          </cell>
          <cell r="BC40">
            <v>0.13</v>
          </cell>
          <cell r="BD40">
            <v>0.13</v>
          </cell>
          <cell r="BE40">
            <v>0.13</v>
          </cell>
          <cell r="BF40">
            <v>0.15</v>
          </cell>
          <cell r="BG40">
            <v>0.15</v>
          </cell>
          <cell r="BH40">
            <v>0.15</v>
          </cell>
          <cell r="BI40">
            <v>0.15</v>
          </cell>
          <cell r="BJ40">
            <v>0.13</v>
          </cell>
          <cell r="BK40">
            <v>0.15</v>
          </cell>
          <cell r="BL40">
            <v>0.15</v>
          </cell>
          <cell r="BM40">
            <v>0.13</v>
          </cell>
          <cell r="BN40">
            <v>0.13</v>
          </cell>
          <cell r="BO40">
            <v>0.15</v>
          </cell>
          <cell r="BP40">
            <v>0.13</v>
          </cell>
          <cell r="BQ40">
            <v>0.15</v>
          </cell>
          <cell r="BR40">
            <v>0.15</v>
          </cell>
          <cell r="BS40">
            <v>0.13</v>
          </cell>
          <cell r="BT40">
            <v>0.13</v>
          </cell>
          <cell r="BU40">
            <v>0.13</v>
          </cell>
          <cell r="BV40">
            <v>0.13</v>
          </cell>
          <cell r="BW40">
            <v>0.13</v>
          </cell>
          <cell r="BX40">
            <v>0.13</v>
          </cell>
          <cell r="BY40">
            <v>0.13</v>
          </cell>
          <cell r="BZ40">
            <v>0.13</v>
          </cell>
          <cell r="CA40">
            <v>0.15</v>
          </cell>
          <cell r="CB40">
            <v>0.15</v>
          </cell>
          <cell r="CC40">
            <v>0.15</v>
          </cell>
          <cell r="CD40">
            <v>0.13</v>
          </cell>
          <cell r="CE40">
            <v>0.13</v>
          </cell>
          <cell r="CF40">
            <v>0.13</v>
          </cell>
          <cell r="CG40">
            <v>0.13</v>
          </cell>
          <cell r="CH40">
            <v>0.15</v>
          </cell>
          <cell r="CI40">
            <v>0.13</v>
          </cell>
          <cell r="CJ40">
            <v>0.15</v>
          </cell>
          <cell r="CK40">
            <v>0.13</v>
          </cell>
          <cell r="CL40">
            <v>0.15</v>
          </cell>
          <cell r="CM40">
            <v>0.13</v>
          </cell>
          <cell r="CN40">
            <v>0.13</v>
          </cell>
          <cell r="CO40">
            <v>0.15</v>
          </cell>
          <cell r="CP40">
            <v>0.13</v>
          </cell>
          <cell r="CQ40">
            <v>0.15</v>
          </cell>
          <cell r="CR40">
            <v>0.13</v>
          </cell>
          <cell r="CS40">
            <v>0.13</v>
          </cell>
          <cell r="CT40">
            <v>0.13</v>
          </cell>
          <cell r="CU40">
            <v>0.13</v>
          </cell>
          <cell r="CV40">
            <v>0.13</v>
          </cell>
          <cell r="CW40">
            <v>0.13</v>
          </cell>
          <cell r="CX40">
            <v>0.13</v>
          </cell>
          <cell r="CY40">
            <v>0.13</v>
          </cell>
          <cell r="CZ40">
            <v>0.13</v>
          </cell>
          <cell r="DA40">
            <v>0.13</v>
          </cell>
          <cell r="DB40">
            <v>0.15</v>
          </cell>
          <cell r="DC40">
            <v>0.13</v>
          </cell>
          <cell r="DD40">
            <v>0.13</v>
          </cell>
          <cell r="DE40">
            <v>0.13</v>
          </cell>
          <cell r="DF40">
            <v>0.13</v>
          </cell>
          <cell r="DG40">
            <v>0.15</v>
          </cell>
          <cell r="DH40">
            <v>0.13</v>
          </cell>
          <cell r="DI40">
            <v>0.13</v>
          </cell>
          <cell r="DJ40">
            <v>0.13</v>
          </cell>
          <cell r="DK40">
            <v>0.13</v>
          </cell>
          <cell r="DL40">
            <v>0.13</v>
          </cell>
          <cell r="DM40">
            <v>0.13</v>
          </cell>
          <cell r="DN40">
            <v>0.13</v>
          </cell>
          <cell r="DO40">
            <v>0.15</v>
          </cell>
          <cell r="DP40">
            <v>0.15</v>
          </cell>
          <cell r="DQ40">
            <v>0.15</v>
          </cell>
          <cell r="DR40">
            <v>0.13</v>
          </cell>
          <cell r="DS40">
            <v>0.13</v>
          </cell>
          <cell r="DT40">
            <v>0.13</v>
          </cell>
          <cell r="DU40">
            <v>0.15</v>
          </cell>
          <cell r="DV40">
            <v>0.13</v>
          </cell>
          <cell r="DW40">
            <v>0.15</v>
          </cell>
          <cell r="DX40">
            <v>0.13</v>
          </cell>
          <cell r="DY40">
            <v>0.15</v>
          </cell>
          <cell r="DZ40">
            <v>0.13</v>
          </cell>
          <cell r="EA40">
            <v>0.13</v>
          </cell>
          <cell r="EB40">
            <v>0.13</v>
          </cell>
          <cell r="EC40">
            <v>0.15</v>
          </cell>
          <cell r="ED40">
            <v>0.15</v>
          </cell>
          <cell r="EE40">
            <v>0.13</v>
          </cell>
          <cell r="EF40">
            <v>0.13</v>
          </cell>
          <cell r="EG40">
            <v>0.13</v>
          </cell>
          <cell r="EH40">
            <v>0.15</v>
          </cell>
          <cell r="EI40">
            <v>0.13</v>
          </cell>
          <cell r="EJ40">
            <v>0.13</v>
          </cell>
          <cell r="EK40">
            <v>0.13</v>
          </cell>
          <cell r="EL40">
            <v>0.15</v>
          </cell>
          <cell r="EM40">
            <v>0.13</v>
          </cell>
          <cell r="EN40">
            <v>0.15</v>
          </cell>
          <cell r="EO40">
            <v>0.13</v>
          </cell>
          <cell r="EP40">
            <v>0.13</v>
          </cell>
          <cell r="EQ40">
            <v>0.13</v>
          </cell>
          <cell r="ER40">
            <v>0.13</v>
          </cell>
          <cell r="ES40">
            <v>0.13</v>
          </cell>
          <cell r="ET40">
            <v>0.15</v>
          </cell>
          <cell r="EU40">
            <v>0.15</v>
          </cell>
          <cell r="EV40">
            <v>0.13</v>
          </cell>
          <cell r="EW40">
            <v>0.13</v>
          </cell>
          <cell r="EX40">
            <v>0.15</v>
          </cell>
          <cell r="EY40">
            <v>0.13</v>
          </cell>
          <cell r="EZ40">
            <v>0.13</v>
          </cell>
          <cell r="FA40">
            <v>0.13</v>
          </cell>
          <cell r="FB40">
            <v>0.13</v>
          </cell>
          <cell r="FC40">
            <v>0.13</v>
          </cell>
          <cell r="FD40">
            <v>0.15</v>
          </cell>
          <cell r="FE40">
            <v>0.15</v>
          </cell>
          <cell r="FF40">
            <v>0.13</v>
          </cell>
          <cell r="FG40">
            <v>0.15</v>
          </cell>
          <cell r="FH40">
            <v>0.13</v>
          </cell>
          <cell r="FI40">
            <v>0.13</v>
          </cell>
          <cell r="FJ40">
            <v>0.13</v>
          </cell>
          <cell r="FK40">
            <v>0.15</v>
          </cell>
          <cell r="FL40">
            <v>0.13</v>
          </cell>
          <cell r="FM40">
            <v>0.13</v>
          </cell>
          <cell r="FN40">
            <v>0.13</v>
          </cell>
          <cell r="FO40">
            <v>0.15</v>
          </cell>
          <cell r="FP40">
            <v>0.15</v>
          </cell>
          <cell r="FQ40">
            <v>0.15</v>
          </cell>
          <cell r="FR40">
            <v>0.13</v>
          </cell>
          <cell r="FS40">
            <v>0.13</v>
          </cell>
          <cell r="FT40">
            <v>0.15</v>
          </cell>
          <cell r="FU40">
            <v>0.15</v>
          </cell>
          <cell r="FV40">
            <v>0.13</v>
          </cell>
          <cell r="FW40">
            <v>0.15</v>
          </cell>
          <cell r="FX40">
            <v>0.15</v>
          </cell>
          <cell r="FY40">
            <v>0.13</v>
          </cell>
          <cell r="FZ40">
            <v>0.13</v>
          </cell>
          <cell r="GA40">
            <v>0.15</v>
          </cell>
          <cell r="GB40">
            <v>0.13</v>
          </cell>
          <cell r="GC40">
            <v>0.15</v>
          </cell>
        </row>
        <row r="41">
          <cell r="B41">
            <v>0.13</v>
          </cell>
          <cell r="C41">
            <v>0.15</v>
          </cell>
          <cell r="D41">
            <v>0.13</v>
          </cell>
          <cell r="E41">
            <v>0.15</v>
          </cell>
          <cell r="F41">
            <v>0.13</v>
          </cell>
          <cell r="G41">
            <v>0.13</v>
          </cell>
          <cell r="H41">
            <v>0.13</v>
          </cell>
          <cell r="I41">
            <v>0.13</v>
          </cell>
          <cell r="J41">
            <v>0.13</v>
          </cell>
          <cell r="K41">
            <v>0.15</v>
          </cell>
          <cell r="L41">
            <v>0.15</v>
          </cell>
          <cell r="M41">
            <v>0.13</v>
          </cell>
          <cell r="N41">
            <v>0.13</v>
          </cell>
          <cell r="O41">
            <v>0.13</v>
          </cell>
          <cell r="P41">
            <v>0.15</v>
          </cell>
          <cell r="Q41">
            <v>0.13</v>
          </cell>
          <cell r="R41">
            <v>0.13</v>
          </cell>
          <cell r="S41">
            <v>0.13</v>
          </cell>
          <cell r="T41">
            <v>0.13</v>
          </cell>
          <cell r="U41">
            <v>0.13</v>
          </cell>
          <cell r="V41">
            <v>0.13</v>
          </cell>
          <cell r="W41">
            <v>0.13</v>
          </cell>
          <cell r="X41">
            <v>0.15</v>
          </cell>
          <cell r="Y41">
            <v>0.15</v>
          </cell>
          <cell r="Z41">
            <v>0.13</v>
          </cell>
          <cell r="AA41">
            <v>0.13</v>
          </cell>
          <cell r="AB41">
            <v>0.13</v>
          </cell>
          <cell r="AC41">
            <v>0.13</v>
          </cell>
          <cell r="AD41">
            <v>0.13</v>
          </cell>
          <cell r="AE41">
            <v>0.15</v>
          </cell>
          <cell r="AF41">
            <v>0.13</v>
          </cell>
          <cell r="AG41">
            <v>0.13</v>
          </cell>
          <cell r="AH41">
            <v>0.13</v>
          </cell>
          <cell r="AI41">
            <v>0.13</v>
          </cell>
          <cell r="AJ41">
            <v>0.14000000000000001</v>
          </cell>
          <cell r="AK41">
            <v>0.15</v>
          </cell>
          <cell r="AL41">
            <v>0.13</v>
          </cell>
          <cell r="AM41">
            <v>0.13</v>
          </cell>
          <cell r="AN41">
            <v>0.13</v>
          </cell>
          <cell r="AO41">
            <v>0.13</v>
          </cell>
          <cell r="AP41">
            <v>0.15</v>
          </cell>
          <cell r="AQ41">
            <v>0.13</v>
          </cell>
          <cell r="AR41">
            <v>0.13</v>
          </cell>
          <cell r="AS41">
            <v>0.13</v>
          </cell>
          <cell r="AT41">
            <v>0.15</v>
          </cell>
          <cell r="AU41">
            <v>0.15</v>
          </cell>
          <cell r="AV41">
            <v>0.15</v>
          </cell>
          <cell r="AW41">
            <v>0.13</v>
          </cell>
          <cell r="AX41">
            <v>0.13</v>
          </cell>
          <cell r="AY41">
            <v>0.13</v>
          </cell>
          <cell r="AZ41">
            <v>0.13</v>
          </cell>
          <cell r="BA41">
            <v>0.13</v>
          </cell>
          <cell r="BB41">
            <v>0.13</v>
          </cell>
          <cell r="BC41">
            <v>0.13</v>
          </cell>
          <cell r="BD41">
            <v>0.13</v>
          </cell>
          <cell r="BE41">
            <v>0.13</v>
          </cell>
          <cell r="BF41">
            <v>0.15</v>
          </cell>
          <cell r="BG41">
            <v>0.15</v>
          </cell>
          <cell r="BH41">
            <v>0.15</v>
          </cell>
          <cell r="BI41">
            <v>0.15</v>
          </cell>
          <cell r="BJ41">
            <v>0.13</v>
          </cell>
          <cell r="BK41">
            <v>0.15</v>
          </cell>
          <cell r="BL41">
            <v>0.15</v>
          </cell>
          <cell r="BM41">
            <v>0.13</v>
          </cell>
          <cell r="BN41">
            <v>0.13</v>
          </cell>
          <cell r="BO41">
            <v>0.15</v>
          </cell>
          <cell r="BP41">
            <v>0.13</v>
          </cell>
          <cell r="BQ41">
            <v>0.15</v>
          </cell>
          <cell r="BR41">
            <v>0.15</v>
          </cell>
          <cell r="BS41">
            <v>0.13</v>
          </cell>
          <cell r="BT41">
            <v>0.13</v>
          </cell>
          <cell r="BU41">
            <v>0.13</v>
          </cell>
          <cell r="BV41">
            <v>0.13</v>
          </cell>
          <cell r="BW41">
            <v>0.13</v>
          </cell>
          <cell r="BX41">
            <v>0.13</v>
          </cell>
          <cell r="BY41">
            <v>0.13</v>
          </cell>
          <cell r="BZ41">
            <v>0.13</v>
          </cell>
          <cell r="CA41">
            <v>0.15</v>
          </cell>
          <cell r="CB41">
            <v>0.15</v>
          </cell>
          <cell r="CC41">
            <v>0.15</v>
          </cell>
          <cell r="CD41">
            <v>0.13</v>
          </cell>
          <cell r="CE41">
            <v>0.13</v>
          </cell>
          <cell r="CF41">
            <v>0.13</v>
          </cell>
          <cell r="CG41">
            <v>0.13</v>
          </cell>
          <cell r="CH41">
            <v>0.15</v>
          </cell>
          <cell r="CI41">
            <v>0.13</v>
          </cell>
          <cell r="CJ41">
            <v>0.15</v>
          </cell>
          <cell r="CK41">
            <v>0.13</v>
          </cell>
          <cell r="CL41">
            <v>0.15</v>
          </cell>
          <cell r="CM41">
            <v>0.13</v>
          </cell>
          <cell r="CN41">
            <v>0.13</v>
          </cell>
          <cell r="CO41">
            <v>0.15</v>
          </cell>
          <cell r="CP41">
            <v>0.13</v>
          </cell>
          <cell r="CQ41">
            <v>0.15</v>
          </cell>
          <cell r="CR41">
            <v>0.13</v>
          </cell>
          <cell r="CS41">
            <v>0.13</v>
          </cell>
          <cell r="CT41">
            <v>0.13</v>
          </cell>
          <cell r="CU41">
            <v>0.13</v>
          </cell>
          <cell r="CV41">
            <v>0.13</v>
          </cell>
          <cell r="CW41">
            <v>0.13</v>
          </cell>
          <cell r="CX41">
            <v>0.13</v>
          </cell>
          <cell r="CY41">
            <v>0.13</v>
          </cell>
          <cell r="CZ41">
            <v>0.13</v>
          </cell>
          <cell r="DA41">
            <v>0.13</v>
          </cell>
          <cell r="DB41">
            <v>0.15</v>
          </cell>
          <cell r="DC41">
            <v>0.13</v>
          </cell>
          <cell r="DD41">
            <v>0.13</v>
          </cell>
          <cell r="DE41">
            <v>0.13</v>
          </cell>
          <cell r="DF41">
            <v>0.13</v>
          </cell>
          <cell r="DG41">
            <v>0.15</v>
          </cell>
          <cell r="DH41">
            <v>0.13</v>
          </cell>
          <cell r="DI41">
            <v>0.13</v>
          </cell>
          <cell r="DJ41">
            <v>0.13</v>
          </cell>
          <cell r="DK41">
            <v>0.13</v>
          </cell>
          <cell r="DL41">
            <v>0.13</v>
          </cell>
          <cell r="DM41">
            <v>0.13</v>
          </cell>
          <cell r="DN41">
            <v>0.13</v>
          </cell>
          <cell r="DO41">
            <v>0.15</v>
          </cell>
          <cell r="DP41">
            <v>0.15</v>
          </cell>
          <cell r="DQ41">
            <v>0.15</v>
          </cell>
          <cell r="DR41">
            <v>0.13</v>
          </cell>
          <cell r="DS41">
            <v>0.13</v>
          </cell>
          <cell r="DT41">
            <v>0.13</v>
          </cell>
          <cell r="DU41">
            <v>0.15</v>
          </cell>
          <cell r="DV41">
            <v>0.13</v>
          </cell>
          <cell r="DW41">
            <v>0.15</v>
          </cell>
          <cell r="DX41">
            <v>0.13</v>
          </cell>
          <cell r="DY41">
            <v>0.15</v>
          </cell>
          <cell r="DZ41">
            <v>0.13</v>
          </cell>
          <cell r="EA41">
            <v>0.13</v>
          </cell>
          <cell r="EB41">
            <v>0.13</v>
          </cell>
          <cell r="EC41">
            <v>0.15</v>
          </cell>
          <cell r="ED41">
            <v>0.15</v>
          </cell>
          <cell r="EE41">
            <v>0.13</v>
          </cell>
          <cell r="EF41">
            <v>0.13</v>
          </cell>
          <cell r="EG41">
            <v>0.13</v>
          </cell>
          <cell r="EH41">
            <v>0.15</v>
          </cell>
          <cell r="EI41">
            <v>0.13</v>
          </cell>
          <cell r="EJ41">
            <v>0.13</v>
          </cell>
          <cell r="EK41">
            <v>0.13</v>
          </cell>
          <cell r="EL41">
            <v>0.15</v>
          </cell>
          <cell r="EM41">
            <v>0.13</v>
          </cell>
          <cell r="EN41">
            <v>0.15</v>
          </cell>
          <cell r="EO41">
            <v>0.13</v>
          </cell>
          <cell r="EP41">
            <v>0.13</v>
          </cell>
          <cell r="EQ41">
            <v>0.13</v>
          </cell>
          <cell r="ER41">
            <v>0.13</v>
          </cell>
          <cell r="ES41">
            <v>0.13</v>
          </cell>
          <cell r="ET41">
            <v>0.15</v>
          </cell>
          <cell r="EU41">
            <v>0.15</v>
          </cell>
          <cell r="EV41">
            <v>0.13</v>
          </cell>
          <cell r="EW41">
            <v>0.13</v>
          </cell>
          <cell r="EX41">
            <v>0.15</v>
          </cell>
          <cell r="EY41">
            <v>0.13</v>
          </cell>
          <cell r="EZ41">
            <v>0.13</v>
          </cell>
          <cell r="FA41">
            <v>0.13</v>
          </cell>
          <cell r="FB41">
            <v>0.13</v>
          </cell>
          <cell r="FC41">
            <v>0.13</v>
          </cell>
          <cell r="FD41">
            <v>0.15</v>
          </cell>
          <cell r="FE41">
            <v>0.15</v>
          </cell>
          <cell r="FF41">
            <v>0.13</v>
          </cell>
          <cell r="FG41">
            <v>0.15</v>
          </cell>
          <cell r="FH41">
            <v>0.13</v>
          </cell>
          <cell r="FI41">
            <v>0.13</v>
          </cell>
          <cell r="FJ41">
            <v>0.13</v>
          </cell>
          <cell r="FK41">
            <v>0.15</v>
          </cell>
          <cell r="FL41">
            <v>0.13</v>
          </cell>
          <cell r="FM41">
            <v>0.13</v>
          </cell>
          <cell r="FN41">
            <v>0.13</v>
          </cell>
          <cell r="FO41">
            <v>0.15</v>
          </cell>
          <cell r="FP41">
            <v>0.15</v>
          </cell>
          <cell r="FQ41">
            <v>0.15</v>
          </cell>
          <cell r="FR41">
            <v>0.13</v>
          </cell>
          <cell r="FS41">
            <v>0.13</v>
          </cell>
          <cell r="FT41">
            <v>0.15</v>
          </cell>
          <cell r="FU41">
            <v>0.15</v>
          </cell>
          <cell r="FV41">
            <v>0.13</v>
          </cell>
          <cell r="FW41">
            <v>0.15</v>
          </cell>
          <cell r="FX41">
            <v>0.15</v>
          </cell>
          <cell r="FY41">
            <v>0.13</v>
          </cell>
          <cell r="FZ41">
            <v>0.13</v>
          </cell>
          <cell r="GA41">
            <v>0.15</v>
          </cell>
          <cell r="GB41">
            <v>0.13</v>
          </cell>
          <cell r="GC41">
            <v>0.15</v>
          </cell>
        </row>
        <row r="42">
          <cell r="B42">
            <v>0.13</v>
          </cell>
          <cell r="C42">
            <v>0.15</v>
          </cell>
          <cell r="D42">
            <v>0.13</v>
          </cell>
          <cell r="E42">
            <v>0.15</v>
          </cell>
          <cell r="F42">
            <v>0.13</v>
          </cell>
          <cell r="G42">
            <v>0.13</v>
          </cell>
          <cell r="H42">
            <v>0.13</v>
          </cell>
          <cell r="I42">
            <v>0.13</v>
          </cell>
          <cell r="J42">
            <v>0.13</v>
          </cell>
          <cell r="K42">
            <v>0.15</v>
          </cell>
          <cell r="L42">
            <v>0.15</v>
          </cell>
          <cell r="M42">
            <v>0.13</v>
          </cell>
          <cell r="N42">
            <v>0.13</v>
          </cell>
          <cell r="O42">
            <v>0.13</v>
          </cell>
          <cell r="P42">
            <v>0.15</v>
          </cell>
          <cell r="Q42">
            <v>0.13</v>
          </cell>
          <cell r="R42">
            <v>0.13</v>
          </cell>
          <cell r="S42">
            <v>0.13</v>
          </cell>
          <cell r="T42">
            <v>0.13</v>
          </cell>
          <cell r="U42">
            <v>0.13</v>
          </cell>
          <cell r="V42">
            <v>0.13</v>
          </cell>
          <cell r="W42">
            <v>0.13</v>
          </cell>
          <cell r="X42">
            <v>0.15</v>
          </cell>
          <cell r="Y42">
            <v>0.15</v>
          </cell>
          <cell r="Z42">
            <v>0.13</v>
          </cell>
          <cell r="AA42">
            <v>0.13</v>
          </cell>
          <cell r="AB42">
            <v>0.13</v>
          </cell>
          <cell r="AC42">
            <v>0.13</v>
          </cell>
          <cell r="AD42">
            <v>0.13</v>
          </cell>
          <cell r="AE42">
            <v>0.15</v>
          </cell>
          <cell r="AF42">
            <v>0.13</v>
          </cell>
          <cell r="AG42">
            <v>0.13</v>
          </cell>
          <cell r="AH42">
            <v>0.13</v>
          </cell>
          <cell r="AI42">
            <v>0.13</v>
          </cell>
          <cell r="AJ42">
            <v>0.14000000000000001</v>
          </cell>
          <cell r="AK42">
            <v>0.15</v>
          </cell>
          <cell r="AL42">
            <v>0.13</v>
          </cell>
          <cell r="AM42">
            <v>0.13</v>
          </cell>
          <cell r="AN42">
            <v>0.13</v>
          </cell>
          <cell r="AO42">
            <v>0.13</v>
          </cell>
          <cell r="AP42">
            <v>0.15</v>
          </cell>
          <cell r="AQ42">
            <v>0.13</v>
          </cell>
          <cell r="AR42">
            <v>0.13</v>
          </cell>
          <cell r="AS42">
            <v>0.13</v>
          </cell>
          <cell r="AT42">
            <v>0.15</v>
          </cell>
          <cell r="AU42">
            <v>0.15</v>
          </cell>
          <cell r="AV42">
            <v>0.15</v>
          </cell>
          <cell r="AW42">
            <v>0.13</v>
          </cell>
          <cell r="AX42">
            <v>0.13</v>
          </cell>
          <cell r="AY42">
            <v>0.13</v>
          </cell>
          <cell r="AZ42">
            <v>0.13</v>
          </cell>
          <cell r="BA42">
            <v>0.13</v>
          </cell>
          <cell r="BB42">
            <v>0.13</v>
          </cell>
          <cell r="BC42">
            <v>0.13</v>
          </cell>
          <cell r="BD42">
            <v>0.13</v>
          </cell>
          <cell r="BE42">
            <v>0.13</v>
          </cell>
          <cell r="BF42">
            <v>0.15</v>
          </cell>
          <cell r="BG42">
            <v>0.15</v>
          </cell>
          <cell r="BH42">
            <v>0.15</v>
          </cell>
          <cell r="BI42">
            <v>0.15</v>
          </cell>
          <cell r="BJ42">
            <v>0.13</v>
          </cell>
          <cell r="BK42">
            <v>0.15</v>
          </cell>
          <cell r="BL42">
            <v>0.15</v>
          </cell>
          <cell r="BM42">
            <v>0.13</v>
          </cell>
          <cell r="BN42">
            <v>0.13</v>
          </cell>
          <cell r="BO42">
            <v>0.15</v>
          </cell>
          <cell r="BP42">
            <v>0.13</v>
          </cell>
          <cell r="BQ42">
            <v>0.15</v>
          </cell>
          <cell r="BR42">
            <v>0.15</v>
          </cell>
          <cell r="BS42">
            <v>0.13</v>
          </cell>
          <cell r="BT42">
            <v>0.13</v>
          </cell>
          <cell r="BU42">
            <v>0.13</v>
          </cell>
          <cell r="BV42">
            <v>0.13</v>
          </cell>
          <cell r="BW42">
            <v>0.13</v>
          </cell>
          <cell r="BX42">
            <v>0.13</v>
          </cell>
          <cell r="BY42">
            <v>0.13</v>
          </cell>
          <cell r="BZ42">
            <v>0.13</v>
          </cell>
          <cell r="CA42">
            <v>0.15</v>
          </cell>
          <cell r="CB42">
            <v>0.15</v>
          </cell>
          <cell r="CC42">
            <v>0.15</v>
          </cell>
          <cell r="CD42">
            <v>0.13</v>
          </cell>
          <cell r="CE42">
            <v>0.13</v>
          </cell>
          <cell r="CF42">
            <v>0.13</v>
          </cell>
          <cell r="CG42">
            <v>0.13</v>
          </cell>
          <cell r="CH42">
            <v>0.15</v>
          </cell>
          <cell r="CI42">
            <v>0.13</v>
          </cell>
          <cell r="CJ42">
            <v>0.15</v>
          </cell>
          <cell r="CK42">
            <v>0.13</v>
          </cell>
          <cell r="CL42">
            <v>0.15</v>
          </cell>
          <cell r="CM42">
            <v>0.13</v>
          </cell>
          <cell r="CN42">
            <v>0.13</v>
          </cell>
          <cell r="CO42">
            <v>0.15</v>
          </cell>
          <cell r="CP42">
            <v>0.13</v>
          </cell>
          <cell r="CQ42">
            <v>0.15</v>
          </cell>
          <cell r="CR42">
            <v>0.13</v>
          </cell>
          <cell r="CS42">
            <v>0.13</v>
          </cell>
          <cell r="CT42">
            <v>0.13</v>
          </cell>
          <cell r="CU42">
            <v>0.13</v>
          </cell>
          <cell r="CV42">
            <v>0.13</v>
          </cell>
          <cell r="CW42">
            <v>0.13</v>
          </cell>
          <cell r="CX42">
            <v>0.13</v>
          </cell>
          <cell r="CY42">
            <v>0.13</v>
          </cell>
          <cell r="CZ42">
            <v>0.13</v>
          </cell>
          <cell r="DA42">
            <v>0.13</v>
          </cell>
          <cell r="DB42">
            <v>0.15</v>
          </cell>
          <cell r="DC42">
            <v>0.13</v>
          </cell>
          <cell r="DD42">
            <v>0.13</v>
          </cell>
          <cell r="DE42">
            <v>0.13</v>
          </cell>
          <cell r="DF42">
            <v>0.13</v>
          </cell>
          <cell r="DG42">
            <v>0.15</v>
          </cell>
          <cell r="DH42">
            <v>0.13</v>
          </cell>
          <cell r="DI42">
            <v>0.13</v>
          </cell>
          <cell r="DJ42">
            <v>0.13</v>
          </cell>
          <cell r="DK42">
            <v>0.13</v>
          </cell>
          <cell r="DL42">
            <v>0.13</v>
          </cell>
          <cell r="DM42">
            <v>0.13</v>
          </cell>
          <cell r="DN42">
            <v>0.13</v>
          </cell>
          <cell r="DO42">
            <v>0.15</v>
          </cell>
          <cell r="DP42">
            <v>0.15</v>
          </cell>
          <cell r="DQ42">
            <v>0.15</v>
          </cell>
          <cell r="DR42">
            <v>0.13</v>
          </cell>
          <cell r="DS42">
            <v>0.13</v>
          </cell>
          <cell r="DT42">
            <v>0.13</v>
          </cell>
          <cell r="DU42">
            <v>0.15</v>
          </cell>
          <cell r="DV42">
            <v>0.13</v>
          </cell>
          <cell r="DW42">
            <v>0.15</v>
          </cell>
          <cell r="DX42">
            <v>0.13</v>
          </cell>
          <cell r="DY42">
            <v>0.15</v>
          </cell>
          <cell r="DZ42">
            <v>0.13</v>
          </cell>
          <cell r="EA42">
            <v>0.13</v>
          </cell>
          <cell r="EB42">
            <v>0.13</v>
          </cell>
          <cell r="EC42">
            <v>0.15</v>
          </cell>
          <cell r="ED42">
            <v>0.15</v>
          </cell>
          <cell r="EE42">
            <v>0.13</v>
          </cell>
          <cell r="EF42">
            <v>0.13</v>
          </cell>
          <cell r="EG42">
            <v>0.13</v>
          </cell>
          <cell r="EH42">
            <v>0.15</v>
          </cell>
          <cell r="EI42">
            <v>0.13</v>
          </cell>
          <cell r="EJ42">
            <v>0.13</v>
          </cell>
          <cell r="EK42">
            <v>0.13</v>
          </cell>
          <cell r="EL42">
            <v>0.15</v>
          </cell>
          <cell r="EM42">
            <v>0.13</v>
          </cell>
          <cell r="EN42">
            <v>0.15</v>
          </cell>
          <cell r="EO42">
            <v>0.13</v>
          </cell>
          <cell r="EP42">
            <v>0.13</v>
          </cell>
          <cell r="EQ42">
            <v>0.13</v>
          </cell>
          <cell r="ER42">
            <v>0.13</v>
          </cell>
          <cell r="ES42">
            <v>0.13</v>
          </cell>
          <cell r="ET42">
            <v>0.15</v>
          </cell>
          <cell r="EU42">
            <v>0.15</v>
          </cell>
          <cell r="EV42">
            <v>0.13</v>
          </cell>
          <cell r="EW42">
            <v>0.13</v>
          </cell>
          <cell r="EX42">
            <v>0.15</v>
          </cell>
          <cell r="EY42">
            <v>0.13</v>
          </cell>
          <cell r="EZ42">
            <v>0.13</v>
          </cell>
          <cell r="FA42">
            <v>0.13</v>
          </cell>
          <cell r="FB42">
            <v>0.13</v>
          </cell>
          <cell r="FC42">
            <v>0.13</v>
          </cell>
          <cell r="FD42">
            <v>0.15</v>
          </cell>
          <cell r="FE42">
            <v>0.15</v>
          </cell>
          <cell r="FF42">
            <v>0.13</v>
          </cell>
          <cell r="FG42">
            <v>0.15</v>
          </cell>
          <cell r="FH42">
            <v>0.13</v>
          </cell>
          <cell r="FI42">
            <v>0.13</v>
          </cell>
          <cell r="FJ42">
            <v>0.13</v>
          </cell>
          <cell r="FK42">
            <v>0.15</v>
          </cell>
          <cell r="FL42">
            <v>0.13</v>
          </cell>
          <cell r="FM42">
            <v>0.13</v>
          </cell>
          <cell r="FN42">
            <v>0.13</v>
          </cell>
          <cell r="FO42">
            <v>0.15</v>
          </cell>
          <cell r="FP42">
            <v>0.15</v>
          </cell>
          <cell r="FQ42">
            <v>0.15</v>
          </cell>
          <cell r="FR42">
            <v>0.13</v>
          </cell>
          <cell r="FS42">
            <v>0.13</v>
          </cell>
          <cell r="FT42">
            <v>0.15</v>
          </cell>
          <cell r="FU42">
            <v>0.15</v>
          </cell>
          <cell r="FV42">
            <v>0.13</v>
          </cell>
          <cell r="FW42">
            <v>0.15</v>
          </cell>
          <cell r="FX42">
            <v>0.15</v>
          </cell>
          <cell r="FY42">
            <v>0.13</v>
          </cell>
          <cell r="FZ42">
            <v>0.13</v>
          </cell>
          <cell r="GA42">
            <v>0.15</v>
          </cell>
          <cell r="GB42">
            <v>0.13</v>
          </cell>
          <cell r="GC42">
            <v>0.15</v>
          </cell>
        </row>
        <row r="43">
          <cell r="B43">
            <v>0.13</v>
          </cell>
          <cell r="C43">
            <v>0.15</v>
          </cell>
          <cell r="D43">
            <v>0.13</v>
          </cell>
          <cell r="E43">
            <v>0.15</v>
          </cell>
          <cell r="F43">
            <v>0.13</v>
          </cell>
          <cell r="G43">
            <v>0.13</v>
          </cell>
          <cell r="H43">
            <v>0.13</v>
          </cell>
          <cell r="I43">
            <v>0.13</v>
          </cell>
          <cell r="J43">
            <v>0.13</v>
          </cell>
          <cell r="K43">
            <v>0.15</v>
          </cell>
          <cell r="L43">
            <v>0.15</v>
          </cell>
          <cell r="M43">
            <v>0.13</v>
          </cell>
          <cell r="N43">
            <v>0.13</v>
          </cell>
          <cell r="O43">
            <v>0.13</v>
          </cell>
          <cell r="P43">
            <v>0.15</v>
          </cell>
          <cell r="Q43">
            <v>0.13</v>
          </cell>
          <cell r="R43">
            <v>0.13</v>
          </cell>
          <cell r="S43">
            <v>0.13</v>
          </cell>
          <cell r="T43">
            <v>0.13</v>
          </cell>
          <cell r="U43">
            <v>0.13</v>
          </cell>
          <cell r="V43">
            <v>0.13</v>
          </cell>
          <cell r="W43">
            <v>0.13</v>
          </cell>
          <cell r="X43">
            <v>0.15</v>
          </cell>
          <cell r="Y43">
            <v>0.15</v>
          </cell>
          <cell r="Z43">
            <v>0.13</v>
          </cell>
          <cell r="AA43">
            <v>0.13</v>
          </cell>
          <cell r="AB43">
            <v>0.13</v>
          </cell>
          <cell r="AC43">
            <v>0.13</v>
          </cell>
          <cell r="AD43">
            <v>0.13</v>
          </cell>
          <cell r="AE43">
            <v>0.15</v>
          </cell>
          <cell r="AF43">
            <v>0.13</v>
          </cell>
          <cell r="AG43">
            <v>0.13</v>
          </cell>
          <cell r="AH43">
            <v>0.13</v>
          </cell>
          <cell r="AI43">
            <v>0.13</v>
          </cell>
          <cell r="AJ43">
            <v>0.14000000000000001</v>
          </cell>
          <cell r="AK43">
            <v>0.15</v>
          </cell>
          <cell r="AL43">
            <v>0.13</v>
          </cell>
          <cell r="AM43">
            <v>0.13</v>
          </cell>
          <cell r="AN43">
            <v>0.13</v>
          </cell>
          <cell r="AO43">
            <v>0.13</v>
          </cell>
          <cell r="AP43">
            <v>0.15</v>
          </cell>
          <cell r="AQ43">
            <v>0.13</v>
          </cell>
          <cell r="AR43">
            <v>0.13</v>
          </cell>
          <cell r="AS43">
            <v>0.13</v>
          </cell>
          <cell r="AT43">
            <v>0.15</v>
          </cell>
          <cell r="AU43">
            <v>0.15</v>
          </cell>
          <cell r="AV43">
            <v>0.15</v>
          </cell>
          <cell r="AW43">
            <v>0.13</v>
          </cell>
          <cell r="AX43">
            <v>0.13</v>
          </cell>
          <cell r="AY43">
            <v>0.13</v>
          </cell>
          <cell r="AZ43">
            <v>0.13</v>
          </cell>
          <cell r="BA43">
            <v>0.13</v>
          </cell>
          <cell r="BB43">
            <v>0.13</v>
          </cell>
          <cell r="BC43">
            <v>0.13</v>
          </cell>
          <cell r="BD43">
            <v>0.13</v>
          </cell>
          <cell r="BE43">
            <v>0.13</v>
          </cell>
          <cell r="BF43">
            <v>0.15</v>
          </cell>
          <cell r="BG43">
            <v>0.15</v>
          </cell>
          <cell r="BH43">
            <v>0.15</v>
          </cell>
          <cell r="BI43">
            <v>0.15</v>
          </cell>
          <cell r="BJ43">
            <v>0.13</v>
          </cell>
          <cell r="BK43">
            <v>0.15</v>
          </cell>
          <cell r="BL43">
            <v>0.15</v>
          </cell>
          <cell r="BM43">
            <v>0.13</v>
          </cell>
          <cell r="BN43">
            <v>0.13</v>
          </cell>
          <cell r="BO43">
            <v>0.15</v>
          </cell>
          <cell r="BP43">
            <v>0.13</v>
          </cell>
          <cell r="BQ43">
            <v>0.15</v>
          </cell>
          <cell r="BR43">
            <v>0.15</v>
          </cell>
          <cell r="BS43">
            <v>0.13</v>
          </cell>
          <cell r="BT43">
            <v>0.13</v>
          </cell>
          <cell r="BU43">
            <v>0.13</v>
          </cell>
          <cell r="BV43">
            <v>0.13</v>
          </cell>
          <cell r="BW43">
            <v>0.13</v>
          </cell>
          <cell r="BX43">
            <v>0.13</v>
          </cell>
          <cell r="BY43">
            <v>0.13</v>
          </cell>
          <cell r="BZ43">
            <v>0.13</v>
          </cell>
          <cell r="CA43">
            <v>0.15</v>
          </cell>
          <cell r="CB43">
            <v>0.15</v>
          </cell>
          <cell r="CC43">
            <v>0.15</v>
          </cell>
          <cell r="CD43">
            <v>0.13</v>
          </cell>
          <cell r="CE43">
            <v>0.13</v>
          </cell>
          <cell r="CF43">
            <v>0.13</v>
          </cell>
          <cell r="CG43">
            <v>0.13</v>
          </cell>
          <cell r="CH43">
            <v>0.15</v>
          </cell>
          <cell r="CI43">
            <v>0.13</v>
          </cell>
          <cell r="CJ43">
            <v>0.15</v>
          </cell>
          <cell r="CK43">
            <v>0.13</v>
          </cell>
          <cell r="CL43">
            <v>0.15</v>
          </cell>
          <cell r="CM43">
            <v>0.13</v>
          </cell>
          <cell r="CN43">
            <v>0.13</v>
          </cell>
          <cell r="CO43">
            <v>0.15</v>
          </cell>
          <cell r="CP43">
            <v>0.13</v>
          </cell>
          <cell r="CQ43">
            <v>0.15</v>
          </cell>
          <cell r="CR43">
            <v>0.13</v>
          </cell>
          <cell r="CS43">
            <v>0.13</v>
          </cell>
          <cell r="CT43">
            <v>0.13</v>
          </cell>
          <cell r="CU43">
            <v>0.13</v>
          </cell>
          <cell r="CV43">
            <v>0.13</v>
          </cell>
          <cell r="CW43">
            <v>0.13</v>
          </cell>
          <cell r="CX43">
            <v>0.13</v>
          </cell>
          <cell r="CY43">
            <v>0.13</v>
          </cell>
          <cell r="CZ43">
            <v>0.13</v>
          </cell>
          <cell r="DA43">
            <v>0.13</v>
          </cell>
          <cell r="DB43">
            <v>0.15</v>
          </cell>
          <cell r="DC43">
            <v>0.13</v>
          </cell>
          <cell r="DD43">
            <v>0.13</v>
          </cell>
          <cell r="DE43">
            <v>0.13</v>
          </cell>
          <cell r="DF43">
            <v>0.13</v>
          </cell>
          <cell r="DG43">
            <v>0.15</v>
          </cell>
          <cell r="DH43">
            <v>0.13</v>
          </cell>
          <cell r="DI43">
            <v>0.13</v>
          </cell>
          <cell r="DJ43">
            <v>0.13</v>
          </cell>
          <cell r="DK43">
            <v>0.13</v>
          </cell>
          <cell r="DL43">
            <v>0.13</v>
          </cell>
          <cell r="DM43">
            <v>0.13</v>
          </cell>
          <cell r="DN43">
            <v>0.13</v>
          </cell>
          <cell r="DO43">
            <v>0.15</v>
          </cell>
          <cell r="DP43">
            <v>0.15</v>
          </cell>
          <cell r="DQ43">
            <v>0.15</v>
          </cell>
          <cell r="DR43">
            <v>0.13</v>
          </cell>
          <cell r="DS43">
            <v>0.13</v>
          </cell>
          <cell r="DT43">
            <v>0.13</v>
          </cell>
          <cell r="DU43">
            <v>0.15</v>
          </cell>
          <cell r="DV43">
            <v>0.13</v>
          </cell>
          <cell r="DW43">
            <v>0.15</v>
          </cell>
          <cell r="DX43">
            <v>0.13</v>
          </cell>
          <cell r="DY43">
            <v>0.15</v>
          </cell>
          <cell r="DZ43">
            <v>0.13</v>
          </cell>
          <cell r="EA43">
            <v>0.13</v>
          </cell>
          <cell r="EB43">
            <v>0.13</v>
          </cell>
          <cell r="EC43">
            <v>0.15</v>
          </cell>
          <cell r="ED43">
            <v>0.15</v>
          </cell>
          <cell r="EE43">
            <v>0.13</v>
          </cell>
          <cell r="EF43">
            <v>0.13</v>
          </cell>
          <cell r="EG43">
            <v>0.13</v>
          </cell>
          <cell r="EH43">
            <v>0.15</v>
          </cell>
          <cell r="EI43">
            <v>0.13</v>
          </cell>
          <cell r="EJ43">
            <v>0.13</v>
          </cell>
          <cell r="EK43">
            <v>0.13</v>
          </cell>
          <cell r="EL43">
            <v>0.15</v>
          </cell>
          <cell r="EM43">
            <v>0.13</v>
          </cell>
          <cell r="EN43">
            <v>0.15</v>
          </cell>
          <cell r="EO43">
            <v>0.13</v>
          </cell>
          <cell r="EP43">
            <v>0.13</v>
          </cell>
          <cell r="EQ43">
            <v>0.13</v>
          </cell>
          <cell r="ER43">
            <v>0.13</v>
          </cell>
          <cell r="ES43">
            <v>0.13</v>
          </cell>
          <cell r="ET43">
            <v>0.15</v>
          </cell>
          <cell r="EU43">
            <v>0.15</v>
          </cell>
          <cell r="EV43">
            <v>0.13</v>
          </cell>
          <cell r="EW43">
            <v>0.13</v>
          </cell>
          <cell r="EX43">
            <v>0.15</v>
          </cell>
          <cell r="EY43">
            <v>0.13</v>
          </cell>
          <cell r="EZ43">
            <v>0.13</v>
          </cell>
          <cell r="FA43">
            <v>0.13</v>
          </cell>
          <cell r="FB43">
            <v>0.13</v>
          </cell>
          <cell r="FC43">
            <v>0.13</v>
          </cell>
          <cell r="FD43">
            <v>0.15</v>
          </cell>
          <cell r="FE43">
            <v>0.15</v>
          </cell>
          <cell r="FF43">
            <v>0.13</v>
          </cell>
          <cell r="FG43">
            <v>0.15</v>
          </cell>
          <cell r="FH43">
            <v>0.13</v>
          </cell>
          <cell r="FI43">
            <v>0.13</v>
          </cell>
          <cell r="FJ43">
            <v>0.13</v>
          </cell>
          <cell r="FK43">
            <v>0.15</v>
          </cell>
          <cell r="FL43">
            <v>0.13</v>
          </cell>
          <cell r="FM43">
            <v>0.13</v>
          </cell>
          <cell r="FN43">
            <v>0.13</v>
          </cell>
          <cell r="FO43">
            <v>0.15</v>
          </cell>
          <cell r="FP43">
            <v>0.15</v>
          </cell>
          <cell r="FQ43">
            <v>0.15</v>
          </cell>
          <cell r="FR43">
            <v>0.13</v>
          </cell>
          <cell r="FS43">
            <v>0.13</v>
          </cell>
          <cell r="FT43">
            <v>0.15</v>
          </cell>
          <cell r="FU43">
            <v>0.15</v>
          </cell>
          <cell r="FV43">
            <v>0.13</v>
          </cell>
          <cell r="FW43">
            <v>0.15</v>
          </cell>
          <cell r="FX43">
            <v>0.15</v>
          </cell>
          <cell r="FY43">
            <v>0.13</v>
          </cell>
          <cell r="FZ43">
            <v>0.13</v>
          </cell>
          <cell r="GA43">
            <v>0.15</v>
          </cell>
          <cell r="GB43">
            <v>0.13</v>
          </cell>
          <cell r="GC43">
            <v>0.15</v>
          </cell>
        </row>
        <row r="44">
          <cell r="B44">
            <v>0.13</v>
          </cell>
          <cell r="C44">
            <v>0.15</v>
          </cell>
          <cell r="D44">
            <v>0.13</v>
          </cell>
          <cell r="E44">
            <v>0.15</v>
          </cell>
          <cell r="F44">
            <v>0.13</v>
          </cell>
          <cell r="G44">
            <v>0.13</v>
          </cell>
          <cell r="H44">
            <v>0.13</v>
          </cell>
          <cell r="I44">
            <v>0.13</v>
          </cell>
          <cell r="J44">
            <v>0.13</v>
          </cell>
          <cell r="K44">
            <v>0.15</v>
          </cell>
          <cell r="L44">
            <v>0.15</v>
          </cell>
          <cell r="M44">
            <v>0.13</v>
          </cell>
          <cell r="N44">
            <v>0.13</v>
          </cell>
          <cell r="O44">
            <v>0.13</v>
          </cell>
          <cell r="P44">
            <v>0.15</v>
          </cell>
          <cell r="Q44">
            <v>0.13</v>
          </cell>
          <cell r="R44">
            <v>0.13</v>
          </cell>
          <cell r="S44">
            <v>0.13</v>
          </cell>
          <cell r="T44">
            <v>0.13</v>
          </cell>
          <cell r="U44">
            <v>0.13</v>
          </cell>
          <cell r="V44">
            <v>0.13</v>
          </cell>
          <cell r="W44">
            <v>0.13</v>
          </cell>
          <cell r="X44">
            <v>0.15</v>
          </cell>
          <cell r="Y44">
            <v>0.15</v>
          </cell>
          <cell r="Z44">
            <v>0.13</v>
          </cell>
          <cell r="AA44">
            <v>0.13</v>
          </cell>
          <cell r="AB44">
            <v>0.13</v>
          </cell>
          <cell r="AC44">
            <v>0.13</v>
          </cell>
          <cell r="AD44">
            <v>0.13</v>
          </cell>
          <cell r="AE44">
            <v>0.15</v>
          </cell>
          <cell r="AF44">
            <v>0.13</v>
          </cell>
          <cell r="AG44">
            <v>0.13</v>
          </cell>
          <cell r="AH44">
            <v>0.13</v>
          </cell>
          <cell r="AI44">
            <v>0.13</v>
          </cell>
          <cell r="AJ44">
            <v>0.14000000000000001</v>
          </cell>
          <cell r="AK44">
            <v>0.15</v>
          </cell>
          <cell r="AL44">
            <v>0.13</v>
          </cell>
          <cell r="AM44">
            <v>0.13</v>
          </cell>
          <cell r="AN44">
            <v>0.13</v>
          </cell>
          <cell r="AO44">
            <v>0.13</v>
          </cell>
          <cell r="AP44">
            <v>0.15</v>
          </cell>
          <cell r="AQ44">
            <v>0.13</v>
          </cell>
          <cell r="AR44">
            <v>0.13</v>
          </cell>
          <cell r="AS44">
            <v>0.13</v>
          </cell>
          <cell r="AT44">
            <v>0.15</v>
          </cell>
          <cell r="AU44">
            <v>0.15</v>
          </cell>
          <cell r="AV44">
            <v>0.15</v>
          </cell>
          <cell r="AW44">
            <v>0.13</v>
          </cell>
          <cell r="AX44">
            <v>0.13</v>
          </cell>
          <cell r="AY44">
            <v>0.13</v>
          </cell>
          <cell r="AZ44">
            <v>0.13</v>
          </cell>
          <cell r="BA44">
            <v>0.13</v>
          </cell>
          <cell r="BB44">
            <v>0.13</v>
          </cell>
          <cell r="BC44">
            <v>0.13</v>
          </cell>
          <cell r="BD44">
            <v>0.13</v>
          </cell>
          <cell r="BE44">
            <v>0.13</v>
          </cell>
          <cell r="BF44">
            <v>0.15</v>
          </cell>
          <cell r="BG44">
            <v>0.15</v>
          </cell>
          <cell r="BH44">
            <v>0.15</v>
          </cell>
          <cell r="BI44">
            <v>0.15</v>
          </cell>
          <cell r="BJ44">
            <v>0.13</v>
          </cell>
          <cell r="BK44">
            <v>0.15</v>
          </cell>
          <cell r="BL44">
            <v>0.15</v>
          </cell>
          <cell r="BM44">
            <v>0.13</v>
          </cell>
          <cell r="BN44">
            <v>0.13</v>
          </cell>
          <cell r="BO44">
            <v>0.15</v>
          </cell>
          <cell r="BP44">
            <v>0.13</v>
          </cell>
          <cell r="BQ44">
            <v>0.15</v>
          </cell>
          <cell r="BR44">
            <v>0.15</v>
          </cell>
          <cell r="BS44">
            <v>0.13</v>
          </cell>
          <cell r="BT44">
            <v>0.13</v>
          </cell>
          <cell r="BU44">
            <v>0.13</v>
          </cell>
          <cell r="BV44">
            <v>0.13</v>
          </cell>
          <cell r="BW44">
            <v>0.13</v>
          </cell>
          <cell r="BX44">
            <v>0.13</v>
          </cell>
          <cell r="BY44">
            <v>0.13</v>
          </cell>
          <cell r="BZ44">
            <v>0.13</v>
          </cell>
          <cell r="CA44">
            <v>0.15</v>
          </cell>
          <cell r="CB44">
            <v>0.15</v>
          </cell>
          <cell r="CC44">
            <v>0.15</v>
          </cell>
          <cell r="CD44">
            <v>0.13</v>
          </cell>
          <cell r="CE44">
            <v>0.13</v>
          </cell>
          <cell r="CF44">
            <v>0.13</v>
          </cell>
          <cell r="CG44">
            <v>0.13</v>
          </cell>
          <cell r="CH44">
            <v>0.15</v>
          </cell>
          <cell r="CI44">
            <v>0.13</v>
          </cell>
          <cell r="CJ44">
            <v>0.15</v>
          </cell>
          <cell r="CK44">
            <v>0.13</v>
          </cell>
          <cell r="CL44">
            <v>0.15</v>
          </cell>
          <cell r="CM44">
            <v>0.13</v>
          </cell>
          <cell r="CN44">
            <v>0.13</v>
          </cell>
          <cell r="CO44">
            <v>0.15</v>
          </cell>
          <cell r="CP44">
            <v>0.13</v>
          </cell>
          <cell r="CQ44">
            <v>0.15</v>
          </cell>
          <cell r="CR44">
            <v>0.13</v>
          </cell>
          <cell r="CS44">
            <v>0.13</v>
          </cell>
          <cell r="CT44">
            <v>0.13</v>
          </cell>
          <cell r="CU44">
            <v>0.13</v>
          </cell>
          <cell r="CV44">
            <v>0.13</v>
          </cell>
          <cell r="CW44">
            <v>0.13</v>
          </cell>
          <cell r="CX44">
            <v>0.13</v>
          </cell>
          <cell r="CY44">
            <v>0.13</v>
          </cell>
          <cell r="CZ44">
            <v>0.13</v>
          </cell>
          <cell r="DA44">
            <v>0.13</v>
          </cell>
          <cell r="DB44">
            <v>0.15</v>
          </cell>
          <cell r="DC44">
            <v>0.13</v>
          </cell>
          <cell r="DD44">
            <v>0.13</v>
          </cell>
          <cell r="DE44">
            <v>0.13</v>
          </cell>
          <cell r="DF44">
            <v>0.13</v>
          </cell>
          <cell r="DG44">
            <v>0.15</v>
          </cell>
          <cell r="DH44">
            <v>0.13</v>
          </cell>
          <cell r="DI44">
            <v>0.13</v>
          </cell>
          <cell r="DJ44">
            <v>0.13</v>
          </cell>
          <cell r="DK44">
            <v>0.13</v>
          </cell>
          <cell r="DL44">
            <v>0.13</v>
          </cell>
          <cell r="DM44">
            <v>0.13</v>
          </cell>
          <cell r="DN44">
            <v>0.13</v>
          </cell>
          <cell r="DO44">
            <v>0.15</v>
          </cell>
          <cell r="DP44">
            <v>0.15</v>
          </cell>
          <cell r="DQ44">
            <v>0.15</v>
          </cell>
          <cell r="DR44">
            <v>0.13</v>
          </cell>
          <cell r="DS44">
            <v>0.13</v>
          </cell>
          <cell r="DT44">
            <v>0.13</v>
          </cell>
          <cell r="DU44">
            <v>0.15</v>
          </cell>
          <cell r="DV44">
            <v>0.13</v>
          </cell>
          <cell r="DW44">
            <v>0.15</v>
          </cell>
          <cell r="DX44">
            <v>0.13</v>
          </cell>
          <cell r="DY44">
            <v>0.15</v>
          </cell>
          <cell r="DZ44">
            <v>0.13</v>
          </cell>
          <cell r="EA44">
            <v>0.13</v>
          </cell>
          <cell r="EB44">
            <v>0.13</v>
          </cell>
          <cell r="EC44">
            <v>0.15</v>
          </cell>
          <cell r="ED44">
            <v>0.15</v>
          </cell>
          <cell r="EE44">
            <v>0.13</v>
          </cell>
          <cell r="EF44">
            <v>0.13</v>
          </cell>
          <cell r="EG44">
            <v>0.13</v>
          </cell>
          <cell r="EH44">
            <v>0.15</v>
          </cell>
          <cell r="EI44">
            <v>0.13</v>
          </cell>
          <cell r="EJ44">
            <v>0.13</v>
          </cell>
          <cell r="EK44">
            <v>0.13</v>
          </cell>
          <cell r="EL44">
            <v>0.15</v>
          </cell>
          <cell r="EM44">
            <v>0.13</v>
          </cell>
          <cell r="EN44">
            <v>0.15</v>
          </cell>
          <cell r="EO44">
            <v>0.13</v>
          </cell>
          <cell r="EP44">
            <v>0.13</v>
          </cell>
          <cell r="EQ44">
            <v>0.13</v>
          </cell>
          <cell r="ER44">
            <v>0.13</v>
          </cell>
          <cell r="ES44">
            <v>0.13</v>
          </cell>
          <cell r="ET44">
            <v>0.15</v>
          </cell>
          <cell r="EU44">
            <v>0.15</v>
          </cell>
          <cell r="EV44">
            <v>0.13</v>
          </cell>
          <cell r="EW44">
            <v>0.13</v>
          </cell>
          <cell r="EX44">
            <v>0.15</v>
          </cell>
          <cell r="EY44">
            <v>0.13</v>
          </cell>
          <cell r="EZ44">
            <v>0.13</v>
          </cell>
          <cell r="FA44">
            <v>0.13</v>
          </cell>
          <cell r="FB44">
            <v>0.13</v>
          </cell>
          <cell r="FC44">
            <v>0.13</v>
          </cell>
          <cell r="FD44">
            <v>0.15</v>
          </cell>
          <cell r="FE44">
            <v>0.15</v>
          </cell>
          <cell r="FF44">
            <v>0.13</v>
          </cell>
          <cell r="FG44">
            <v>0.15</v>
          </cell>
          <cell r="FH44">
            <v>0.13</v>
          </cell>
          <cell r="FI44">
            <v>0.13</v>
          </cell>
          <cell r="FJ44">
            <v>0.13</v>
          </cell>
          <cell r="FK44">
            <v>0.15</v>
          </cell>
          <cell r="FL44">
            <v>0.13</v>
          </cell>
          <cell r="FM44">
            <v>0.13</v>
          </cell>
          <cell r="FN44">
            <v>0.13</v>
          </cell>
          <cell r="FO44">
            <v>0.15</v>
          </cell>
          <cell r="FP44">
            <v>0.15</v>
          </cell>
          <cell r="FQ44">
            <v>0.15</v>
          </cell>
          <cell r="FR44">
            <v>0.13</v>
          </cell>
          <cell r="FS44">
            <v>0.13</v>
          </cell>
          <cell r="FT44">
            <v>0.15</v>
          </cell>
          <cell r="FU44">
            <v>0.15</v>
          </cell>
          <cell r="FV44">
            <v>0.13</v>
          </cell>
          <cell r="FW44">
            <v>0.15</v>
          </cell>
          <cell r="FX44">
            <v>0.15</v>
          </cell>
          <cell r="FY44">
            <v>0.13</v>
          </cell>
          <cell r="FZ44">
            <v>0.13</v>
          </cell>
          <cell r="GA44">
            <v>0.15</v>
          </cell>
          <cell r="GB44">
            <v>0.13</v>
          </cell>
          <cell r="GC44">
            <v>0.15</v>
          </cell>
        </row>
        <row r="45">
          <cell r="B45">
            <v>0.13</v>
          </cell>
          <cell r="C45">
            <v>0.15</v>
          </cell>
          <cell r="D45">
            <v>0.13</v>
          </cell>
          <cell r="E45">
            <v>0.15</v>
          </cell>
          <cell r="F45">
            <v>0.13</v>
          </cell>
          <cell r="G45">
            <v>0.13</v>
          </cell>
          <cell r="H45">
            <v>0.13</v>
          </cell>
          <cell r="I45">
            <v>0.13</v>
          </cell>
          <cell r="J45">
            <v>0.13</v>
          </cell>
          <cell r="K45">
            <v>0.15</v>
          </cell>
          <cell r="L45">
            <v>0.15</v>
          </cell>
          <cell r="M45">
            <v>0.13</v>
          </cell>
          <cell r="N45">
            <v>0.13</v>
          </cell>
          <cell r="O45">
            <v>0.13</v>
          </cell>
          <cell r="P45">
            <v>0.15</v>
          </cell>
          <cell r="Q45">
            <v>0.13</v>
          </cell>
          <cell r="R45">
            <v>0.13</v>
          </cell>
          <cell r="S45">
            <v>0.13</v>
          </cell>
          <cell r="T45">
            <v>0.13</v>
          </cell>
          <cell r="U45">
            <v>0.13</v>
          </cell>
          <cell r="V45">
            <v>0.13</v>
          </cell>
          <cell r="W45">
            <v>0.13</v>
          </cell>
          <cell r="X45">
            <v>0.15</v>
          </cell>
          <cell r="Y45">
            <v>0.15</v>
          </cell>
          <cell r="Z45">
            <v>0.13</v>
          </cell>
          <cell r="AA45">
            <v>0.13</v>
          </cell>
          <cell r="AB45">
            <v>0.13</v>
          </cell>
          <cell r="AC45">
            <v>0.13</v>
          </cell>
          <cell r="AD45">
            <v>0.13</v>
          </cell>
          <cell r="AE45">
            <v>0.15</v>
          </cell>
          <cell r="AF45">
            <v>0.13</v>
          </cell>
          <cell r="AG45">
            <v>0.13</v>
          </cell>
          <cell r="AH45">
            <v>0.13</v>
          </cell>
          <cell r="AI45">
            <v>0.13</v>
          </cell>
          <cell r="AJ45">
            <v>0.14000000000000001</v>
          </cell>
          <cell r="AK45">
            <v>0.15</v>
          </cell>
          <cell r="AL45">
            <v>0.13</v>
          </cell>
          <cell r="AM45">
            <v>0.13</v>
          </cell>
          <cell r="AN45">
            <v>0.13</v>
          </cell>
          <cell r="AO45">
            <v>0.13</v>
          </cell>
          <cell r="AP45">
            <v>0.15</v>
          </cell>
          <cell r="AQ45">
            <v>0.13</v>
          </cell>
          <cell r="AR45">
            <v>0.13</v>
          </cell>
          <cell r="AS45">
            <v>0.13</v>
          </cell>
          <cell r="AT45">
            <v>0.15</v>
          </cell>
          <cell r="AU45">
            <v>0.15</v>
          </cell>
          <cell r="AV45">
            <v>0.15</v>
          </cell>
          <cell r="AW45">
            <v>0.13</v>
          </cell>
          <cell r="AX45">
            <v>0.13</v>
          </cell>
          <cell r="AY45">
            <v>0.13</v>
          </cell>
          <cell r="AZ45">
            <v>0.13</v>
          </cell>
          <cell r="BA45">
            <v>0.13</v>
          </cell>
          <cell r="BB45">
            <v>0.13</v>
          </cell>
          <cell r="BC45">
            <v>0.13</v>
          </cell>
          <cell r="BD45">
            <v>0.13</v>
          </cell>
          <cell r="BE45">
            <v>0.13</v>
          </cell>
          <cell r="BF45">
            <v>0.15</v>
          </cell>
          <cell r="BG45">
            <v>0.15</v>
          </cell>
          <cell r="BH45">
            <v>0.15</v>
          </cell>
          <cell r="BI45">
            <v>0.15</v>
          </cell>
          <cell r="BJ45">
            <v>0.13</v>
          </cell>
          <cell r="BK45">
            <v>0.15</v>
          </cell>
          <cell r="BL45">
            <v>0.15</v>
          </cell>
          <cell r="BM45">
            <v>0.13</v>
          </cell>
          <cell r="BN45">
            <v>0.13</v>
          </cell>
          <cell r="BO45">
            <v>0.15</v>
          </cell>
          <cell r="BP45">
            <v>0.13</v>
          </cell>
          <cell r="BQ45">
            <v>0.15</v>
          </cell>
          <cell r="BR45">
            <v>0.15</v>
          </cell>
          <cell r="BS45">
            <v>0.13</v>
          </cell>
          <cell r="BT45">
            <v>0.13</v>
          </cell>
          <cell r="BU45">
            <v>0.13</v>
          </cell>
          <cell r="BV45">
            <v>0.13</v>
          </cell>
          <cell r="BW45">
            <v>0.13</v>
          </cell>
          <cell r="BX45">
            <v>0.13</v>
          </cell>
          <cell r="BY45">
            <v>0.13</v>
          </cell>
          <cell r="BZ45">
            <v>0.13</v>
          </cell>
          <cell r="CA45">
            <v>0.15</v>
          </cell>
          <cell r="CB45">
            <v>0.15</v>
          </cell>
          <cell r="CC45">
            <v>0.15</v>
          </cell>
          <cell r="CD45">
            <v>0.13</v>
          </cell>
          <cell r="CE45">
            <v>0.13</v>
          </cell>
          <cell r="CF45">
            <v>0.13</v>
          </cell>
          <cell r="CG45">
            <v>0.13</v>
          </cell>
          <cell r="CH45">
            <v>0.15</v>
          </cell>
          <cell r="CI45">
            <v>0.13</v>
          </cell>
          <cell r="CJ45">
            <v>0.15</v>
          </cell>
          <cell r="CK45">
            <v>0.13</v>
          </cell>
          <cell r="CL45">
            <v>0.15</v>
          </cell>
          <cell r="CM45">
            <v>0.13</v>
          </cell>
          <cell r="CN45">
            <v>0.13</v>
          </cell>
          <cell r="CO45">
            <v>0.15</v>
          </cell>
          <cell r="CP45">
            <v>0.13</v>
          </cell>
          <cell r="CQ45">
            <v>0.15</v>
          </cell>
          <cell r="CR45">
            <v>0.13</v>
          </cell>
          <cell r="CS45">
            <v>0.13</v>
          </cell>
          <cell r="CT45">
            <v>0.13</v>
          </cell>
          <cell r="CU45">
            <v>0.13</v>
          </cell>
          <cell r="CV45">
            <v>0.13</v>
          </cell>
          <cell r="CW45">
            <v>0.13</v>
          </cell>
          <cell r="CX45">
            <v>0.13</v>
          </cell>
          <cell r="CY45">
            <v>0.13</v>
          </cell>
          <cell r="CZ45">
            <v>0.13</v>
          </cell>
          <cell r="DA45">
            <v>0.13</v>
          </cell>
          <cell r="DB45">
            <v>0.15</v>
          </cell>
          <cell r="DC45">
            <v>0.13</v>
          </cell>
          <cell r="DD45">
            <v>0.13</v>
          </cell>
          <cell r="DE45">
            <v>0.13</v>
          </cell>
          <cell r="DF45">
            <v>0.13</v>
          </cell>
          <cell r="DG45">
            <v>0.15</v>
          </cell>
          <cell r="DH45">
            <v>0.13</v>
          </cell>
          <cell r="DI45">
            <v>0.13</v>
          </cell>
          <cell r="DJ45">
            <v>0.13</v>
          </cell>
          <cell r="DK45">
            <v>0.13</v>
          </cell>
          <cell r="DL45">
            <v>0.13</v>
          </cell>
          <cell r="DM45">
            <v>0.13</v>
          </cell>
          <cell r="DN45">
            <v>0.13</v>
          </cell>
          <cell r="DO45">
            <v>0.15</v>
          </cell>
          <cell r="DP45">
            <v>0.15</v>
          </cell>
          <cell r="DQ45">
            <v>0.15</v>
          </cell>
          <cell r="DR45">
            <v>0.13</v>
          </cell>
          <cell r="DS45">
            <v>0.13</v>
          </cell>
          <cell r="DT45">
            <v>0.13</v>
          </cell>
          <cell r="DU45">
            <v>0.15</v>
          </cell>
          <cell r="DV45">
            <v>0.13</v>
          </cell>
          <cell r="DW45">
            <v>0.15</v>
          </cell>
          <cell r="DX45">
            <v>0.13</v>
          </cell>
          <cell r="DY45">
            <v>0.15</v>
          </cell>
          <cell r="DZ45">
            <v>0.13</v>
          </cell>
          <cell r="EA45">
            <v>0.13</v>
          </cell>
          <cell r="EB45">
            <v>0.13</v>
          </cell>
          <cell r="EC45">
            <v>0.15</v>
          </cell>
          <cell r="ED45">
            <v>0.15</v>
          </cell>
          <cell r="EE45">
            <v>0.13</v>
          </cell>
          <cell r="EF45">
            <v>0.13</v>
          </cell>
          <cell r="EG45">
            <v>0.13</v>
          </cell>
          <cell r="EH45">
            <v>0.15</v>
          </cell>
          <cell r="EI45">
            <v>0.13</v>
          </cell>
          <cell r="EJ45">
            <v>0.13</v>
          </cell>
          <cell r="EK45">
            <v>0.13</v>
          </cell>
          <cell r="EL45">
            <v>0.15</v>
          </cell>
          <cell r="EM45">
            <v>0.13</v>
          </cell>
          <cell r="EN45">
            <v>0.15</v>
          </cell>
          <cell r="EO45">
            <v>0.13</v>
          </cell>
          <cell r="EP45">
            <v>0.13</v>
          </cell>
          <cell r="EQ45">
            <v>0.13</v>
          </cell>
          <cell r="ER45">
            <v>0.13</v>
          </cell>
          <cell r="ES45">
            <v>0.13</v>
          </cell>
          <cell r="ET45">
            <v>0.15</v>
          </cell>
          <cell r="EU45">
            <v>0.15</v>
          </cell>
          <cell r="EV45">
            <v>0.13</v>
          </cell>
          <cell r="EW45">
            <v>0.13</v>
          </cell>
          <cell r="EX45">
            <v>0.15</v>
          </cell>
          <cell r="EY45">
            <v>0.13</v>
          </cell>
          <cell r="EZ45">
            <v>0.13</v>
          </cell>
          <cell r="FA45">
            <v>0.13</v>
          </cell>
          <cell r="FB45">
            <v>0.13</v>
          </cell>
          <cell r="FC45">
            <v>0.13</v>
          </cell>
          <cell r="FD45">
            <v>0.15</v>
          </cell>
          <cell r="FE45">
            <v>0.15</v>
          </cell>
          <cell r="FF45">
            <v>0.13</v>
          </cell>
          <cell r="FG45">
            <v>0.15</v>
          </cell>
          <cell r="FH45">
            <v>0.13</v>
          </cell>
          <cell r="FI45">
            <v>0.13</v>
          </cell>
          <cell r="FJ45">
            <v>0.13</v>
          </cell>
          <cell r="FK45">
            <v>0.15</v>
          </cell>
          <cell r="FL45">
            <v>0.13</v>
          </cell>
          <cell r="FM45">
            <v>0.13</v>
          </cell>
          <cell r="FN45">
            <v>0.13</v>
          </cell>
          <cell r="FO45">
            <v>0.15</v>
          </cell>
          <cell r="FP45">
            <v>0.15</v>
          </cell>
          <cell r="FQ45">
            <v>0.15</v>
          </cell>
          <cell r="FR45">
            <v>0.13</v>
          </cell>
          <cell r="FS45">
            <v>0.13</v>
          </cell>
          <cell r="FT45">
            <v>0.15</v>
          </cell>
          <cell r="FU45">
            <v>0.15</v>
          </cell>
          <cell r="FV45">
            <v>0.13</v>
          </cell>
          <cell r="FW45">
            <v>0.15</v>
          </cell>
          <cell r="FX45">
            <v>0.15</v>
          </cell>
          <cell r="FY45">
            <v>0.13</v>
          </cell>
          <cell r="FZ45">
            <v>0.13</v>
          </cell>
          <cell r="GA45">
            <v>0.15</v>
          </cell>
          <cell r="GB45">
            <v>0.13</v>
          </cell>
          <cell r="GC45">
            <v>0.15</v>
          </cell>
        </row>
        <row r="46">
          <cell r="B46">
            <v>0.13</v>
          </cell>
          <cell r="C46">
            <v>0.15</v>
          </cell>
          <cell r="D46">
            <v>0.13</v>
          </cell>
          <cell r="E46">
            <v>0.15</v>
          </cell>
          <cell r="F46">
            <v>0.13</v>
          </cell>
          <cell r="G46">
            <v>0.13</v>
          </cell>
          <cell r="H46">
            <v>0.13</v>
          </cell>
          <cell r="I46">
            <v>0.13</v>
          </cell>
          <cell r="J46">
            <v>0.13</v>
          </cell>
          <cell r="K46">
            <v>0.15</v>
          </cell>
          <cell r="L46">
            <v>0.15</v>
          </cell>
          <cell r="M46">
            <v>0.13</v>
          </cell>
          <cell r="N46">
            <v>0.13</v>
          </cell>
          <cell r="O46">
            <v>0.13</v>
          </cell>
          <cell r="P46">
            <v>0.15</v>
          </cell>
          <cell r="Q46">
            <v>0.13</v>
          </cell>
          <cell r="R46">
            <v>0.13</v>
          </cell>
          <cell r="S46">
            <v>0.13</v>
          </cell>
          <cell r="T46">
            <v>0.13</v>
          </cell>
          <cell r="U46">
            <v>0.13</v>
          </cell>
          <cell r="V46">
            <v>0.13</v>
          </cell>
          <cell r="W46">
            <v>0.13</v>
          </cell>
          <cell r="X46">
            <v>0.15</v>
          </cell>
          <cell r="Y46">
            <v>0.15</v>
          </cell>
          <cell r="Z46">
            <v>0.13</v>
          </cell>
          <cell r="AA46">
            <v>0.13</v>
          </cell>
          <cell r="AB46">
            <v>0.13</v>
          </cell>
          <cell r="AC46">
            <v>0.13</v>
          </cell>
          <cell r="AD46">
            <v>0.13</v>
          </cell>
          <cell r="AE46">
            <v>0.15</v>
          </cell>
          <cell r="AF46">
            <v>0.13</v>
          </cell>
          <cell r="AG46">
            <v>0.13</v>
          </cell>
          <cell r="AH46">
            <v>0.13</v>
          </cell>
          <cell r="AI46">
            <v>0.13</v>
          </cell>
          <cell r="AJ46">
            <v>0.14000000000000001</v>
          </cell>
          <cell r="AK46">
            <v>0.15</v>
          </cell>
          <cell r="AL46">
            <v>0.13</v>
          </cell>
          <cell r="AM46">
            <v>0.13</v>
          </cell>
          <cell r="AN46">
            <v>0.13</v>
          </cell>
          <cell r="AO46">
            <v>0.13</v>
          </cell>
          <cell r="AP46">
            <v>0.15</v>
          </cell>
          <cell r="AQ46">
            <v>0.13</v>
          </cell>
          <cell r="AR46">
            <v>0.13</v>
          </cell>
          <cell r="AS46">
            <v>0.13</v>
          </cell>
          <cell r="AT46">
            <v>0.15</v>
          </cell>
          <cell r="AU46">
            <v>0.15</v>
          </cell>
          <cell r="AV46">
            <v>0.15</v>
          </cell>
          <cell r="AW46">
            <v>0.13</v>
          </cell>
          <cell r="AX46">
            <v>0.13</v>
          </cell>
          <cell r="AY46">
            <v>0.13</v>
          </cell>
          <cell r="AZ46">
            <v>0.13</v>
          </cell>
          <cell r="BA46">
            <v>0.13</v>
          </cell>
          <cell r="BB46">
            <v>0.13</v>
          </cell>
          <cell r="BC46">
            <v>0.13</v>
          </cell>
          <cell r="BD46">
            <v>0.13</v>
          </cell>
          <cell r="BE46">
            <v>0.13</v>
          </cell>
          <cell r="BF46">
            <v>0.15</v>
          </cell>
          <cell r="BG46">
            <v>0.15</v>
          </cell>
          <cell r="BH46">
            <v>0.15</v>
          </cell>
          <cell r="BI46">
            <v>0.15</v>
          </cell>
          <cell r="BJ46">
            <v>0.13</v>
          </cell>
          <cell r="BK46">
            <v>0.15</v>
          </cell>
          <cell r="BL46">
            <v>0.15</v>
          </cell>
          <cell r="BM46">
            <v>0.13</v>
          </cell>
          <cell r="BN46">
            <v>0.13</v>
          </cell>
          <cell r="BO46">
            <v>0.15</v>
          </cell>
          <cell r="BP46">
            <v>0.13</v>
          </cell>
          <cell r="BQ46">
            <v>0.15</v>
          </cell>
          <cell r="BR46">
            <v>0.15</v>
          </cell>
          <cell r="BS46">
            <v>0.13</v>
          </cell>
          <cell r="BT46">
            <v>0.13</v>
          </cell>
          <cell r="BU46">
            <v>0.13</v>
          </cell>
          <cell r="BV46">
            <v>0.13</v>
          </cell>
          <cell r="BW46">
            <v>0.13</v>
          </cell>
          <cell r="BX46">
            <v>0.13</v>
          </cell>
          <cell r="BY46">
            <v>0.13</v>
          </cell>
          <cell r="BZ46">
            <v>0.13</v>
          </cell>
          <cell r="CA46">
            <v>0.15</v>
          </cell>
          <cell r="CB46">
            <v>0.15</v>
          </cell>
          <cell r="CC46">
            <v>0.15</v>
          </cell>
          <cell r="CD46">
            <v>0.13</v>
          </cell>
          <cell r="CE46">
            <v>0.13</v>
          </cell>
          <cell r="CF46">
            <v>0.13</v>
          </cell>
          <cell r="CG46">
            <v>0.13</v>
          </cell>
          <cell r="CH46">
            <v>0.15</v>
          </cell>
          <cell r="CI46">
            <v>0.13</v>
          </cell>
          <cell r="CJ46">
            <v>0.15</v>
          </cell>
          <cell r="CK46">
            <v>0.13</v>
          </cell>
          <cell r="CL46">
            <v>0.15</v>
          </cell>
          <cell r="CM46">
            <v>0.13</v>
          </cell>
          <cell r="CN46">
            <v>0.13</v>
          </cell>
          <cell r="CO46">
            <v>0.15</v>
          </cell>
          <cell r="CP46">
            <v>0.13</v>
          </cell>
          <cell r="CQ46">
            <v>0.15</v>
          </cell>
          <cell r="CR46">
            <v>0.13</v>
          </cell>
          <cell r="CS46">
            <v>0.13</v>
          </cell>
          <cell r="CT46">
            <v>0.13</v>
          </cell>
          <cell r="CU46">
            <v>0.13</v>
          </cell>
          <cell r="CV46">
            <v>0.13</v>
          </cell>
          <cell r="CW46">
            <v>0.13</v>
          </cell>
          <cell r="CX46">
            <v>0.13</v>
          </cell>
          <cell r="CY46">
            <v>0.13</v>
          </cell>
          <cell r="CZ46">
            <v>0.13</v>
          </cell>
          <cell r="DA46">
            <v>0.13</v>
          </cell>
          <cell r="DB46">
            <v>0.15</v>
          </cell>
          <cell r="DC46">
            <v>0.13</v>
          </cell>
          <cell r="DD46">
            <v>0.13</v>
          </cell>
          <cell r="DE46">
            <v>0.13</v>
          </cell>
          <cell r="DF46">
            <v>0.13</v>
          </cell>
          <cell r="DG46">
            <v>0.15</v>
          </cell>
          <cell r="DH46">
            <v>0.13</v>
          </cell>
          <cell r="DI46">
            <v>0.13</v>
          </cell>
          <cell r="DJ46">
            <v>0.13</v>
          </cell>
          <cell r="DK46">
            <v>0.13</v>
          </cell>
          <cell r="DL46">
            <v>0.13</v>
          </cell>
          <cell r="DM46">
            <v>0.13</v>
          </cell>
          <cell r="DN46">
            <v>0.13</v>
          </cell>
          <cell r="DO46">
            <v>0.15</v>
          </cell>
          <cell r="DP46">
            <v>0.15</v>
          </cell>
          <cell r="DQ46">
            <v>0.15</v>
          </cell>
          <cell r="DR46">
            <v>0.13</v>
          </cell>
          <cell r="DS46">
            <v>0.13</v>
          </cell>
          <cell r="DT46">
            <v>0.13</v>
          </cell>
          <cell r="DU46">
            <v>0.15</v>
          </cell>
          <cell r="DV46">
            <v>0.13</v>
          </cell>
          <cell r="DW46">
            <v>0.15</v>
          </cell>
          <cell r="DX46">
            <v>0.13</v>
          </cell>
          <cell r="DY46">
            <v>0.15</v>
          </cell>
          <cell r="DZ46">
            <v>0.13</v>
          </cell>
          <cell r="EA46">
            <v>0.13</v>
          </cell>
          <cell r="EB46">
            <v>0.13</v>
          </cell>
          <cell r="EC46">
            <v>0.15</v>
          </cell>
          <cell r="ED46">
            <v>0.15</v>
          </cell>
          <cell r="EE46">
            <v>0.13</v>
          </cell>
          <cell r="EF46">
            <v>0.13</v>
          </cell>
          <cell r="EG46">
            <v>0.13</v>
          </cell>
          <cell r="EH46">
            <v>0.15</v>
          </cell>
          <cell r="EI46">
            <v>0.13</v>
          </cell>
          <cell r="EJ46">
            <v>0.13</v>
          </cell>
          <cell r="EK46">
            <v>0.13</v>
          </cell>
          <cell r="EL46">
            <v>0.15</v>
          </cell>
          <cell r="EM46">
            <v>0.13</v>
          </cell>
          <cell r="EN46">
            <v>0.15</v>
          </cell>
          <cell r="EO46">
            <v>0.13</v>
          </cell>
          <cell r="EP46">
            <v>0.13</v>
          </cell>
          <cell r="EQ46">
            <v>0.13</v>
          </cell>
          <cell r="ER46">
            <v>0.13</v>
          </cell>
          <cell r="ES46">
            <v>0.13</v>
          </cell>
          <cell r="ET46">
            <v>0.15</v>
          </cell>
          <cell r="EU46">
            <v>0.15</v>
          </cell>
          <cell r="EV46">
            <v>0.13</v>
          </cell>
          <cell r="EW46">
            <v>0.13</v>
          </cell>
          <cell r="EX46">
            <v>0.15</v>
          </cell>
          <cell r="EY46">
            <v>0.13</v>
          </cell>
          <cell r="EZ46">
            <v>0.13</v>
          </cell>
          <cell r="FA46">
            <v>0.13</v>
          </cell>
          <cell r="FB46">
            <v>0.13</v>
          </cell>
          <cell r="FC46">
            <v>0.13</v>
          </cell>
          <cell r="FD46">
            <v>0.15</v>
          </cell>
          <cell r="FE46">
            <v>0.15</v>
          </cell>
          <cell r="FF46">
            <v>0.13</v>
          </cell>
          <cell r="FG46">
            <v>0.15</v>
          </cell>
          <cell r="FH46">
            <v>0.13</v>
          </cell>
          <cell r="FI46">
            <v>0.13</v>
          </cell>
          <cell r="FJ46">
            <v>0.13</v>
          </cell>
          <cell r="FK46">
            <v>0.15</v>
          </cell>
          <cell r="FL46">
            <v>0.13</v>
          </cell>
          <cell r="FM46">
            <v>0.13</v>
          </cell>
          <cell r="FN46">
            <v>0.13</v>
          </cell>
          <cell r="FO46">
            <v>0.15</v>
          </cell>
          <cell r="FP46">
            <v>0.15</v>
          </cell>
          <cell r="FQ46">
            <v>0.15</v>
          </cell>
          <cell r="FR46">
            <v>0.13</v>
          </cell>
          <cell r="FS46">
            <v>0.13</v>
          </cell>
          <cell r="FT46">
            <v>0.15</v>
          </cell>
          <cell r="FU46">
            <v>0.15</v>
          </cell>
          <cell r="FV46">
            <v>0.13</v>
          </cell>
          <cell r="FW46">
            <v>0.15</v>
          </cell>
          <cell r="FX46">
            <v>0.15</v>
          </cell>
          <cell r="FY46">
            <v>0.13</v>
          </cell>
          <cell r="FZ46">
            <v>0.13</v>
          </cell>
          <cell r="GA46">
            <v>0.15</v>
          </cell>
          <cell r="GB46">
            <v>0.13</v>
          </cell>
          <cell r="GC46">
            <v>0.15</v>
          </cell>
        </row>
        <row r="47">
          <cell r="B47">
            <v>0.13</v>
          </cell>
          <cell r="C47">
            <v>0.15</v>
          </cell>
          <cell r="D47">
            <v>0.13</v>
          </cell>
          <cell r="E47">
            <v>0.15</v>
          </cell>
          <cell r="F47">
            <v>0.13</v>
          </cell>
          <cell r="G47">
            <v>0.13</v>
          </cell>
          <cell r="H47">
            <v>0.13</v>
          </cell>
          <cell r="I47">
            <v>0.13</v>
          </cell>
          <cell r="J47">
            <v>0.13</v>
          </cell>
          <cell r="K47">
            <v>0.15</v>
          </cell>
          <cell r="L47">
            <v>0.15</v>
          </cell>
          <cell r="M47">
            <v>0.13</v>
          </cell>
          <cell r="N47">
            <v>0.13</v>
          </cell>
          <cell r="O47">
            <v>0.13</v>
          </cell>
          <cell r="P47">
            <v>0.15</v>
          </cell>
          <cell r="Q47">
            <v>0.13</v>
          </cell>
          <cell r="R47">
            <v>0.13</v>
          </cell>
          <cell r="S47">
            <v>0.13</v>
          </cell>
          <cell r="T47">
            <v>0.13</v>
          </cell>
          <cell r="U47">
            <v>0.13</v>
          </cell>
          <cell r="V47">
            <v>0.13</v>
          </cell>
          <cell r="W47">
            <v>0.13</v>
          </cell>
          <cell r="X47">
            <v>0.15</v>
          </cell>
          <cell r="Y47">
            <v>0.15</v>
          </cell>
          <cell r="Z47">
            <v>0.13</v>
          </cell>
          <cell r="AA47">
            <v>0.13</v>
          </cell>
          <cell r="AB47">
            <v>0.13</v>
          </cell>
          <cell r="AC47">
            <v>0.13</v>
          </cell>
          <cell r="AD47">
            <v>0.13</v>
          </cell>
          <cell r="AE47">
            <v>0.15</v>
          </cell>
          <cell r="AF47">
            <v>0.13</v>
          </cell>
          <cell r="AG47">
            <v>0.13</v>
          </cell>
          <cell r="AH47">
            <v>0.13</v>
          </cell>
          <cell r="AI47">
            <v>0.13</v>
          </cell>
          <cell r="AJ47">
            <v>0.14000000000000001</v>
          </cell>
          <cell r="AK47">
            <v>0.15</v>
          </cell>
          <cell r="AL47">
            <v>0.13</v>
          </cell>
          <cell r="AM47">
            <v>0.13</v>
          </cell>
          <cell r="AN47">
            <v>0.13</v>
          </cell>
          <cell r="AO47">
            <v>0.13</v>
          </cell>
          <cell r="AP47">
            <v>0.15</v>
          </cell>
          <cell r="AQ47">
            <v>0.13</v>
          </cell>
          <cell r="AR47">
            <v>0.13</v>
          </cell>
          <cell r="AS47">
            <v>0.13</v>
          </cell>
          <cell r="AT47">
            <v>0.15</v>
          </cell>
          <cell r="AU47">
            <v>0.15</v>
          </cell>
          <cell r="AV47">
            <v>0.15</v>
          </cell>
          <cell r="AW47">
            <v>0.13</v>
          </cell>
          <cell r="AX47">
            <v>0.13</v>
          </cell>
          <cell r="AY47">
            <v>0.13</v>
          </cell>
          <cell r="AZ47">
            <v>0.13</v>
          </cell>
          <cell r="BA47">
            <v>0.13</v>
          </cell>
          <cell r="BB47">
            <v>0.13</v>
          </cell>
          <cell r="BC47">
            <v>0.13</v>
          </cell>
          <cell r="BD47">
            <v>0.13</v>
          </cell>
          <cell r="BE47">
            <v>0.13</v>
          </cell>
          <cell r="BF47">
            <v>0.15</v>
          </cell>
          <cell r="BG47">
            <v>0.15</v>
          </cell>
          <cell r="BH47">
            <v>0.15</v>
          </cell>
          <cell r="BI47">
            <v>0.15</v>
          </cell>
          <cell r="BJ47">
            <v>0.13</v>
          </cell>
          <cell r="BK47">
            <v>0.15</v>
          </cell>
          <cell r="BL47">
            <v>0.15</v>
          </cell>
          <cell r="BM47">
            <v>0.13</v>
          </cell>
          <cell r="BN47">
            <v>0.13</v>
          </cell>
          <cell r="BO47">
            <v>0.15</v>
          </cell>
          <cell r="BP47">
            <v>0.13</v>
          </cell>
          <cell r="BQ47">
            <v>0.15</v>
          </cell>
          <cell r="BR47">
            <v>0.15</v>
          </cell>
          <cell r="BS47">
            <v>0.13</v>
          </cell>
          <cell r="BT47">
            <v>0.13</v>
          </cell>
          <cell r="BU47">
            <v>0.13</v>
          </cell>
          <cell r="BV47">
            <v>0.13</v>
          </cell>
          <cell r="BW47">
            <v>0.13</v>
          </cell>
          <cell r="BX47">
            <v>0.13</v>
          </cell>
          <cell r="BY47">
            <v>0.13</v>
          </cell>
          <cell r="BZ47">
            <v>0.13</v>
          </cell>
          <cell r="CA47">
            <v>0.15</v>
          </cell>
          <cell r="CB47">
            <v>0.15</v>
          </cell>
          <cell r="CC47">
            <v>0.15</v>
          </cell>
          <cell r="CD47">
            <v>0.13</v>
          </cell>
          <cell r="CE47">
            <v>0.13</v>
          </cell>
          <cell r="CF47">
            <v>0.13</v>
          </cell>
          <cell r="CG47">
            <v>0.13</v>
          </cell>
          <cell r="CH47">
            <v>0.15</v>
          </cell>
          <cell r="CI47">
            <v>0.13</v>
          </cell>
          <cell r="CJ47">
            <v>0.15</v>
          </cell>
          <cell r="CK47">
            <v>0.13</v>
          </cell>
          <cell r="CL47">
            <v>0.15</v>
          </cell>
          <cell r="CM47">
            <v>0.13</v>
          </cell>
          <cell r="CN47">
            <v>0.13</v>
          </cell>
          <cell r="CO47">
            <v>0.15</v>
          </cell>
          <cell r="CP47">
            <v>0.13</v>
          </cell>
          <cell r="CQ47">
            <v>0.15</v>
          </cell>
          <cell r="CR47">
            <v>0.13</v>
          </cell>
          <cell r="CS47">
            <v>0.13</v>
          </cell>
          <cell r="CT47">
            <v>0.13</v>
          </cell>
          <cell r="CU47">
            <v>0.13</v>
          </cell>
          <cell r="CV47">
            <v>0.13</v>
          </cell>
          <cell r="CW47">
            <v>0.13</v>
          </cell>
          <cell r="CX47">
            <v>0.13</v>
          </cell>
          <cell r="CY47">
            <v>0.13</v>
          </cell>
          <cell r="CZ47">
            <v>0.13</v>
          </cell>
          <cell r="DA47">
            <v>0.13</v>
          </cell>
          <cell r="DB47">
            <v>0.15</v>
          </cell>
          <cell r="DC47">
            <v>0.13</v>
          </cell>
          <cell r="DD47">
            <v>0.13</v>
          </cell>
          <cell r="DE47">
            <v>0.13</v>
          </cell>
          <cell r="DF47">
            <v>0.13</v>
          </cell>
          <cell r="DG47">
            <v>0.15</v>
          </cell>
          <cell r="DH47">
            <v>0.13</v>
          </cell>
          <cell r="DI47">
            <v>0.13</v>
          </cell>
          <cell r="DJ47">
            <v>0.13</v>
          </cell>
          <cell r="DK47">
            <v>0.13</v>
          </cell>
          <cell r="DL47">
            <v>0.13</v>
          </cell>
          <cell r="DM47">
            <v>0.13</v>
          </cell>
          <cell r="DN47">
            <v>0.13</v>
          </cell>
          <cell r="DO47">
            <v>0.15</v>
          </cell>
          <cell r="DP47">
            <v>0.15</v>
          </cell>
          <cell r="DQ47">
            <v>0.15</v>
          </cell>
          <cell r="DR47">
            <v>0.13</v>
          </cell>
          <cell r="DS47">
            <v>0.13</v>
          </cell>
          <cell r="DT47">
            <v>0.13</v>
          </cell>
          <cell r="DU47">
            <v>0.15</v>
          </cell>
          <cell r="DV47">
            <v>0.13</v>
          </cell>
          <cell r="DW47">
            <v>0.15</v>
          </cell>
          <cell r="DX47">
            <v>0.13</v>
          </cell>
          <cell r="DY47">
            <v>0.15</v>
          </cell>
          <cell r="DZ47">
            <v>0.13</v>
          </cell>
          <cell r="EA47">
            <v>0.13</v>
          </cell>
          <cell r="EB47">
            <v>0.13</v>
          </cell>
          <cell r="EC47">
            <v>0.15</v>
          </cell>
          <cell r="ED47">
            <v>0.15</v>
          </cell>
          <cell r="EE47">
            <v>0.13</v>
          </cell>
          <cell r="EF47">
            <v>0.13</v>
          </cell>
          <cell r="EG47">
            <v>0.13</v>
          </cell>
          <cell r="EH47">
            <v>0.15</v>
          </cell>
          <cell r="EI47">
            <v>0.13</v>
          </cell>
          <cell r="EJ47">
            <v>0.13</v>
          </cell>
          <cell r="EK47">
            <v>0.13</v>
          </cell>
          <cell r="EL47">
            <v>0.15</v>
          </cell>
          <cell r="EM47">
            <v>0.13</v>
          </cell>
          <cell r="EN47">
            <v>0.15</v>
          </cell>
          <cell r="EO47">
            <v>0.13</v>
          </cell>
          <cell r="EP47">
            <v>0.13</v>
          </cell>
          <cell r="EQ47">
            <v>0.13</v>
          </cell>
          <cell r="ER47">
            <v>0.13</v>
          </cell>
          <cell r="ES47">
            <v>0.13</v>
          </cell>
          <cell r="ET47">
            <v>0.15</v>
          </cell>
          <cell r="EU47">
            <v>0.15</v>
          </cell>
          <cell r="EV47">
            <v>0.13</v>
          </cell>
          <cell r="EW47">
            <v>0.13</v>
          </cell>
          <cell r="EX47">
            <v>0.15</v>
          </cell>
          <cell r="EY47">
            <v>0.13</v>
          </cell>
          <cell r="EZ47">
            <v>0.13</v>
          </cell>
          <cell r="FA47">
            <v>0.13</v>
          </cell>
          <cell r="FB47">
            <v>0.13</v>
          </cell>
          <cell r="FC47">
            <v>0.13</v>
          </cell>
          <cell r="FD47">
            <v>0.15</v>
          </cell>
          <cell r="FE47">
            <v>0.15</v>
          </cell>
          <cell r="FF47">
            <v>0.13</v>
          </cell>
          <cell r="FG47">
            <v>0.15</v>
          </cell>
          <cell r="FH47">
            <v>0.13</v>
          </cell>
          <cell r="FI47">
            <v>0.13</v>
          </cell>
          <cell r="FJ47">
            <v>0.13</v>
          </cell>
          <cell r="FK47">
            <v>0.15</v>
          </cell>
          <cell r="FL47">
            <v>0.13</v>
          </cell>
          <cell r="FM47">
            <v>0.13</v>
          </cell>
          <cell r="FN47">
            <v>0.13</v>
          </cell>
          <cell r="FO47">
            <v>0.15</v>
          </cell>
          <cell r="FP47">
            <v>0.15</v>
          </cell>
          <cell r="FQ47">
            <v>0.15</v>
          </cell>
          <cell r="FR47">
            <v>0.13</v>
          </cell>
          <cell r="FS47">
            <v>0.13</v>
          </cell>
          <cell r="FT47">
            <v>0.15</v>
          </cell>
          <cell r="FU47">
            <v>0.15</v>
          </cell>
          <cell r="FV47">
            <v>0.13</v>
          </cell>
          <cell r="FW47">
            <v>0.15</v>
          </cell>
          <cell r="FX47">
            <v>0.15</v>
          </cell>
          <cell r="FY47">
            <v>0.13</v>
          </cell>
          <cell r="FZ47">
            <v>0.13</v>
          </cell>
          <cell r="GA47">
            <v>0.15</v>
          </cell>
          <cell r="GB47">
            <v>0.13</v>
          </cell>
          <cell r="GC47">
            <v>0.15</v>
          </cell>
        </row>
        <row r="48">
          <cell r="B48">
            <v>0.13</v>
          </cell>
          <cell r="C48">
            <v>0.15</v>
          </cell>
          <cell r="D48">
            <v>0.13</v>
          </cell>
          <cell r="E48">
            <v>0.15</v>
          </cell>
          <cell r="F48">
            <v>0.13</v>
          </cell>
          <cell r="G48">
            <v>0.13</v>
          </cell>
          <cell r="H48">
            <v>0.13</v>
          </cell>
          <cell r="I48">
            <v>0.13</v>
          </cell>
          <cell r="J48">
            <v>0.13</v>
          </cell>
          <cell r="K48">
            <v>0.15</v>
          </cell>
          <cell r="L48">
            <v>0.15</v>
          </cell>
          <cell r="M48">
            <v>0.13</v>
          </cell>
          <cell r="N48">
            <v>0.13</v>
          </cell>
          <cell r="O48">
            <v>0.13</v>
          </cell>
          <cell r="P48">
            <v>0.15</v>
          </cell>
          <cell r="Q48">
            <v>0.13</v>
          </cell>
          <cell r="R48">
            <v>0.13</v>
          </cell>
          <cell r="S48">
            <v>0.13</v>
          </cell>
          <cell r="T48">
            <v>0.13</v>
          </cell>
          <cell r="U48">
            <v>0.13</v>
          </cell>
          <cell r="V48">
            <v>0.13</v>
          </cell>
          <cell r="W48">
            <v>0.13</v>
          </cell>
          <cell r="X48">
            <v>0.15</v>
          </cell>
          <cell r="Y48">
            <v>0.15</v>
          </cell>
          <cell r="Z48">
            <v>0.13</v>
          </cell>
          <cell r="AA48">
            <v>0.13</v>
          </cell>
          <cell r="AB48">
            <v>0.13</v>
          </cell>
          <cell r="AC48">
            <v>0.13</v>
          </cell>
          <cell r="AD48">
            <v>0.13</v>
          </cell>
          <cell r="AE48">
            <v>0.15</v>
          </cell>
          <cell r="AF48">
            <v>0.13</v>
          </cell>
          <cell r="AG48">
            <v>0.13</v>
          </cell>
          <cell r="AH48">
            <v>0.13</v>
          </cell>
          <cell r="AI48">
            <v>0.13</v>
          </cell>
          <cell r="AJ48">
            <v>0.14000000000000001</v>
          </cell>
          <cell r="AK48">
            <v>0.15</v>
          </cell>
          <cell r="AL48">
            <v>0.13</v>
          </cell>
          <cell r="AM48">
            <v>0.13</v>
          </cell>
          <cell r="AN48">
            <v>0.13</v>
          </cell>
          <cell r="AO48">
            <v>0.13</v>
          </cell>
          <cell r="AP48">
            <v>0.15</v>
          </cell>
          <cell r="AQ48">
            <v>0.13</v>
          </cell>
          <cell r="AR48">
            <v>0.13</v>
          </cell>
          <cell r="AS48">
            <v>0.13</v>
          </cell>
          <cell r="AT48">
            <v>0.15</v>
          </cell>
          <cell r="AU48">
            <v>0.15</v>
          </cell>
          <cell r="AV48">
            <v>0.15</v>
          </cell>
          <cell r="AW48">
            <v>0.13</v>
          </cell>
          <cell r="AX48">
            <v>0.13</v>
          </cell>
          <cell r="AY48">
            <v>0.13</v>
          </cell>
          <cell r="AZ48">
            <v>0.13</v>
          </cell>
          <cell r="BA48">
            <v>0.13</v>
          </cell>
          <cell r="BB48">
            <v>0.13</v>
          </cell>
          <cell r="BC48">
            <v>0.13</v>
          </cell>
          <cell r="BD48">
            <v>0.13</v>
          </cell>
          <cell r="BE48">
            <v>0.13</v>
          </cell>
          <cell r="BF48">
            <v>0.15</v>
          </cell>
          <cell r="BG48">
            <v>0.15</v>
          </cell>
          <cell r="BH48">
            <v>0.15</v>
          </cell>
          <cell r="BI48">
            <v>0.15</v>
          </cell>
          <cell r="BJ48">
            <v>0.13</v>
          </cell>
          <cell r="BK48">
            <v>0.15</v>
          </cell>
          <cell r="BL48">
            <v>0.15</v>
          </cell>
          <cell r="BM48">
            <v>0.13</v>
          </cell>
          <cell r="BN48">
            <v>0.13</v>
          </cell>
          <cell r="BO48">
            <v>0.15</v>
          </cell>
          <cell r="BP48">
            <v>0.13</v>
          </cell>
          <cell r="BQ48">
            <v>0.15</v>
          </cell>
          <cell r="BR48">
            <v>0.15</v>
          </cell>
          <cell r="BS48">
            <v>0.13</v>
          </cell>
          <cell r="BT48">
            <v>0.13</v>
          </cell>
          <cell r="BU48">
            <v>0.13</v>
          </cell>
          <cell r="BV48">
            <v>0.13</v>
          </cell>
          <cell r="BW48">
            <v>0.13</v>
          </cell>
          <cell r="BX48">
            <v>0.13</v>
          </cell>
          <cell r="BY48">
            <v>0.13</v>
          </cell>
          <cell r="BZ48">
            <v>0.13</v>
          </cell>
          <cell r="CA48">
            <v>0.15</v>
          </cell>
          <cell r="CB48">
            <v>0.15</v>
          </cell>
          <cell r="CC48">
            <v>0.15</v>
          </cell>
          <cell r="CD48">
            <v>0.13</v>
          </cell>
          <cell r="CE48">
            <v>0.13</v>
          </cell>
          <cell r="CF48">
            <v>0.13</v>
          </cell>
          <cell r="CG48">
            <v>0.13</v>
          </cell>
          <cell r="CH48">
            <v>0.15</v>
          </cell>
          <cell r="CI48">
            <v>0.13</v>
          </cell>
          <cell r="CJ48">
            <v>0.15</v>
          </cell>
          <cell r="CK48">
            <v>0.13</v>
          </cell>
          <cell r="CL48">
            <v>0.15</v>
          </cell>
          <cell r="CM48">
            <v>0.13</v>
          </cell>
          <cell r="CN48">
            <v>0.13</v>
          </cell>
          <cell r="CO48">
            <v>0.15</v>
          </cell>
          <cell r="CP48">
            <v>0.13</v>
          </cell>
          <cell r="CQ48">
            <v>0.15</v>
          </cell>
          <cell r="CR48">
            <v>0.13</v>
          </cell>
          <cell r="CS48">
            <v>0.13</v>
          </cell>
          <cell r="CT48">
            <v>0.13</v>
          </cell>
          <cell r="CU48">
            <v>0.13</v>
          </cell>
          <cell r="CV48">
            <v>0.13</v>
          </cell>
          <cell r="CW48">
            <v>0.13</v>
          </cell>
          <cell r="CX48">
            <v>0.13</v>
          </cell>
          <cell r="CY48">
            <v>0.13</v>
          </cell>
          <cell r="CZ48">
            <v>0.13</v>
          </cell>
          <cell r="DA48">
            <v>0.13</v>
          </cell>
          <cell r="DB48">
            <v>0.15</v>
          </cell>
          <cell r="DC48">
            <v>0.13</v>
          </cell>
          <cell r="DD48">
            <v>0.13</v>
          </cell>
          <cell r="DE48">
            <v>0.13</v>
          </cell>
          <cell r="DF48">
            <v>0.13</v>
          </cell>
          <cell r="DG48">
            <v>0.15</v>
          </cell>
          <cell r="DH48">
            <v>0.13</v>
          </cell>
          <cell r="DI48">
            <v>0.13</v>
          </cell>
          <cell r="DJ48">
            <v>0.13</v>
          </cell>
          <cell r="DK48">
            <v>0.13</v>
          </cell>
          <cell r="DL48">
            <v>0.13</v>
          </cell>
          <cell r="DM48">
            <v>0.13</v>
          </cell>
          <cell r="DN48">
            <v>0.13</v>
          </cell>
          <cell r="DO48">
            <v>0.15</v>
          </cell>
          <cell r="DP48">
            <v>0.15</v>
          </cell>
          <cell r="DQ48">
            <v>0.15</v>
          </cell>
          <cell r="DR48">
            <v>0.13</v>
          </cell>
          <cell r="DS48">
            <v>0.13</v>
          </cell>
          <cell r="DT48">
            <v>0.13</v>
          </cell>
          <cell r="DU48">
            <v>0.15</v>
          </cell>
          <cell r="DV48">
            <v>0.13</v>
          </cell>
          <cell r="DW48">
            <v>0.15</v>
          </cell>
          <cell r="DX48">
            <v>0.13</v>
          </cell>
          <cell r="DY48">
            <v>0.15</v>
          </cell>
          <cell r="DZ48">
            <v>0.13</v>
          </cell>
          <cell r="EA48">
            <v>0.13</v>
          </cell>
          <cell r="EB48">
            <v>0.13</v>
          </cell>
          <cell r="EC48">
            <v>0.15</v>
          </cell>
          <cell r="ED48">
            <v>0.15</v>
          </cell>
          <cell r="EE48">
            <v>0.13</v>
          </cell>
          <cell r="EF48">
            <v>0.13</v>
          </cell>
          <cell r="EG48">
            <v>0.13</v>
          </cell>
          <cell r="EH48">
            <v>0.15</v>
          </cell>
          <cell r="EI48">
            <v>0.13</v>
          </cell>
          <cell r="EJ48">
            <v>0.13</v>
          </cell>
          <cell r="EK48">
            <v>0.13</v>
          </cell>
          <cell r="EL48">
            <v>0.15</v>
          </cell>
          <cell r="EM48">
            <v>0.13</v>
          </cell>
          <cell r="EN48">
            <v>0.15</v>
          </cell>
          <cell r="EO48">
            <v>0.13</v>
          </cell>
          <cell r="EP48">
            <v>0.13</v>
          </cell>
          <cell r="EQ48">
            <v>0.13</v>
          </cell>
          <cell r="ER48">
            <v>0.13</v>
          </cell>
          <cell r="ES48">
            <v>0.13</v>
          </cell>
          <cell r="ET48">
            <v>0.15</v>
          </cell>
          <cell r="EU48">
            <v>0.15</v>
          </cell>
          <cell r="EV48">
            <v>0.13</v>
          </cell>
          <cell r="EW48">
            <v>0.13</v>
          </cell>
          <cell r="EX48">
            <v>0.15</v>
          </cell>
          <cell r="EY48">
            <v>0.13</v>
          </cell>
          <cell r="EZ48">
            <v>0.13</v>
          </cell>
          <cell r="FA48">
            <v>0.13</v>
          </cell>
          <cell r="FB48">
            <v>0.13</v>
          </cell>
          <cell r="FC48">
            <v>0.13</v>
          </cell>
          <cell r="FD48">
            <v>0.15</v>
          </cell>
          <cell r="FE48">
            <v>0.15</v>
          </cell>
          <cell r="FF48">
            <v>0.13</v>
          </cell>
          <cell r="FG48">
            <v>0.15</v>
          </cell>
          <cell r="FH48">
            <v>0.13</v>
          </cell>
          <cell r="FI48">
            <v>0.13</v>
          </cell>
          <cell r="FJ48">
            <v>0.13</v>
          </cell>
          <cell r="FK48">
            <v>0.15</v>
          </cell>
          <cell r="FL48">
            <v>0.13</v>
          </cell>
          <cell r="FM48">
            <v>0.13</v>
          </cell>
          <cell r="FN48">
            <v>0.13</v>
          </cell>
          <cell r="FO48">
            <v>0.15</v>
          </cell>
          <cell r="FP48">
            <v>0.15</v>
          </cell>
          <cell r="FQ48">
            <v>0.15</v>
          </cell>
          <cell r="FR48">
            <v>0.13</v>
          </cell>
          <cell r="FS48">
            <v>0.13</v>
          </cell>
          <cell r="FT48">
            <v>0.15</v>
          </cell>
          <cell r="FU48">
            <v>0.15</v>
          </cell>
          <cell r="FV48">
            <v>0.13</v>
          </cell>
          <cell r="FW48">
            <v>0.15</v>
          </cell>
          <cell r="FX48">
            <v>0.15</v>
          </cell>
          <cell r="FY48">
            <v>0.13</v>
          </cell>
          <cell r="FZ48">
            <v>0.13</v>
          </cell>
          <cell r="GA48">
            <v>0.15</v>
          </cell>
          <cell r="GB48">
            <v>0.13</v>
          </cell>
          <cell r="GC48">
            <v>0.15</v>
          </cell>
        </row>
        <row r="49">
          <cell r="B49">
            <v>0.13</v>
          </cell>
          <cell r="C49">
            <v>0.15</v>
          </cell>
          <cell r="D49">
            <v>0.13</v>
          </cell>
          <cell r="E49">
            <v>0.15</v>
          </cell>
          <cell r="F49">
            <v>0.13</v>
          </cell>
          <cell r="G49">
            <v>0.13</v>
          </cell>
          <cell r="H49">
            <v>0.13</v>
          </cell>
          <cell r="I49">
            <v>0.13</v>
          </cell>
          <cell r="J49">
            <v>0.13</v>
          </cell>
          <cell r="K49">
            <v>0.15</v>
          </cell>
          <cell r="L49">
            <v>0.15</v>
          </cell>
          <cell r="M49">
            <v>0.13</v>
          </cell>
          <cell r="N49">
            <v>0.13</v>
          </cell>
          <cell r="O49">
            <v>0.13</v>
          </cell>
          <cell r="P49">
            <v>0.15</v>
          </cell>
          <cell r="Q49">
            <v>0.13</v>
          </cell>
          <cell r="R49">
            <v>0.13</v>
          </cell>
          <cell r="S49">
            <v>0.13</v>
          </cell>
          <cell r="T49">
            <v>0.13</v>
          </cell>
          <cell r="U49">
            <v>0.13</v>
          </cell>
          <cell r="V49">
            <v>0.13</v>
          </cell>
          <cell r="W49">
            <v>0.13</v>
          </cell>
          <cell r="X49">
            <v>0.15</v>
          </cell>
          <cell r="Y49">
            <v>0.15</v>
          </cell>
          <cell r="Z49">
            <v>0.13</v>
          </cell>
          <cell r="AA49">
            <v>0.13</v>
          </cell>
          <cell r="AB49">
            <v>0.13</v>
          </cell>
          <cell r="AC49">
            <v>0.13</v>
          </cell>
          <cell r="AD49">
            <v>0.13</v>
          </cell>
          <cell r="AE49">
            <v>0.15</v>
          </cell>
          <cell r="AF49">
            <v>0.13</v>
          </cell>
          <cell r="AG49">
            <v>0.13</v>
          </cell>
          <cell r="AH49">
            <v>0.13</v>
          </cell>
          <cell r="AI49">
            <v>0.13</v>
          </cell>
          <cell r="AJ49">
            <v>0.14000000000000001</v>
          </cell>
          <cell r="AK49">
            <v>0.15</v>
          </cell>
          <cell r="AL49">
            <v>0.13</v>
          </cell>
          <cell r="AM49">
            <v>0.13</v>
          </cell>
          <cell r="AN49">
            <v>0.13</v>
          </cell>
          <cell r="AO49">
            <v>0.13</v>
          </cell>
          <cell r="AP49">
            <v>0.15</v>
          </cell>
          <cell r="AQ49">
            <v>0.13</v>
          </cell>
          <cell r="AR49">
            <v>0.13</v>
          </cell>
          <cell r="AS49">
            <v>0.13</v>
          </cell>
          <cell r="AT49">
            <v>0.15</v>
          </cell>
          <cell r="AU49">
            <v>0.15</v>
          </cell>
          <cell r="AV49">
            <v>0.15</v>
          </cell>
          <cell r="AW49">
            <v>0.13</v>
          </cell>
          <cell r="AX49">
            <v>0.13</v>
          </cell>
          <cell r="AY49">
            <v>0.13</v>
          </cell>
          <cell r="AZ49">
            <v>0.13</v>
          </cell>
          <cell r="BA49">
            <v>0.13</v>
          </cell>
          <cell r="BB49">
            <v>0.13</v>
          </cell>
          <cell r="BC49">
            <v>0.13</v>
          </cell>
          <cell r="BD49">
            <v>0.13</v>
          </cell>
          <cell r="BE49">
            <v>0.13</v>
          </cell>
          <cell r="BF49">
            <v>0.15</v>
          </cell>
          <cell r="BG49">
            <v>0.15</v>
          </cell>
          <cell r="BH49">
            <v>0.15</v>
          </cell>
          <cell r="BI49">
            <v>0.15</v>
          </cell>
          <cell r="BJ49">
            <v>0.13</v>
          </cell>
          <cell r="BK49">
            <v>0.15</v>
          </cell>
          <cell r="BL49">
            <v>0.15</v>
          </cell>
          <cell r="BM49">
            <v>0.13</v>
          </cell>
          <cell r="BN49">
            <v>0.13</v>
          </cell>
          <cell r="BO49">
            <v>0.15</v>
          </cell>
          <cell r="BP49">
            <v>0.13</v>
          </cell>
          <cell r="BQ49">
            <v>0.15</v>
          </cell>
          <cell r="BR49">
            <v>0.15</v>
          </cell>
          <cell r="BS49">
            <v>0.13</v>
          </cell>
          <cell r="BT49">
            <v>0.13</v>
          </cell>
          <cell r="BU49">
            <v>0.13</v>
          </cell>
          <cell r="BV49">
            <v>0.13</v>
          </cell>
          <cell r="BW49">
            <v>0.13</v>
          </cell>
          <cell r="BX49">
            <v>0.13</v>
          </cell>
          <cell r="BY49">
            <v>0.13</v>
          </cell>
          <cell r="BZ49">
            <v>0.13</v>
          </cell>
          <cell r="CA49">
            <v>0.15</v>
          </cell>
          <cell r="CB49">
            <v>0.15</v>
          </cell>
          <cell r="CC49">
            <v>0.15</v>
          </cell>
          <cell r="CD49">
            <v>0.13</v>
          </cell>
          <cell r="CE49">
            <v>0.13</v>
          </cell>
          <cell r="CF49">
            <v>0.13</v>
          </cell>
          <cell r="CG49">
            <v>0.13</v>
          </cell>
          <cell r="CH49">
            <v>0.15</v>
          </cell>
          <cell r="CI49">
            <v>0.13</v>
          </cell>
          <cell r="CJ49">
            <v>0.15</v>
          </cell>
          <cell r="CK49">
            <v>0.13</v>
          </cell>
          <cell r="CL49">
            <v>0.15</v>
          </cell>
          <cell r="CM49">
            <v>0.13</v>
          </cell>
          <cell r="CN49">
            <v>0.13</v>
          </cell>
          <cell r="CO49">
            <v>0.15</v>
          </cell>
          <cell r="CP49">
            <v>0.13</v>
          </cell>
          <cell r="CQ49">
            <v>0.15</v>
          </cell>
          <cell r="CR49">
            <v>0.13</v>
          </cell>
          <cell r="CS49">
            <v>0.13</v>
          </cell>
          <cell r="CT49">
            <v>0.13</v>
          </cell>
          <cell r="CU49">
            <v>0.13</v>
          </cell>
          <cell r="CV49">
            <v>0.13</v>
          </cell>
          <cell r="CW49">
            <v>0.13</v>
          </cell>
          <cell r="CX49">
            <v>0.13</v>
          </cell>
          <cell r="CY49">
            <v>0.13</v>
          </cell>
          <cell r="CZ49">
            <v>0.13</v>
          </cell>
          <cell r="DA49">
            <v>0.13</v>
          </cell>
          <cell r="DB49">
            <v>0.15</v>
          </cell>
          <cell r="DC49">
            <v>0.13</v>
          </cell>
          <cell r="DD49">
            <v>0.13</v>
          </cell>
          <cell r="DE49">
            <v>0.13</v>
          </cell>
          <cell r="DF49">
            <v>0.13</v>
          </cell>
          <cell r="DG49">
            <v>0.15</v>
          </cell>
          <cell r="DH49">
            <v>0.13</v>
          </cell>
          <cell r="DI49">
            <v>0.13</v>
          </cell>
          <cell r="DJ49">
            <v>0.13</v>
          </cell>
          <cell r="DK49">
            <v>0.13</v>
          </cell>
          <cell r="DL49">
            <v>0.13</v>
          </cell>
          <cell r="DM49">
            <v>0.13</v>
          </cell>
          <cell r="DN49">
            <v>0.13</v>
          </cell>
          <cell r="DO49">
            <v>0.15</v>
          </cell>
          <cell r="DP49">
            <v>0.15</v>
          </cell>
          <cell r="DQ49">
            <v>0.15</v>
          </cell>
          <cell r="DR49">
            <v>0.13</v>
          </cell>
          <cell r="DS49">
            <v>0.13</v>
          </cell>
          <cell r="DT49">
            <v>0.13</v>
          </cell>
          <cell r="DU49">
            <v>0.15</v>
          </cell>
          <cell r="DV49">
            <v>0.13</v>
          </cell>
          <cell r="DW49">
            <v>0.15</v>
          </cell>
          <cell r="DX49">
            <v>0.13</v>
          </cell>
          <cell r="DY49">
            <v>0.15</v>
          </cell>
          <cell r="DZ49">
            <v>0.13</v>
          </cell>
          <cell r="EA49">
            <v>0.13</v>
          </cell>
          <cell r="EB49">
            <v>0.13</v>
          </cell>
          <cell r="EC49">
            <v>0.15</v>
          </cell>
          <cell r="ED49">
            <v>0.15</v>
          </cell>
          <cell r="EE49">
            <v>0.13</v>
          </cell>
          <cell r="EF49">
            <v>0.13</v>
          </cell>
          <cell r="EG49">
            <v>0.13</v>
          </cell>
          <cell r="EH49">
            <v>0.15</v>
          </cell>
          <cell r="EI49">
            <v>0.13</v>
          </cell>
          <cell r="EJ49">
            <v>0.13</v>
          </cell>
          <cell r="EK49">
            <v>0.13</v>
          </cell>
          <cell r="EL49">
            <v>0.15</v>
          </cell>
          <cell r="EM49">
            <v>0.13</v>
          </cell>
          <cell r="EN49">
            <v>0.15</v>
          </cell>
          <cell r="EO49">
            <v>0.13</v>
          </cell>
          <cell r="EP49">
            <v>0.13</v>
          </cell>
          <cell r="EQ49">
            <v>0.13</v>
          </cell>
          <cell r="ER49">
            <v>0.13</v>
          </cell>
          <cell r="ES49">
            <v>0.13</v>
          </cell>
          <cell r="ET49">
            <v>0.15</v>
          </cell>
          <cell r="EU49">
            <v>0.15</v>
          </cell>
          <cell r="EV49">
            <v>0.13</v>
          </cell>
          <cell r="EW49">
            <v>0.13</v>
          </cell>
          <cell r="EX49">
            <v>0.15</v>
          </cell>
          <cell r="EY49">
            <v>0.13</v>
          </cell>
          <cell r="EZ49">
            <v>0.13</v>
          </cell>
          <cell r="FA49">
            <v>0.13</v>
          </cell>
          <cell r="FB49">
            <v>0.13</v>
          </cell>
          <cell r="FC49">
            <v>0.13</v>
          </cell>
          <cell r="FD49">
            <v>0.15</v>
          </cell>
          <cell r="FE49">
            <v>0.15</v>
          </cell>
          <cell r="FF49">
            <v>0.13</v>
          </cell>
          <cell r="FG49">
            <v>0.15</v>
          </cell>
          <cell r="FH49">
            <v>0.13</v>
          </cell>
          <cell r="FI49">
            <v>0.13</v>
          </cell>
          <cell r="FJ49">
            <v>0.13</v>
          </cell>
          <cell r="FK49">
            <v>0.15</v>
          </cell>
          <cell r="FL49">
            <v>0.13</v>
          </cell>
          <cell r="FM49">
            <v>0.13</v>
          </cell>
          <cell r="FN49">
            <v>0.13</v>
          </cell>
          <cell r="FO49">
            <v>0.15</v>
          </cell>
          <cell r="FP49">
            <v>0.15</v>
          </cell>
          <cell r="FQ49">
            <v>0.15</v>
          </cell>
          <cell r="FR49">
            <v>0.13</v>
          </cell>
          <cell r="FS49">
            <v>0.13</v>
          </cell>
          <cell r="FT49">
            <v>0.15</v>
          </cell>
          <cell r="FU49">
            <v>0.15</v>
          </cell>
          <cell r="FV49">
            <v>0.13</v>
          </cell>
          <cell r="FW49">
            <v>0.15</v>
          </cell>
          <cell r="FX49">
            <v>0.15</v>
          </cell>
          <cell r="FY49">
            <v>0.13</v>
          </cell>
          <cell r="FZ49">
            <v>0.13</v>
          </cell>
          <cell r="GA49">
            <v>0.15</v>
          </cell>
          <cell r="GB49">
            <v>0.13</v>
          </cell>
          <cell r="GC49">
            <v>0.15</v>
          </cell>
        </row>
        <row r="50">
          <cell r="B50">
            <v>0.13</v>
          </cell>
          <cell r="C50">
            <v>0.15</v>
          </cell>
          <cell r="D50">
            <v>0.13</v>
          </cell>
          <cell r="E50">
            <v>0.15</v>
          </cell>
          <cell r="F50">
            <v>0.13</v>
          </cell>
          <cell r="G50">
            <v>0.13</v>
          </cell>
          <cell r="H50">
            <v>0.13</v>
          </cell>
          <cell r="I50">
            <v>0.13</v>
          </cell>
          <cell r="J50">
            <v>0.13</v>
          </cell>
          <cell r="K50">
            <v>0.15</v>
          </cell>
          <cell r="L50">
            <v>0.15</v>
          </cell>
          <cell r="M50">
            <v>0.13</v>
          </cell>
          <cell r="N50">
            <v>0.13</v>
          </cell>
          <cell r="O50">
            <v>0.13</v>
          </cell>
          <cell r="P50">
            <v>0.15</v>
          </cell>
          <cell r="Q50">
            <v>0.13</v>
          </cell>
          <cell r="R50">
            <v>0.13</v>
          </cell>
          <cell r="S50">
            <v>0.13</v>
          </cell>
          <cell r="T50">
            <v>0.13</v>
          </cell>
          <cell r="U50">
            <v>0.13</v>
          </cell>
          <cell r="V50">
            <v>0.13</v>
          </cell>
          <cell r="W50">
            <v>0.13</v>
          </cell>
          <cell r="X50">
            <v>0.15</v>
          </cell>
          <cell r="Y50">
            <v>0.15</v>
          </cell>
          <cell r="Z50">
            <v>0.13</v>
          </cell>
          <cell r="AA50">
            <v>0.13</v>
          </cell>
          <cell r="AB50">
            <v>0.13</v>
          </cell>
          <cell r="AC50">
            <v>0.13</v>
          </cell>
          <cell r="AD50">
            <v>0.13</v>
          </cell>
          <cell r="AE50">
            <v>0.15</v>
          </cell>
          <cell r="AF50">
            <v>0.13</v>
          </cell>
          <cell r="AG50">
            <v>0.13</v>
          </cell>
          <cell r="AH50">
            <v>0.13</v>
          </cell>
          <cell r="AI50">
            <v>0.13</v>
          </cell>
          <cell r="AJ50">
            <v>0.14000000000000001</v>
          </cell>
          <cell r="AK50">
            <v>0.15</v>
          </cell>
          <cell r="AL50">
            <v>0.13</v>
          </cell>
          <cell r="AM50">
            <v>0.13</v>
          </cell>
          <cell r="AN50">
            <v>0.13</v>
          </cell>
          <cell r="AO50">
            <v>0.13</v>
          </cell>
          <cell r="AP50">
            <v>0.15</v>
          </cell>
          <cell r="AQ50">
            <v>0.13</v>
          </cell>
          <cell r="AR50">
            <v>0.13</v>
          </cell>
          <cell r="AS50">
            <v>0.13</v>
          </cell>
          <cell r="AT50">
            <v>0.15</v>
          </cell>
          <cell r="AU50">
            <v>0.15</v>
          </cell>
          <cell r="AV50">
            <v>0.15</v>
          </cell>
          <cell r="AW50">
            <v>0.13</v>
          </cell>
          <cell r="AX50">
            <v>0.13</v>
          </cell>
          <cell r="AY50">
            <v>0.13</v>
          </cell>
          <cell r="AZ50">
            <v>0.13</v>
          </cell>
          <cell r="BA50">
            <v>0.13</v>
          </cell>
          <cell r="BB50">
            <v>0.13</v>
          </cell>
          <cell r="BC50">
            <v>0.13</v>
          </cell>
          <cell r="BD50">
            <v>0.13</v>
          </cell>
          <cell r="BE50">
            <v>0.13</v>
          </cell>
          <cell r="BF50">
            <v>0.15</v>
          </cell>
          <cell r="BG50">
            <v>0.15</v>
          </cell>
          <cell r="BH50">
            <v>0.15</v>
          </cell>
          <cell r="BI50">
            <v>0.15</v>
          </cell>
          <cell r="BJ50">
            <v>0.13</v>
          </cell>
          <cell r="BK50">
            <v>0.15</v>
          </cell>
          <cell r="BL50">
            <v>0.15</v>
          </cell>
          <cell r="BM50">
            <v>0.13</v>
          </cell>
          <cell r="BN50">
            <v>0.13</v>
          </cell>
          <cell r="BO50">
            <v>0.15</v>
          </cell>
          <cell r="BP50">
            <v>0.13</v>
          </cell>
          <cell r="BQ50">
            <v>0.15</v>
          </cell>
          <cell r="BR50">
            <v>0.15</v>
          </cell>
          <cell r="BS50">
            <v>0.13</v>
          </cell>
          <cell r="BT50">
            <v>0.13</v>
          </cell>
          <cell r="BU50">
            <v>0.13</v>
          </cell>
          <cell r="BV50">
            <v>0.13</v>
          </cell>
          <cell r="BW50">
            <v>0.13</v>
          </cell>
          <cell r="BX50">
            <v>0.13</v>
          </cell>
          <cell r="BY50">
            <v>0.13</v>
          </cell>
          <cell r="BZ50">
            <v>0.13</v>
          </cell>
          <cell r="CA50">
            <v>0.15</v>
          </cell>
          <cell r="CB50">
            <v>0.15</v>
          </cell>
          <cell r="CC50">
            <v>0.15</v>
          </cell>
          <cell r="CD50">
            <v>0.13</v>
          </cell>
          <cell r="CE50">
            <v>0.13</v>
          </cell>
          <cell r="CF50">
            <v>0.13</v>
          </cell>
          <cell r="CG50">
            <v>0.13</v>
          </cell>
          <cell r="CH50">
            <v>0.15</v>
          </cell>
          <cell r="CI50">
            <v>0.13</v>
          </cell>
          <cell r="CJ50">
            <v>0.15</v>
          </cell>
          <cell r="CK50">
            <v>0.13</v>
          </cell>
          <cell r="CL50">
            <v>0.15</v>
          </cell>
          <cell r="CM50">
            <v>0.13</v>
          </cell>
          <cell r="CN50">
            <v>0.13</v>
          </cell>
          <cell r="CO50">
            <v>0.15</v>
          </cell>
          <cell r="CP50">
            <v>0.13</v>
          </cell>
          <cell r="CQ50">
            <v>0.15</v>
          </cell>
          <cell r="CR50">
            <v>0.13</v>
          </cell>
          <cell r="CS50">
            <v>0.13</v>
          </cell>
          <cell r="CT50">
            <v>0.13</v>
          </cell>
          <cell r="CU50">
            <v>0.13</v>
          </cell>
          <cell r="CV50">
            <v>0.13</v>
          </cell>
          <cell r="CW50">
            <v>0.13</v>
          </cell>
          <cell r="CX50">
            <v>0.13</v>
          </cell>
          <cell r="CY50">
            <v>0.13</v>
          </cell>
          <cell r="CZ50">
            <v>0.13</v>
          </cell>
          <cell r="DA50">
            <v>0.13</v>
          </cell>
          <cell r="DB50">
            <v>0.15</v>
          </cell>
          <cell r="DC50">
            <v>0.13</v>
          </cell>
          <cell r="DD50">
            <v>0.13</v>
          </cell>
          <cell r="DE50">
            <v>0.13</v>
          </cell>
          <cell r="DF50">
            <v>0.13</v>
          </cell>
          <cell r="DG50">
            <v>0.15</v>
          </cell>
          <cell r="DH50">
            <v>0.13</v>
          </cell>
          <cell r="DI50">
            <v>0.13</v>
          </cell>
          <cell r="DJ50">
            <v>0.13</v>
          </cell>
          <cell r="DK50">
            <v>0.13</v>
          </cell>
          <cell r="DL50">
            <v>0.13</v>
          </cell>
          <cell r="DM50">
            <v>0.13</v>
          </cell>
          <cell r="DN50">
            <v>0.13</v>
          </cell>
          <cell r="DO50">
            <v>0.15</v>
          </cell>
          <cell r="DP50">
            <v>0.15</v>
          </cell>
          <cell r="DQ50">
            <v>0.15</v>
          </cell>
          <cell r="DR50">
            <v>0.13</v>
          </cell>
          <cell r="DS50">
            <v>0.13</v>
          </cell>
          <cell r="DT50">
            <v>0.13</v>
          </cell>
          <cell r="DU50">
            <v>0.15</v>
          </cell>
          <cell r="DV50">
            <v>0.13</v>
          </cell>
          <cell r="DW50">
            <v>0.15</v>
          </cell>
          <cell r="DX50">
            <v>0.13</v>
          </cell>
          <cell r="DY50">
            <v>0.15</v>
          </cell>
          <cell r="DZ50">
            <v>0.13</v>
          </cell>
          <cell r="EA50">
            <v>0.13</v>
          </cell>
          <cell r="EB50">
            <v>0.13</v>
          </cell>
          <cell r="EC50">
            <v>0.15</v>
          </cell>
          <cell r="ED50">
            <v>0.15</v>
          </cell>
          <cell r="EE50">
            <v>0.13</v>
          </cell>
          <cell r="EF50">
            <v>0.13</v>
          </cell>
          <cell r="EG50">
            <v>0.13</v>
          </cell>
          <cell r="EH50">
            <v>0.15</v>
          </cell>
          <cell r="EI50">
            <v>0.13</v>
          </cell>
          <cell r="EJ50">
            <v>0.13</v>
          </cell>
          <cell r="EK50">
            <v>0.13</v>
          </cell>
          <cell r="EL50">
            <v>0.15</v>
          </cell>
          <cell r="EM50">
            <v>0.13</v>
          </cell>
          <cell r="EN50">
            <v>0.15</v>
          </cell>
          <cell r="EO50">
            <v>0.13</v>
          </cell>
          <cell r="EP50">
            <v>0.13</v>
          </cell>
          <cell r="EQ50">
            <v>0.13</v>
          </cell>
          <cell r="ER50">
            <v>0.13</v>
          </cell>
          <cell r="ES50">
            <v>0.13</v>
          </cell>
          <cell r="ET50">
            <v>0.15</v>
          </cell>
          <cell r="EU50">
            <v>0.15</v>
          </cell>
          <cell r="EV50">
            <v>0.13</v>
          </cell>
          <cell r="EW50">
            <v>0.13</v>
          </cell>
          <cell r="EX50">
            <v>0.15</v>
          </cell>
          <cell r="EY50">
            <v>0.13</v>
          </cell>
          <cell r="EZ50">
            <v>0.13</v>
          </cell>
          <cell r="FA50">
            <v>0.13</v>
          </cell>
          <cell r="FB50">
            <v>0.13</v>
          </cell>
          <cell r="FC50">
            <v>0.13</v>
          </cell>
          <cell r="FD50">
            <v>0.15</v>
          </cell>
          <cell r="FE50">
            <v>0.15</v>
          </cell>
          <cell r="FF50">
            <v>0.13</v>
          </cell>
          <cell r="FG50">
            <v>0.15</v>
          </cell>
          <cell r="FH50">
            <v>0.13</v>
          </cell>
          <cell r="FI50">
            <v>0.13</v>
          </cell>
          <cell r="FJ50">
            <v>0.13</v>
          </cell>
          <cell r="FK50">
            <v>0.15</v>
          </cell>
          <cell r="FL50">
            <v>0.13</v>
          </cell>
          <cell r="FM50">
            <v>0.13</v>
          </cell>
          <cell r="FN50">
            <v>0.13</v>
          </cell>
          <cell r="FO50">
            <v>0.15</v>
          </cell>
          <cell r="FP50">
            <v>0.15</v>
          </cell>
          <cell r="FQ50">
            <v>0.15</v>
          </cell>
          <cell r="FR50">
            <v>0.13</v>
          </cell>
          <cell r="FS50">
            <v>0.13</v>
          </cell>
          <cell r="FT50">
            <v>0.15</v>
          </cell>
          <cell r="FU50">
            <v>0.15</v>
          </cell>
          <cell r="FV50">
            <v>0.13</v>
          </cell>
          <cell r="FW50">
            <v>0.15</v>
          </cell>
          <cell r="FX50">
            <v>0.15</v>
          </cell>
          <cell r="FY50">
            <v>0.13</v>
          </cell>
          <cell r="FZ50">
            <v>0.13</v>
          </cell>
          <cell r="GA50">
            <v>0.15</v>
          </cell>
          <cell r="GB50">
            <v>0.13</v>
          </cell>
          <cell r="GC50">
            <v>0.15</v>
          </cell>
        </row>
        <row r="51">
          <cell r="B51">
            <v>0.13</v>
          </cell>
          <cell r="C51">
            <v>0.15</v>
          </cell>
          <cell r="D51">
            <v>0.13</v>
          </cell>
          <cell r="E51">
            <v>0.15</v>
          </cell>
          <cell r="F51">
            <v>0.13</v>
          </cell>
          <cell r="G51">
            <v>0.13</v>
          </cell>
          <cell r="H51">
            <v>0.13</v>
          </cell>
          <cell r="I51">
            <v>0.13</v>
          </cell>
          <cell r="J51">
            <v>0.13</v>
          </cell>
          <cell r="K51">
            <v>0.15</v>
          </cell>
          <cell r="L51">
            <v>0.15</v>
          </cell>
          <cell r="M51">
            <v>0.13</v>
          </cell>
          <cell r="N51">
            <v>0.13</v>
          </cell>
          <cell r="O51">
            <v>0.13</v>
          </cell>
          <cell r="P51">
            <v>0.15</v>
          </cell>
          <cell r="Q51">
            <v>0.13</v>
          </cell>
          <cell r="R51">
            <v>0.13</v>
          </cell>
          <cell r="S51">
            <v>0.13</v>
          </cell>
          <cell r="T51">
            <v>0.13</v>
          </cell>
          <cell r="U51">
            <v>0.13</v>
          </cell>
          <cell r="V51">
            <v>0.13</v>
          </cell>
          <cell r="W51">
            <v>0.13</v>
          </cell>
          <cell r="X51">
            <v>0.15</v>
          </cell>
          <cell r="Y51">
            <v>0.15</v>
          </cell>
          <cell r="Z51">
            <v>0.13</v>
          </cell>
          <cell r="AA51">
            <v>0.13</v>
          </cell>
          <cell r="AB51">
            <v>0.13</v>
          </cell>
          <cell r="AC51">
            <v>0.13</v>
          </cell>
          <cell r="AD51">
            <v>0.13</v>
          </cell>
          <cell r="AE51">
            <v>0.15</v>
          </cell>
          <cell r="AF51">
            <v>0.13</v>
          </cell>
          <cell r="AG51">
            <v>0.13</v>
          </cell>
          <cell r="AH51">
            <v>0.13</v>
          </cell>
          <cell r="AI51">
            <v>0.13</v>
          </cell>
          <cell r="AJ51">
            <v>0.14000000000000001</v>
          </cell>
          <cell r="AK51">
            <v>0.15</v>
          </cell>
          <cell r="AL51">
            <v>0.13</v>
          </cell>
          <cell r="AM51">
            <v>0.13</v>
          </cell>
          <cell r="AN51">
            <v>0.13</v>
          </cell>
          <cell r="AO51">
            <v>0.13</v>
          </cell>
          <cell r="AP51">
            <v>0.15</v>
          </cell>
          <cell r="AQ51">
            <v>0.13</v>
          </cell>
          <cell r="AR51">
            <v>0.13</v>
          </cell>
          <cell r="AS51">
            <v>0.13</v>
          </cell>
          <cell r="AT51">
            <v>0.15</v>
          </cell>
          <cell r="AU51">
            <v>0.15</v>
          </cell>
          <cell r="AV51">
            <v>0.15</v>
          </cell>
          <cell r="AW51">
            <v>0.13</v>
          </cell>
          <cell r="AX51">
            <v>0.13</v>
          </cell>
          <cell r="AY51">
            <v>0.13</v>
          </cell>
          <cell r="AZ51">
            <v>0.13</v>
          </cell>
          <cell r="BA51">
            <v>0.13</v>
          </cell>
          <cell r="BB51">
            <v>0.13</v>
          </cell>
          <cell r="BC51">
            <v>0.13</v>
          </cell>
          <cell r="BD51">
            <v>0.13</v>
          </cell>
          <cell r="BE51">
            <v>0.13</v>
          </cell>
          <cell r="BF51">
            <v>0.15</v>
          </cell>
          <cell r="BG51">
            <v>0.15</v>
          </cell>
          <cell r="BH51">
            <v>0.15</v>
          </cell>
          <cell r="BI51">
            <v>0.15</v>
          </cell>
          <cell r="BJ51">
            <v>0.13</v>
          </cell>
          <cell r="BK51">
            <v>0.15</v>
          </cell>
          <cell r="BL51">
            <v>0.15</v>
          </cell>
          <cell r="BM51">
            <v>0.13</v>
          </cell>
          <cell r="BN51">
            <v>0.13</v>
          </cell>
          <cell r="BO51">
            <v>0.15</v>
          </cell>
          <cell r="BP51">
            <v>0.13</v>
          </cell>
          <cell r="BQ51">
            <v>0.15</v>
          </cell>
          <cell r="BR51">
            <v>0.15</v>
          </cell>
          <cell r="BS51">
            <v>0.13</v>
          </cell>
          <cell r="BT51">
            <v>0.13</v>
          </cell>
          <cell r="BU51">
            <v>0.13</v>
          </cell>
          <cell r="BV51">
            <v>0.13</v>
          </cell>
          <cell r="BW51">
            <v>0.13</v>
          </cell>
          <cell r="BX51">
            <v>0.13</v>
          </cell>
          <cell r="BY51">
            <v>0.13</v>
          </cell>
          <cell r="BZ51">
            <v>0.13</v>
          </cell>
          <cell r="CA51">
            <v>0.15</v>
          </cell>
          <cell r="CB51">
            <v>0.15</v>
          </cell>
          <cell r="CC51">
            <v>0.15</v>
          </cell>
          <cell r="CD51">
            <v>0.13</v>
          </cell>
          <cell r="CE51">
            <v>0.13</v>
          </cell>
          <cell r="CF51">
            <v>0.13</v>
          </cell>
          <cell r="CG51">
            <v>0.13</v>
          </cell>
          <cell r="CH51">
            <v>0.15</v>
          </cell>
          <cell r="CI51">
            <v>0.13</v>
          </cell>
          <cell r="CJ51">
            <v>0.15</v>
          </cell>
          <cell r="CK51">
            <v>0.13</v>
          </cell>
          <cell r="CL51">
            <v>0.15</v>
          </cell>
          <cell r="CM51">
            <v>0.13</v>
          </cell>
          <cell r="CN51">
            <v>0.13</v>
          </cell>
          <cell r="CO51">
            <v>0.15</v>
          </cell>
          <cell r="CP51">
            <v>0.13</v>
          </cell>
          <cell r="CQ51">
            <v>0.15</v>
          </cell>
          <cell r="CR51">
            <v>0.13</v>
          </cell>
          <cell r="CS51">
            <v>0.13</v>
          </cell>
          <cell r="CT51">
            <v>0.13</v>
          </cell>
          <cell r="CU51">
            <v>0.13</v>
          </cell>
          <cell r="CV51">
            <v>0.13</v>
          </cell>
          <cell r="CW51">
            <v>0.13</v>
          </cell>
          <cell r="CX51">
            <v>0.13</v>
          </cell>
          <cell r="CY51">
            <v>0.13</v>
          </cell>
          <cell r="CZ51">
            <v>0.13</v>
          </cell>
          <cell r="DA51">
            <v>0.13</v>
          </cell>
          <cell r="DB51">
            <v>0.15</v>
          </cell>
          <cell r="DC51">
            <v>0.13</v>
          </cell>
          <cell r="DD51">
            <v>0.13</v>
          </cell>
          <cell r="DE51">
            <v>0.13</v>
          </cell>
          <cell r="DF51">
            <v>0.13</v>
          </cell>
          <cell r="DG51">
            <v>0.15</v>
          </cell>
          <cell r="DH51">
            <v>0.13</v>
          </cell>
          <cell r="DI51">
            <v>0.13</v>
          </cell>
          <cell r="DJ51">
            <v>0.13</v>
          </cell>
          <cell r="DK51">
            <v>0.13</v>
          </cell>
          <cell r="DL51">
            <v>0.13</v>
          </cell>
          <cell r="DM51">
            <v>0.13</v>
          </cell>
          <cell r="DN51">
            <v>0.13</v>
          </cell>
          <cell r="DO51">
            <v>0.15</v>
          </cell>
          <cell r="DP51">
            <v>0.15</v>
          </cell>
          <cell r="DQ51">
            <v>0.15</v>
          </cell>
          <cell r="DR51">
            <v>0.13</v>
          </cell>
          <cell r="DS51">
            <v>0.13</v>
          </cell>
          <cell r="DT51">
            <v>0.13</v>
          </cell>
          <cell r="DU51">
            <v>0.15</v>
          </cell>
          <cell r="DV51">
            <v>0.13</v>
          </cell>
          <cell r="DW51">
            <v>0.15</v>
          </cell>
          <cell r="DX51">
            <v>0.13</v>
          </cell>
          <cell r="DY51">
            <v>0.15</v>
          </cell>
          <cell r="DZ51">
            <v>0.13</v>
          </cell>
          <cell r="EA51">
            <v>0.13</v>
          </cell>
          <cell r="EB51">
            <v>0.13</v>
          </cell>
          <cell r="EC51">
            <v>0.15</v>
          </cell>
          <cell r="ED51">
            <v>0.15</v>
          </cell>
          <cell r="EE51">
            <v>0.13</v>
          </cell>
          <cell r="EF51">
            <v>0.13</v>
          </cell>
          <cell r="EG51">
            <v>0.13</v>
          </cell>
          <cell r="EH51">
            <v>0.15</v>
          </cell>
          <cell r="EI51">
            <v>0.13</v>
          </cell>
          <cell r="EJ51">
            <v>0.13</v>
          </cell>
          <cell r="EK51">
            <v>0.13</v>
          </cell>
          <cell r="EL51">
            <v>0.15</v>
          </cell>
          <cell r="EM51">
            <v>0.13</v>
          </cell>
          <cell r="EN51">
            <v>0.15</v>
          </cell>
          <cell r="EO51">
            <v>0.13</v>
          </cell>
          <cell r="EP51">
            <v>0.13</v>
          </cell>
          <cell r="EQ51">
            <v>0.13</v>
          </cell>
          <cell r="ER51">
            <v>0.13</v>
          </cell>
          <cell r="ES51">
            <v>0.13</v>
          </cell>
          <cell r="ET51">
            <v>0.15</v>
          </cell>
          <cell r="EU51">
            <v>0.15</v>
          </cell>
          <cell r="EV51">
            <v>0.13</v>
          </cell>
          <cell r="EW51">
            <v>0.13</v>
          </cell>
          <cell r="EX51">
            <v>0.15</v>
          </cell>
          <cell r="EY51">
            <v>0.13</v>
          </cell>
          <cell r="EZ51">
            <v>0.13</v>
          </cell>
          <cell r="FA51">
            <v>0.13</v>
          </cell>
          <cell r="FB51">
            <v>0.13</v>
          </cell>
          <cell r="FC51">
            <v>0.13</v>
          </cell>
          <cell r="FD51">
            <v>0.15</v>
          </cell>
          <cell r="FE51">
            <v>0.15</v>
          </cell>
          <cell r="FF51">
            <v>0.13</v>
          </cell>
          <cell r="FG51">
            <v>0.15</v>
          </cell>
          <cell r="FH51">
            <v>0.13</v>
          </cell>
          <cell r="FI51">
            <v>0.13</v>
          </cell>
          <cell r="FJ51">
            <v>0.13</v>
          </cell>
          <cell r="FK51">
            <v>0.15</v>
          </cell>
          <cell r="FL51">
            <v>0.13</v>
          </cell>
          <cell r="FM51">
            <v>0.13</v>
          </cell>
          <cell r="FN51">
            <v>0.13</v>
          </cell>
          <cell r="FO51">
            <v>0.15</v>
          </cell>
          <cell r="FP51">
            <v>0.15</v>
          </cell>
          <cell r="FQ51">
            <v>0.15</v>
          </cell>
          <cell r="FR51">
            <v>0.13</v>
          </cell>
          <cell r="FS51">
            <v>0.13</v>
          </cell>
          <cell r="FT51">
            <v>0.15</v>
          </cell>
          <cell r="FU51">
            <v>0.15</v>
          </cell>
          <cell r="FV51">
            <v>0.13</v>
          </cell>
          <cell r="FW51">
            <v>0.15</v>
          </cell>
          <cell r="FX51">
            <v>0.15</v>
          </cell>
          <cell r="FY51">
            <v>0.13</v>
          </cell>
          <cell r="FZ51">
            <v>0.13</v>
          </cell>
          <cell r="GA51">
            <v>0.15</v>
          </cell>
          <cell r="GB51">
            <v>0.13</v>
          </cell>
          <cell r="GC51">
            <v>0.15</v>
          </cell>
        </row>
        <row r="52">
          <cell r="B52">
            <v>0.13</v>
          </cell>
          <cell r="C52">
            <v>0.15</v>
          </cell>
          <cell r="D52">
            <v>0.13</v>
          </cell>
          <cell r="E52">
            <v>0.15</v>
          </cell>
          <cell r="F52">
            <v>0.13</v>
          </cell>
          <cell r="G52">
            <v>0.13</v>
          </cell>
          <cell r="H52">
            <v>0.13</v>
          </cell>
          <cell r="I52">
            <v>0.13</v>
          </cell>
          <cell r="J52">
            <v>0.13</v>
          </cell>
          <cell r="K52">
            <v>0.15</v>
          </cell>
          <cell r="L52">
            <v>0.15</v>
          </cell>
          <cell r="M52">
            <v>0.13</v>
          </cell>
          <cell r="N52">
            <v>0.13</v>
          </cell>
          <cell r="O52">
            <v>0.13</v>
          </cell>
          <cell r="P52">
            <v>0.15</v>
          </cell>
          <cell r="Q52">
            <v>0.13</v>
          </cell>
          <cell r="R52">
            <v>0.13</v>
          </cell>
          <cell r="S52">
            <v>0.13</v>
          </cell>
          <cell r="T52">
            <v>0.13</v>
          </cell>
          <cell r="U52">
            <v>0.13</v>
          </cell>
          <cell r="V52">
            <v>0.13</v>
          </cell>
          <cell r="W52">
            <v>0.13</v>
          </cell>
          <cell r="X52">
            <v>0.15</v>
          </cell>
          <cell r="Y52">
            <v>0.15</v>
          </cell>
          <cell r="Z52">
            <v>0.13</v>
          </cell>
          <cell r="AA52">
            <v>0.13</v>
          </cell>
          <cell r="AB52">
            <v>0.13</v>
          </cell>
          <cell r="AC52">
            <v>0.13</v>
          </cell>
          <cell r="AD52">
            <v>0.13</v>
          </cell>
          <cell r="AE52">
            <v>0.15</v>
          </cell>
          <cell r="AF52">
            <v>0.13</v>
          </cell>
          <cell r="AG52">
            <v>0.13</v>
          </cell>
          <cell r="AH52">
            <v>0.13</v>
          </cell>
          <cell r="AI52">
            <v>0.13</v>
          </cell>
          <cell r="AJ52">
            <v>0.14000000000000001</v>
          </cell>
          <cell r="AK52">
            <v>0.15</v>
          </cell>
          <cell r="AL52">
            <v>0.13</v>
          </cell>
          <cell r="AM52">
            <v>0.13</v>
          </cell>
          <cell r="AN52">
            <v>0.13</v>
          </cell>
          <cell r="AO52">
            <v>0.13</v>
          </cell>
          <cell r="AP52">
            <v>0.15</v>
          </cell>
          <cell r="AQ52">
            <v>0.13</v>
          </cell>
          <cell r="AR52">
            <v>0.13</v>
          </cell>
          <cell r="AS52">
            <v>0.13</v>
          </cell>
          <cell r="AT52">
            <v>0.15</v>
          </cell>
          <cell r="AU52">
            <v>0.15</v>
          </cell>
          <cell r="AV52">
            <v>0.15</v>
          </cell>
          <cell r="AW52">
            <v>0.13</v>
          </cell>
          <cell r="AX52">
            <v>0.13</v>
          </cell>
          <cell r="AY52">
            <v>0.13</v>
          </cell>
          <cell r="AZ52">
            <v>0.13</v>
          </cell>
          <cell r="BA52">
            <v>0.13</v>
          </cell>
          <cell r="BB52">
            <v>0.13</v>
          </cell>
          <cell r="BC52">
            <v>0.13</v>
          </cell>
          <cell r="BD52">
            <v>0.13</v>
          </cell>
          <cell r="BE52">
            <v>0.13</v>
          </cell>
          <cell r="BF52">
            <v>0.15</v>
          </cell>
          <cell r="BG52">
            <v>0.15</v>
          </cell>
          <cell r="BH52">
            <v>0.15</v>
          </cell>
          <cell r="BI52">
            <v>0.15</v>
          </cell>
          <cell r="BJ52">
            <v>0.13</v>
          </cell>
          <cell r="BK52">
            <v>0.15</v>
          </cell>
          <cell r="BL52">
            <v>0.15</v>
          </cell>
          <cell r="BM52">
            <v>0.13</v>
          </cell>
          <cell r="BN52">
            <v>0.13</v>
          </cell>
          <cell r="BO52">
            <v>0.15</v>
          </cell>
          <cell r="BP52">
            <v>0.13</v>
          </cell>
          <cell r="BQ52">
            <v>0.15</v>
          </cell>
          <cell r="BR52">
            <v>0.15</v>
          </cell>
          <cell r="BS52">
            <v>0.13</v>
          </cell>
          <cell r="BT52">
            <v>0.13</v>
          </cell>
          <cell r="BU52">
            <v>0.13</v>
          </cell>
          <cell r="BV52">
            <v>0.13</v>
          </cell>
          <cell r="BW52">
            <v>0.13</v>
          </cell>
          <cell r="BX52">
            <v>0.13</v>
          </cell>
          <cell r="BY52">
            <v>0.13</v>
          </cell>
          <cell r="BZ52">
            <v>0.13</v>
          </cell>
          <cell r="CA52">
            <v>0.15</v>
          </cell>
          <cell r="CB52">
            <v>0.15</v>
          </cell>
          <cell r="CC52">
            <v>0.15</v>
          </cell>
          <cell r="CD52">
            <v>0.13</v>
          </cell>
          <cell r="CE52">
            <v>0.13</v>
          </cell>
          <cell r="CF52">
            <v>0.13</v>
          </cell>
          <cell r="CG52">
            <v>0.13</v>
          </cell>
          <cell r="CH52">
            <v>0.15</v>
          </cell>
          <cell r="CI52">
            <v>0.13</v>
          </cell>
          <cell r="CJ52">
            <v>0.15</v>
          </cell>
          <cell r="CK52">
            <v>0.13</v>
          </cell>
          <cell r="CL52">
            <v>0.15</v>
          </cell>
          <cell r="CM52">
            <v>0.13</v>
          </cell>
          <cell r="CN52">
            <v>0.13</v>
          </cell>
          <cell r="CO52">
            <v>0.15</v>
          </cell>
          <cell r="CP52">
            <v>0.13</v>
          </cell>
          <cell r="CQ52">
            <v>0.15</v>
          </cell>
          <cell r="CR52">
            <v>0.13</v>
          </cell>
          <cell r="CS52">
            <v>0.13</v>
          </cell>
          <cell r="CT52">
            <v>0.13</v>
          </cell>
          <cell r="CU52">
            <v>0.13</v>
          </cell>
          <cell r="CV52">
            <v>0.13</v>
          </cell>
          <cell r="CW52">
            <v>0.13</v>
          </cell>
          <cell r="CX52">
            <v>0.13</v>
          </cell>
          <cell r="CY52">
            <v>0.13</v>
          </cell>
          <cell r="CZ52">
            <v>0.13</v>
          </cell>
          <cell r="DA52">
            <v>0.13</v>
          </cell>
          <cell r="DB52">
            <v>0.15</v>
          </cell>
          <cell r="DC52">
            <v>0.13</v>
          </cell>
          <cell r="DD52">
            <v>0.13</v>
          </cell>
          <cell r="DE52">
            <v>0.13</v>
          </cell>
          <cell r="DF52">
            <v>0.13</v>
          </cell>
          <cell r="DG52">
            <v>0.15</v>
          </cell>
          <cell r="DH52">
            <v>0.13</v>
          </cell>
          <cell r="DI52">
            <v>0.13</v>
          </cell>
          <cell r="DJ52">
            <v>0.13</v>
          </cell>
          <cell r="DK52">
            <v>0.13</v>
          </cell>
          <cell r="DL52">
            <v>0.13</v>
          </cell>
          <cell r="DM52">
            <v>0.13</v>
          </cell>
          <cell r="DN52">
            <v>0.13</v>
          </cell>
          <cell r="DO52">
            <v>0.15</v>
          </cell>
          <cell r="DP52">
            <v>0.15</v>
          </cell>
          <cell r="DQ52">
            <v>0.15</v>
          </cell>
          <cell r="DR52">
            <v>0.13</v>
          </cell>
          <cell r="DS52">
            <v>0.13</v>
          </cell>
          <cell r="DT52">
            <v>0.13</v>
          </cell>
          <cell r="DU52">
            <v>0.15</v>
          </cell>
          <cell r="DV52">
            <v>0.13</v>
          </cell>
          <cell r="DW52">
            <v>0.15</v>
          </cell>
          <cell r="DX52">
            <v>0.13</v>
          </cell>
          <cell r="DY52">
            <v>0.15</v>
          </cell>
          <cell r="DZ52">
            <v>0.13</v>
          </cell>
          <cell r="EA52">
            <v>0.13</v>
          </cell>
          <cell r="EB52">
            <v>0.13</v>
          </cell>
          <cell r="EC52">
            <v>0.15</v>
          </cell>
          <cell r="ED52">
            <v>0.15</v>
          </cell>
          <cell r="EE52">
            <v>0.13</v>
          </cell>
          <cell r="EF52">
            <v>0.13</v>
          </cell>
          <cell r="EG52">
            <v>0.13</v>
          </cell>
          <cell r="EH52">
            <v>0.15</v>
          </cell>
          <cell r="EI52">
            <v>0.13</v>
          </cell>
          <cell r="EJ52">
            <v>0.13</v>
          </cell>
          <cell r="EK52">
            <v>0.13</v>
          </cell>
          <cell r="EL52">
            <v>0.15</v>
          </cell>
          <cell r="EM52">
            <v>0.13</v>
          </cell>
          <cell r="EN52">
            <v>0.15</v>
          </cell>
          <cell r="EO52">
            <v>0.13</v>
          </cell>
          <cell r="EP52">
            <v>0.13</v>
          </cell>
          <cell r="EQ52">
            <v>0.13</v>
          </cell>
          <cell r="ER52">
            <v>0.13</v>
          </cell>
          <cell r="ES52">
            <v>0.13</v>
          </cell>
          <cell r="ET52">
            <v>0.15</v>
          </cell>
          <cell r="EU52">
            <v>0.15</v>
          </cell>
          <cell r="EV52">
            <v>0.13</v>
          </cell>
          <cell r="EW52">
            <v>0.13</v>
          </cell>
          <cell r="EX52">
            <v>0.15</v>
          </cell>
          <cell r="EY52">
            <v>0.13</v>
          </cell>
          <cell r="EZ52">
            <v>0.13</v>
          </cell>
          <cell r="FA52">
            <v>0.13</v>
          </cell>
          <cell r="FB52">
            <v>0.13</v>
          </cell>
          <cell r="FC52">
            <v>0.13</v>
          </cell>
          <cell r="FD52">
            <v>0.15</v>
          </cell>
          <cell r="FE52">
            <v>0.15</v>
          </cell>
          <cell r="FF52">
            <v>0.13</v>
          </cell>
          <cell r="FG52">
            <v>0.15</v>
          </cell>
          <cell r="FH52">
            <v>0.13</v>
          </cell>
          <cell r="FI52">
            <v>0.13</v>
          </cell>
          <cell r="FJ52">
            <v>0.13</v>
          </cell>
          <cell r="FK52">
            <v>0.15</v>
          </cell>
          <cell r="FL52">
            <v>0.13</v>
          </cell>
          <cell r="FM52">
            <v>0.13</v>
          </cell>
          <cell r="FN52">
            <v>0.13</v>
          </cell>
          <cell r="FO52">
            <v>0.15</v>
          </cell>
          <cell r="FP52">
            <v>0.15</v>
          </cell>
          <cell r="FQ52">
            <v>0.15</v>
          </cell>
          <cell r="FR52">
            <v>0.13</v>
          </cell>
          <cell r="FS52">
            <v>0.13</v>
          </cell>
          <cell r="FT52">
            <v>0.15</v>
          </cell>
          <cell r="FU52">
            <v>0.15</v>
          </cell>
          <cell r="FV52">
            <v>0.13</v>
          </cell>
          <cell r="FW52">
            <v>0.15</v>
          </cell>
          <cell r="FX52">
            <v>0.15</v>
          </cell>
          <cell r="FY52">
            <v>0.13</v>
          </cell>
          <cell r="FZ52">
            <v>0.13</v>
          </cell>
          <cell r="GA52">
            <v>0.15</v>
          </cell>
          <cell r="GB52">
            <v>0.13</v>
          </cell>
          <cell r="GC52">
            <v>0.15</v>
          </cell>
        </row>
        <row r="53">
          <cell r="B53">
            <v>0.13</v>
          </cell>
          <cell r="C53">
            <v>0.15</v>
          </cell>
          <cell r="D53">
            <v>0.13</v>
          </cell>
          <cell r="E53">
            <v>0.15</v>
          </cell>
          <cell r="F53">
            <v>0.13</v>
          </cell>
          <cell r="G53">
            <v>0.13</v>
          </cell>
          <cell r="H53">
            <v>0.13</v>
          </cell>
          <cell r="I53">
            <v>0.13</v>
          </cell>
          <cell r="J53">
            <v>0.13</v>
          </cell>
          <cell r="K53">
            <v>0.15</v>
          </cell>
          <cell r="L53">
            <v>0.15</v>
          </cell>
          <cell r="M53">
            <v>0.13</v>
          </cell>
          <cell r="N53">
            <v>0.13</v>
          </cell>
          <cell r="O53">
            <v>0.13</v>
          </cell>
          <cell r="P53">
            <v>0.15</v>
          </cell>
          <cell r="Q53">
            <v>0.13</v>
          </cell>
          <cell r="R53">
            <v>0.13</v>
          </cell>
          <cell r="S53">
            <v>0.13</v>
          </cell>
          <cell r="T53">
            <v>0.13</v>
          </cell>
          <cell r="U53">
            <v>0.13</v>
          </cell>
          <cell r="V53">
            <v>0.13</v>
          </cell>
          <cell r="W53">
            <v>0.13</v>
          </cell>
          <cell r="X53">
            <v>0.15</v>
          </cell>
          <cell r="Y53">
            <v>0.15</v>
          </cell>
          <cell r="Z53">
            <v>0.13</v>
          </cell>
          <cell r="AA53">
            <v>0.13</v>
          </cell>
          <cell r="AB53">
            <v>0.13</v>
          </cell>
          <cell r="AC53">
            <v>0.13</v>
          </cell>
          <cell r="AD53">
            <v>0.13</v>
          </cell>
          <cell r="AE53">
            <v>0.15</v>
          </cell>
          <cell r="AF53">
            <v>0.13</v>
          </cell>
          <cell r="AG53">
            <v>0.13</v>
          </cell>
          <cell r="AH53">
            <v>0.13</v>
          </cell>
          <cell r="AI53">
            <v>0.13</v>
          </cell>
          <cell r="AJ53">
            <v>0.14000000000000001</v>
          </cell>
          <cell r="AK53">
            <v>0.15</v>
          </cell>
          <cell r="AL53">
            <v>0.13</v>
          </cell>
          <cell r="AM53">
            <v>0.13</v>
          </cell>
          <cell r="AN53">
            <v>0.13</v>
          </cell>
          <cell r="AO53">
            <v>0.13</v>
          </cell>
          <cell r="AP53">
            <v>0.15</v>
          </cell>
          <cell r="AQ53">
            <v>0.13</v>
          </cell>
          <cell r="AR53">
            <v>0.13</v>
          </cell>
          <cell r="AS53">
            <v>0.13</v>
          </cell>
          <cell r="AT53">
            <v>0.15</v>
          </cell>
          <cell r="AU53">
            <v>0.15</v>
          </cell>
          <cell r="AV53">
            <v>0.15</v>
          </cell>
          <cell r="AW53">
            <v>0.13</v>
          </cell>
          <cell r="AX53">
            <v>0.13</v>
          </cell>
          <cell r="AY53">
            <v>0.13</v>
          </cell>
          <cell r="AZ53">
            <v>0.13</v>
          </cell>
          <cell r="BA53">
            <v>0.13</v>
          </cell>
          <cell r="BB53">
            <v>0.13</v>
          </cell>
          <cell r="BC53">
            <v>0.13</v>
          </cell>
          <cell r="BD53">
            <v>0.13</v>
          </cell>
          <cell r="BE53">
            <v>0.13</v>
          </cell>
          <cell r="BF53">
            <v>0.15</v>
          </cell>
          <cell r="BG53">
            <v>0.15</v>
          </cell>
          <cell r="BH53">
            <v>0.15</v>
          </cell>
          <cell r="BI53">
            <v>0.15</v>
          </cell>
          <cell r="BJ53">
            <v>0.13</v>
          </cell>
          <cell r="BK53">
            <v>0.15</v>
          </cell>
          <cell r="BL53">
            <v>0.15</v>
          </cell>
          <cell r="BM53">
            <v>0.13</v>
          </cell>
          <cell r="BN53">
            <v>0.13</v>
          </cell>
          <cell r="BO53">
            <v>0.15</v>
          </cell>
          <cell r="BP53">
            <v>0.13</v>
          </cell>
          <cell r="BQ53">
            <v>0.15</v>
          </cell>
          <cell r="BR53">
            <v>0.15</v>
          </cell>
          <cell r="BS53">
            <v>0.13</v>
          </cell>
          <cell r="BT53">
            <v>0.13</v>
          </cell>
          <cell r="BU53">
            <v>0.13</v>
          </cell>
          <cell r="BV53">
            <v>0.13</v>
          </cell>
          <cell r="BW53">
            <v>0.13</v>
          </cell>
          <cell r="BX53">
            <v>0.13</v>
          </cell>
          <cell r="BY53">
            <v>0.13</v>
          </cell>
          <cell r="BZ53">
            <v>0.13</v>
          </cell>
          <cell r="CA53">
            <v>0.15</v>
          </cell>
          <cell r="CB53">
            <v>0.15</v>
          </cell>
          <cell r="CC53">
            <v>0.15</v>
          </cell>
          <cell r="CD53">
            <v>0.13</v>
          </cell>
          <cell r="CE53">
            <v>0.13</v>
          </cell>
          <cell r="CF53">
            <v>0.13</v>
          </cell>
          <cell r="CG53">
            <v>0.13</v>
          </cell>
          <cell r="CH53">
            <v>0.15</v>
          </cell>
          <cell r="CI53">
            <v>0.13</v>
          </cell>
          <cell r="CJ53">
            <v>0.15</v>
          </cell>
          <cell r="CK53">
            <v>0.13</v>
          </cell>
          <cell r="CL53">
            <v>0.15</v>
          </cell>
          <cell r="CM53">
            <v>0.13</v>
          </cell>
          <cell r="CN53">
            <v>0.13</v>
          </cell>
          <cell r="CO53">
            <v>0.15</v>
          </cell>
          <cell r="CP53">
            <v>0.13</v>
          </cell>
          <cell r="CQ53">
            <v>0.15</v>
          </cell>
          <cell r="CR53">
            <v>0.13</v>
          </cell>
          <cell r="CS53">
            <v>0.13</v>
          </cell>
          <cell r="CT53">
            <v>0.13</v>
          </cell>
          <cell r="CU53">
            <v>0.13</v>
          </cell>
          <cell r="CV53">
            <v>0.13</v>
          </cell>
          <cell r="CW53">
            <v>0.13</v>
          </cell>
          <cell r="CX53">
            <v>0.13</v>
          </cell>
          <cell r="CY53">
            <v>0.13</v>
          </cell>
          <cell r="CZ53">
            <v>0.13</v>
          </cell>
          <cell r="DA53">
            <v>0.13</v>
          </cell>
          <cell r="DB53">
            <v>0.15</v>
          </cell>
          <cell r="DC53">
            <v>0.13</v>
          </cell>
          <cell r="DD53">
            <v>0.13</v>
          </cell>
          <cell r="DE53">
            <v>0.13</v>
          </cell>
          <cell r="DF53">
            <v>0.13</v>
          </cell>
          <cell r="DG53">
            <v>0.15</v>
          </cell>
          <cell r="DH53">
            <v>0.13</v>
          </cell>
          <cell r="DI53">
            <v>0.13</v>
          </cell>
          <cell r="DJ53">
            <v>0.13</v>
          </cell>
          <cell r="DK53">
            <v>0.13</v>
          </cell>
          <cell r="DL53">
            <v>0.13</v>
          </cell>
          <cell r="DM53">
            <v>0.13</v>
          </cell>
          <cell r="DN53">
            <v>0.13</v>
          </cell>
          <cell r="DO53">
            <v>0.15</v>
          </cell>
          <cell r="DP53">
            <v>0.15</v>
          </cell>
          <cell r="DQ53">
            <v>0.15</v>
          </cell>
          <cell r="DR53">
            <v>0.13</v>
          </cell>
          <cell r="DS53">
            <v>0.13</v>
          </cell>
          <cell r="DT53">
            <v>0.13</v>
          </cell>
          <cell r="DU53">
            <v>0.15</v>
          </cell>
          <cell r="DV53">
            <v>0.13</v>
          </cell>
          <cell r="DW53">
            <v>0.15</v>
          </cell>
          <cell r="DX53">
            <v>0.13</v>
          </cell>
          <cell r="DY53">
            <v>0.15</v>
          </cell>
          <cell r="DZ53">
            <v>0.13</v>
          </cell>
          <cell r="EA53">
            <v>0.13</v>
          </cell>
          <cell r="EB53">
            <v>0.13</v>
          </cell>
          <cell r="EC53">
            <v>0.15</v>
          </cell>
          <cell r="ED53">
            <v>0.15</v>
          </cell>
          <cell r="EE53">
            <v>0.13</v>
          </cell>
          <cell r="EF53">
            <v>0.13</v>
          </cell>
          <cell r="EG53">
            <v>0.13</v>
          </cell>
          <cell r="EH53">
            <v>0.15</v>
          </cell>
          <cell r="EI53">
            <v>0.13</v>
          </cell>
          <cell r="EJ53">
            <v>0.13</v>
          </cell>
          <cell r="EK53">
            <v>0.13</v>
          </cell>
          <cell r="EL53">
            <v>0.15</v>
          </cell>
          <cell r="EM53">
            <v>0.13</v>
          </cell>
          <cell r="EN53">
            <v>0.15</v>
          </cell>
          <cell r="EO53">
            <v>0.13</v>
          </cell>
          <cell r="EP53">
            <v>0.13</v>
          </cell>
          <cell r="EQ53">
            <v>0.13</v>
          </cell>
          <cell r="ER53">
            <v>0.13</v>
          </cell>
          <cell r="ES53">
            <v>0.13</v>
          </cell>
          <cell r="ET53">
            <v>0.15</v>
          </cell>
          <cell r="EU53">
            <v>0.15</v>
          </cell>
          <cell r="EV53">
            <v>0.13</v>
          </cell>
          <cell r="EW53">
            <v>0.13</v>
          </cell>
          <cell r="EX53">
            <v>0.15</v>
          </cell>
          <cell r="EY53">
            <v>0.13</v>
          </cell>
          <cell r="EZ53">
            <v>0.13</v>
          </cell>
          <cell r="FA53">
            <v>0.13</v>
          </cell>
          <cell r="FB53">
            <v>0.13</v>
          </cell>
          <cell r="FC53">
            <v>0.13</v>
          </cell>
          <cell r="FD53">
            <v>0.15</v>
          </cell>
          <cell r="FE53">
            <v>0.15</v>
          </cell>
          <cell r="FF53">
            <v>0.13</v>
          </cell>
          <cell r="FG53">
            <v>0.15</v>
          </cell>
          <cell r="FH53">
            <v>0.13</v>
          </cell>
          <cell r="FI53">
            <v>0.13</v>
          </cell>
          <cell r="FJ53">
            <v>0.13</v>
          </cell>
          <cell r="FK53">
            <v>0.15</v>
          </cell>
          <cell r="FL53">
            <v>0.13</v>
          </cell>
          <cell r="FM53">
            <v>0.13</v>
          </cell>
          <cell r="FN53">
            <v>0.13</v>
          </cell>
          <cell r="FO53">
            <v>0.15</v>
          </cell>
          <cell r="FP53">
            <v>0.15</v>
          </cell>
          <cell r="FQ53">
            <v>0.15</v>
          </cell>
          <cell r="FR53">
            <v>0.13</v>
          </cell>
          <cell r="FS53">
            <v>0.13</v>
          </cell>
          <cell r="FT53">
            <v>0.15</v>
          </cell>
          <cell r="FU53">
            <v>0.15</v>
          </cell>
          <cell r="FV53">
            <v>0.13</v>
          </cell>
          <cell r="FW53">
            <v>0.15</v>
          </cell>
          <cell r="FX53">
            <v>0.15</v>
          </cell>
          <cell r="FY53">
            <v>0.13</v>
          </cell>
          <cell r="FZ53">
            <v>0.13</v>
          </cell>
          <cell r="GA53">
            <v>0.15</v>
          </cell>
          <cell r="GB53">
            <v>0.13</v>
          </cell>
          <cell r="GC53">
            <v>0.15</v>
          </cell>
        </row>
        <row r="54">
          <cell r="B54">
            <v>0.13</v>
          </cell>
          <cell r="C54">
            <v>0.15</v>
          </cell>
          <cell r="D54">
            <v>0.13</v>
          </cell>
          <cell r="E54">
            <v>0.15</v>
          </cell>
          <cell r="F54">
            <v>0.13</v>
          </cell>
          <cell r="G54">
            <v>0.13</v>
          </cell>
          <cell r="H54">
            <v>0.13</v>
          </cell>
          <cell r="I54">
            <v>0.13</v>
          </cell>
          <cell r="J54">
            <v>0.13</v>
          </cell>
          <cell r="K54">
            <v>0.15</v>
          </cell>
          <cell r="L54">
            <v>0.15</v>
          </cell>
          <cell r="M54">
            <v>0.13</v>
          </cell>
          <cell r="N54">
            <v>0.13</v>
          </cell>
          <cell r="O54">
            <v>0.13</v>
          </cell>
          <cell r="P54">
            <v>0.15</v>
          </cell>
          <cell r="Q54">
            <v>0.13</v>
          </cell>
          <cell r="R54">
            <v>0.13</v>
          </cell>
          <cell r="S54">
            <v>0.13</v>
          </cell>
          <cell r="T54">
            <v>0.13</v>
          </cell>
          <cell r="U54">
            <v>0.13</v>
          </cell>
          <cell r="V54">
            <v>0.13</v>
          </cell>
          <cell r="W54">
            <v>0.13</v>
          </cell>
          <cell r="X54">
            <v>0.15</v>
          </cell>
          <cell r="Y54">
            <v>0.15</v>
          </cell>
          <cell r="Z54">
            <v>0.13</v>
          </cell>
          <cell r="AA54">
            <v>0.13</v>
          </cell>
          <cell r="AB54">
            <v>0.13</v>
          </cell>
          <cell r="AC54">
            <v>0.13</v>
          </cell>
          <cell r="AD54">
            <v>0.13</v>
          </cell>
          <cell r="AE54">
            <v>0.15</v>
          </cell>
          <cell r="AF54">
            <v>0.13</v>
          </cell>
          <cell r="AG54">
            <v>0.13</v>
          </cell>
          <cell r="AH54">
            <v>0.13</v>
          </cell>
          <cell r="AI54">
            <v>0.13</v>
          </cell>
          <cell r="AJ54">
            <v>0.14000000000000001</v>
          </cell>
          <cell r="AK54">
            <v>0.15</v>
          </cell>
          <cell r="AL54">
            <v>0.13</v>
          </cell>
          <cell r="AM54">
            <v>0.13</v>
          </cell>
          <cell r="AN54">
            <v>0.13</v>
          </cell>
          <cell r="AO54">
            <v>0.13</v>
          </cell>
          <cell r="AP54">
            <v>0.15</v>
          </cell>
          <cell r="AQ54">
            <v>0.13</v>
          </cell>
          <cell r="AR54">
            <v>0.13</v>
          </cell>
          <cell r="AS54">
            <v>0.13</v>
          </cell>
          <cell r="AT54">
            <v>0.15</v>
          </cell>
          <cell r="AU54">
            <v>0.15</v>
          </cell>
          <cell r="AV54">
            <v>0.15</v>
          </cell>
          <cell r="AW54">
            <v>0.13</v>
          </cell>
          <cell r="AX54">
            <v>0.13</v>
          </cell>
          <cell r="AY54">
            <v>0.13</v>
          </cell>
          <cell r="AZ54">
            <v>0.13</v>
          </cell>
          <cell r="BA54">
            <v>0.13</v>
          </cell>
          <cell r="BB54">
            <v>0.13</v>
          </cell>
          <cell r="BC54">
            <v>0.13</v>
          </cell>
          <cell r="BD54">
            <v>0.13</v>
          </cell>
          <cell r="BE54">
            <v>0.13</v>
          </cell>
          <cell r="BF54">
            <v>0.15</v>
          </cell>
          <cell r="BG54">
            <v>0.15</v>
          </cell>
          <cell r="BH54">
            <v>0.15</v>
          </cell>
          <cell r="BI54">
            <v>0.15</v>
          </cell>
          <cell r="BJ54">
            <v>0.13</v>
          </cell>
          <cell r="BK54">
            <v>0.15</v>
          </cell>
          <cell r="BL54">
            <v>0.15</v>
          </cell>
          <cell r="BM54">
            <v>0.13</v>
          </cell>
          <cell r="BN54">
            <v>0.13</v>
          </cell>
          <cell r="BO54">
            <v>0.15</v>
          </cell>
          <cell r="BP54">
            <v>0.13</v>
          </cell>
          <cell r="BQ54">
            <v>0.15</v>
          </cell>
          <cell r="BR54">
            <v>0.15</v>
          </cell>
          <cell r="BS54">
            <v>0.13</v>
          </cell>
          <cell r="BT54">
            <v>0.13</v>
          </cell>
          <cell r="BU54">
            <v>0.13</v>
          </cell>
          <cell r="BV54">
            <v>0.13</v>
          </cell>
          <cell r="BW54">
            <v>0.13</v>
          </cell>
          <cell r="BX54">
            <v>0.13</v>
          </cell>
          <cell r="BY54">
            <v>0.13</v>
          </cell>
          <cell r="BZ54">
            <v>0.13</v>
          </cell>
          <cell r="CA54">
            <v>0.15</v>
          </cell>
          <cell r="CB54">
            <v>0.15</v>
          </cell>
          <cell r="CC54">
            <v>0.15</v>
          </cell>
          <cell r="CD54">
            <v>0.13</v>
          </cell>
          <cell r="CE54">
            <v>0.13</v>
          </cell>
          <cell r="CF54">
            <v>0.13</v>
          </cell>
          <cell r="CG54">
            <v>0.13</v>
          </cell>
          <cell r="CH54">
            <v>0.15</v>
          </cell>
          <cell r="CI54">
            <v>0.13</v>
          </cell>
          <cell r="CJ54">
            <v>0.15</v>
          </cell>
          <cell r="CK54">
            <v>0.13</v>
          </cell>
          <cell r="CL54">
            <v>0.15</v>
          </cell>
          <cell r="CM54">
            <v>0.13</v>
          </cell>
          <cell r="CN54">
            <v>0.13</v>
          </cell>
          <cell r="CO54">
            <v>0.15</v>
          </cell>
          <cell r="CP54">
            <v>0.13</v>
          </cell>
          <cell r="CQ54">
            <v>0.15</v>
          </cell>
          <cell r="CR54">
            <v>0.13</v>
          </cell>
          <cell r="CS54">
            <v>0.13</v>
          </cell>
          <cell r="CT54">
            <v>0.13</v>
          </cell>
          <cell r="CU54">
            <v>0.13</v>
          </cell>
          <cell r="CV54">
            <v>0.13</v>
          </cell>
          <cell r="CW54">
            <v>0.13</v>
          </cell>
          <cell r="CX54">
            <v>0.13</v>
          </cell>
          <cell r="CY54">
            <v>0.13</v>
          </cell>
          <cell r="CZ54">
            <v>0.13</v>
          </cell>
          <cell r="DA54">
            <v>0.13</v>
          </cell>
          <cell r="DB54">
            <v>0.15</v>
          </cell>
          <cell r="DC54">
            <v>0.13</v>
          </cell>
          <cell r="DD54">
            <v>0.13</v>
          </cell>
          <cell r="DE54">
            <v>0.13</v>
          </cell>
          <cell r="DF54">
            <v>0.13</v>
          </cell>
          <cell r="DG54">
            <v>0.15</v>
          </cell>
          <cell r="DH54">
            <v>0.13</v>
          </cell>
          <cell r="DI54">
            <v>0.13</v>
          </cell>
          <cell r="DJ54">
            <v>0.13</v>
          </cell>
          <cell r="DK54">
            <v>0.13</v>
          </cell>
          <cell r="DL54">
            <v>0.13</v>
          </cell>
          <cell r="DM54">
            <v>0.13</v>
          </cell>
          <cell r="DN54">
            <v>0.13</v>
          </cell>
          <cell r="DO54">
            <v>0.15</v>
          </cell>
          <cell r="DP54">
            <v>0.15</v>
          </cell>
          <cell r="DQ54">
            <v>0.15</v>
          </cell>
          <cell r="DR54">
            <v>0.13</v>
          </cell>
          <cell r="DS54">
            <v>0.13</v>
          </cell>
          <cell r="DT54">
            <v>0.13</v>
          </cell>
          <cell r="DU54">
            <v>0.15</v>
          </cell>
          <cell r="DV54">
            <v>0.13</v>
          </cell>
          <cell r="DW54">
            <v>0.15</v>
          </cell>
          <cell r="DX54">
            <v>0.13</v>
          </cell>
          <cell r="DY54">
            <v>0.15</v>
          </cell>
          <cell r="DZ54">
            <v>0.13</v>
          </cell>
          <cell r="EA54">
            <v>0.13</v>
          </cell>
          <cell r="EB54">
            <v>0.13</v>
          </cell>
          <cell r="EC54">
            <v>0.15</v>
          </cell>
          <cell r="ED54">
            <v>0.15</v>
          </cell>
          <cell r="EE54">
            <v>0.13</v>
          </cell>
          <cell r="EF54">
            <v>0.13</v>
          </cell>
          <cell r="EG54">
            <v>0.13</v>
          </cell>
          <cell r="EH54">
            <v>0.15</v>
          </cell>
          <cell r="EI54">
            <v>0.13</v>
          </cell>
          <cell r="EJ54">
            <v>0.13</v>
          </cell>
          <cell r="EK54">
            <v>0.13</v>
          </cell>
          <cell r="EL54">
            <v>0.15</v>
          </cell>
          <cell r="EM54">
            <v>0.13</v>
          </cell>
          <cell r="EN54">
            <v>0.15</v>
          </cell>
          <cell r="EO54">
            <v>0.13</v>
          </cell>
          <cell r="EP54">
            <v>0.13</v>
          </cell>
          <cell r="EQ54">
            <v>0.13</v>
          </cell>
          <cell r="ER54">
            <v>0.13</v>
          </cell>
          <cell r="ES54">
            <v>0.13</v>
          </cell>
          <cell r="ET54">
            <v>0.15</v>
          </cell>
          <cell r="EU54">
            <v>0.15</v>
          </cell>
          <cell r="EV54">
            <v>0.13</v>
          </cell>
          <cell r="EW54">
            <v>0.13</v>
          </cell>
          <cell r="EX54">
            <v>0.15</v>
          </cell>
          <cell r="EY54">
            <v>0.13</v>
          </cell>
          <cell r="EZ54">
            <v>0.13</v>
          </cell>
          <cell r="FA54">
            <v>0.13</v>
          </cell>
          <cell r="FB54">
            <v>0.13</v>
          </cell>
          <cell r="FC54">
            <v>0.13</v>
          </cell>
          <cell r="FD54">
            <v>0.15</v>
          </cell>
          <cell r="FE54">
            <v>0.15</v>
          </cell>
          <cell r="FF54">
            <v>0.13</v>
          </cell>
          <cell r="FG54">
            <v>0.15</v>
          </cell>
          <cell r="FH54">
            <v>0.13</v>
          </cell>
          <cell r="FI54">
            <v>0.13</v>
          </cell>
          <cell r="FJ54">
            <v>0.13</v>
          </cell>
          <cell r="FK54">
            <v>0.15</v>
          </cell>
          <cell r="FL54">
            <v>0.13</v>
          </cell>
          <cell r="FM54">
            <v>0.13</v>
          </cell>
          <cell r="FN54">
            <v>0.13</v>
          </cell>
          <cell r="FO54">
            <v>0.15</v>
          </cell>
          <cell r="FP54">
            <v>0.15</v>
          </cell>
          <cell r="FQ54">
            <v>0.15</v>
          </cell>
          <cell r="FR54">
            <v>0.13</v>
          </cell>
          <cell r="FS54">
            <v>0.13</v>
          </cell>
          <cell r="FT54">
            <v>0.15</v>
          </cell>
          <cell r="FU54">
            <v>0.15</v>
          </cell>
          <cell r="FV54">
            <v>0.13</v>
          </cell>
          <cell r="FW54">
            <v>0.15</v>
          </cell>
          <cell r="FX54">
            <v>0.15</v>
          </cell>
          <cell r="FY54">
            <v>0.13</v>
          </cell>
          <cell r="FZ54">
            <v>0.13</v>
          </cell>
          <cell r="GA54">
            <v>0.15</v>
          </cell>
          <cell r="GB54">
            <v>0.13</v>
          </cell>
          <cell r="GC54">
            <v>0.15</v>
          </cell>
        </row>
        <row r="55">
          <cell r="B55">
            <v>0.13</v>
          </cell>
          <cell r="C55">
            <v>0.15</v>
          </cell>
          <cell r="D55">
            <v>0.13</v>
          </cell>
          <cell r="E55">
            <v>0.15</v>
          </cell>
          <cell r="F55">
            <v>0.13</v>
          </cell>
          <cell r="G55">
            <v>0.13</v>
          </cell>
          <cell r="H55">
            <v>0.13</v>
          </cell>
          <cell r="I55">
            <v>0.13</v>
          </cell>
          <cell r="J55">
            <v>0.13</v>
          </cell>
          <cell r="K55">
            <v>0.15</v>
          </cell>
          <cell r="L55">
            <v>0.15</v>
          </cell>
          <cell r="M55">
            <v>0.13</v>
          </cell>
          <cell r="N55">
            <v>0.13</v>
          </cell>
          <cell r="O55">
            <v>0.13</v>
          </cell>
          <cell r="P55">
            <v>0.15</v>
          </cell>
          <cell r="Q55">
            <v>0.13</v>
          </cell>
          <cell r="R55">
            <v>0.13</v>
          </cell>
          <cell r="S55">
            <v>0.13</v>
          </cell>
          <cell r="T55">
            <v>0.13</v>
          </cell>
          <cell r="U55">
            <v>0.13</v>
          </cell>
          <cell r="V55">
            <v>0.13</v>
          </cell>
          <cell r="W55">
            <v>0.13</v>
          </cell>
          <cell r="X55">
            <v>0.15</v>
          </cell>
          <cell r="Y55">
            <v>0.15</v>
          </cell>
          <cell r="Z55">
            <v>0.13</v>
          </cell>
          <cell r="AA55">
            <v>0.13</v>
          </cell>
          <cell r="AB55">
            <v>0.13</v>
          </cell>
          <cell r="AC55">
            <v>0.13</v>
          </cell>
          <cell r="AD55">
            <v>0.13</v>
          </cell>
          <cell r="AE55">
            <v>0.15</v>
          </cell>
          <cell r="AF55">
            <v>0.13</v>
          </cell>
          <cell r="AG55">
            <v>0.13</v>
          </cell>
          <cell r="AH55">
            <v>0.13</v>
          </cell>
          <cell r="AI55">
            <v>0.13</v>
          </cell>
          <cell r="AJ55">
            <v>0.14000000000000001</v>
          </cell>
          <cell r="AK55">
            <v>0.15</v>
          </cell>
          <cell r="AL55">
            <v>0.13</v>
          </cell>
          <cell r="AM55">
            <v>0.13</v>
          </cell>
          <cell r="AN55">
            <v>0.13</v>
          </cell>
          <cell r="AO55">
            <v>0.13</v>
          </cell>
          <cell r="AP55">
            <v>0.15</v>
          </cell>
          <cell r="AQ55">
            <v>0.13</v>
          </cell>
          <cell r="AR55">
            <v>0.13</v>
          </cell>
          <cell r="AS55">
            <v>0.13</v>
          </cell>
          <cell r="AT55">
            <v>0.15</v>
          </cell>
          <cell r="AU55">
            <v>0.15</v>
          </cell>
          <cell r="AV55">
            <v>0.15</v>
          </cell>
          <cell r="AW55">
            <v>0.13</v>
          </cell>
          <cell r="AX55">
            <v>0.13</v>
          </cell>
          <cell r="AY55">
            <v>0.13</v>
          </cell>
          <cell r="AZ55">
            <v>0.13</v>
          </cell>
          <cell r="BA55">
            <v>0.13</v>
          </cell>
          <cell r="BB55">
            <v>0.13</v>
          </cell>
          <cell r="BC55">
            <v>0.13</v>
          </cell>
          <cell r="BD55">
            <v>0.13</v>
          </cell>
          <cell r="BE55">
            <v>0.13</v>
          </cell>
          <cell r="BF55">
            <v>0.15</v>
          </cell>
          <cell r="BG55">
            <v>0.15</v>
          </cell>
          <cell r="BH55">
            <v>0.15</v>
          </cell>
          <cell r="BI55">
            <v>0.15</v>
          </cell>
          <cell r="BJ55">
            <v>0.13</v>
          </cell>
          <cell r="BK55">
            <v>0.15</v>
          </cell>
          <cell r="BL55">
            <v>0.15</v>
          </cell>
          <cell r="BM55">
            <v>0.13</v>
          </cell>
          <cell r="BN55">
            <v>0.13</v>
          </cell>
          <cell r="BO55">
            <v>0.15</v>
          </cell>
          <cell r="BP55">
            <v>0.13</v>
          </cell>
          <cell r="BQ55">
            <v>0.15</v>
          </cell>
          <cell r="BR55">
            <v>0.15</v>
          </cell>
          <cell r="BS55">
            <v>0.13</v>
          </cell>
          <cell r="BT55">
            <v>0.13</v>
          </cell>
          <cell r="BU55">
            <v>0.13</v>
          </cell>
          <cell r="BV55">
            <v>0.13</v>
          </cell>
          <cell r="BW55">
            <v>0.13</v>
          </cell>
          <cell r="BX55">
            <v>0.13</v>
          </cell>
          <cell r="BY55">
            <v>0.13</v>
          </cell>
          <cell r="BZ55">
            <v>0.13</v>
          </cell>
          <cell r="CA55">
            <v>0.15</v>
          </cell>
          <cell r="CB55">
            <v>0.15</v>
          </cell>
          <cell r="CC55">
            <v>0.15</v>
          </cell>
          <cell r="CD55">
            <v>0.13</v>
          </cell>
          <cell r="CE55">
            <v>0.13</v>
          </cell>
          <cell r="CF55">
            <v>0.13</v>
          </cell>
          <cell r="CG55">
            <v>0.13</v>
          </cell>
          <cell r="CH55">
            <v>0.15</v>
          </cell>
          <cell r="CI55">
            <v>0.13</v>
          </cell>
          <cell r="CJ55">
            <v>0.15</v>
          </cell>
          <cell r="CK55">
            <v>0.13</v>
          </cell>
          <cell r="CL55">
            <v>0.15</v>
          </cell>
          <cell r="CM55">
            <v>0.13</v>
          </cell>
          <cell r="CN55">
            <v>0.13</v>
          </cell>
          <cell r="CO55">
            <v>0.15</v>
          </cell>
          <cell r="CP55">
            <v>0.13</v>
          </cell>
          <cell r="CQ55">
            <v>0.15</v>
          </cell>
          <cell r="CR55">
            <v>0.13</v>
          </cell>
          <cell r="CS55">
            <v>0.13</v>
          </cell>
          <cell r="CT55">
            <v>0.13</v>
          </cell>
          <cell r="CU55">
            <v>0.13</v>
          </cell>
          <cell r="CV55">
            <v>0.13</v>
          </cell>
          <cell r="CW55">
            <v>0.13</v>
          </cell>
          <cell r="CX55">
            <v>0.13</v>
          </cell>
          <cell r="CY55">
            <v>0.13</v>
          </cell>
          <cell r="CZ55">
            <v>0.13</v>
          </cell>
          <cell r="DA55">
            <v>0.13</v>
          </cell>
          <cell r="DB55">
            <v>0.15</v>
          </cell>
          <cell r="DC55">
            <v>0.13</v>
          </cell>
          <cell r="DD55">
            <v>0.13</v>
          </cell>
          <cell r="DE55">
            <v>0.13</v>
          </cell>
          <cell r="DF55">
            <v>0.13</v>
          </cell>
          <cell r="DG55">
            <v>0.15</v>
          </cell>
          <cell r="DH55">
            <v>0.13</v>
          </cell>
          <cell r="DI55">
            <v>0.13</v>
          </cell>
          <cell r="DJ55">
            <v>0.13</v>
          </cell>
          <cell r="DK55">
            <v>0.13</v>
          </cell>
          <cell r="DL55">
            <v>0.13</v>
          </cell>
          <cell r="DM55">
            <v>0.13</v>
          </cell>
          <cell r="DN55">
            <v>0.13</v>
          </cell>
          <cell r="DO55">
            <v>0.15</v>
          </cell>
          <cell r="DP55">
            <v>0.15</v>
          </cell>
          <cell r="DQ55">
            <v>0.15</v>
          </cell>
          <cell r="DR55">
            <v>0.13</v>
          </cell>
          <cell r="DS55">
            <v>0.13</v>
          </cell>
          <cell r="DT55">
            <v>0.13</v>
          </cell>
          <cell r="DU55">
            <v>0.15</v>
          </cell>
          <cell r="DV55">
            <v>0.13</v>
          </cell>
          <cell r="DW55">
            <v>0.15</v>
          </cell>
          <cell r="DX55">
            <v>0.13</v>
          </cell>
          <cell r="DY55">
            <v>0.15</v>
          </cell>
          <cell r="DZ55">
            <v>0.13</v>
          </cell>
          <cell r="EA55">
            <v>0.13</v>
          </cell>
          <cell r="EB55">
            <v>0.13</v>
          </cell>
          <cell r="EC55">
            <v>0.15</v>
          </cell>
          <cell r="ED55">
            <v>0.15</v>
          </cell>
          <cell r="EE55">
            <v>0.13</v>
          </cell>
          <cell r="EF55">
            <v>0.13</v>
          </cell>
          <cell r="EG55">
            <v>0.13</v>
          </cell>
          <cell r="EH55">
            <v>0.15</v>
          </cell>
          <cell r="EI55">
            <v>0.13</v>
          </cell>
          <cell r="EJ55">
            <v>0.13</v>
          </cell>
          <cell r="EK55">
            <v>0.13</v>
          </cell>
          <cell r="EL55">
            <v>0.15</v>
          </cell>
          <cell r="EM55">
            <v>0.13</v>
          </cell>
          <cell r="EN55">
            <v>0.15</v>
          </cell>
          <cell r="EO55">
            <v>0.13</v>
          </cell>
          <cell r="EP55">
            <v>0.13</v>
          </cell>
          <cell r="EQ55">
            <v>0.13</v>
          </cell>
          <cell r="ER55">
            <v>0.13</v>
          </cell>
          <cell r="ES55">
            <v>0.13</v>
          </cell>
          <cell r="ET55">
            <v>0.15</v>
          </cell>
          <cell r="EU55">
            <v>0.15</v>
          </cell>
          <cell r="EV55">
            <v>0.13</v>
          </cell>
          <cell r="EW55">
            <v>0.13</v>
          </cell>
          <cell r="EX55">
            <v>0.15</v>
          </cell>
          <cell r="EY55">
            <v>0.13</v>
          </cell>
          <cell r="EZ55">
            <v>0.13</v>
          </cell>
          <cell r="FA55">
            <v>0.13</v>
          </cell>
          <cell r="FB55">
            <v>0.13</v>
          </cell>
          <cell r="FC55">
            <v>0.13</v>
          </cell>
          <cell r="FD55">
            <v>0.15</v>
          </cell>
          <cell r="FE55">
            <v>0.15</v>
          </cell>
          <cell r="FF55">
            <v>0.13</v>
          </cell>
          <cell r="FG55">
            <v>0.15</v>
          </cell>
          <cell r="FH55">
            <v>0.13</v>
          </cell>
          <cell r="FI55">
            <v>0.13</v>
          </cell>
          <cell r="FJ55">
            <v>0.13</v>
          </cell>
          <cell r="FK55">
            <v>0.15</v>
          </cell>
          <cell r="FL55">
            <v>0.13</v>
          </cell>
          <cell r="FM55">
            <v>0.13</v>
          </cell>
          <cell r="FN55">
            <v>0.13</v>
          </cell>
          <cell r="FO55">
            <v>0.15</v>
          </cell>
          <cell r="FP55">
            <v>0.15</v>
          </cell>
          <cell r="FQ55">
            <v>0.15</v>
          </cell>
          <cell r="FR55">
            <v>0.13</v>
          </cell>
          <cell r="FS55">
            <v>0.13</v>
          </cell>
          <cell r="FT55">
            <v>0.15</v>
          </cell>
          <cell r="FU55">
            <v>0.15</v>
          </cell>
          <cell r="FV55">
            <v>0.13</v>
          </cell>
          <cell r="FW55">
            <v>0.15</v>
          </cell>
          <cell r="FX55">
            <v>0.15</v>
          </cell>
          <cell r="FY55">
            <v>0.13</v>
          </cell>
          <cell r="FZ55">
            <v>0.13</v>
          </cell>
          <cell r="GA55">
            <v>0.15</v>
          </cell>
          <cell r="GB55">
            <v>0.13</v>
          </cell>
          <cell r="GC55">
            <v>0.15</v>
          </cell>
        </row>
        <row r="56">
          <cell r="B56">
            <v>0.13</v>
          </cell>
          <cell r="C56">
            <v>0.15</v>
          </cell>
          <cell r="D56">
            <v>0.13</v>
          </cell>
          <cell r="E56">
            <v>0.15</v>
          </cell>
          <cell r="F56">
            <v>0.13</v>
          </cell>
          <cell r="G56">
            <v>0.13</v>
          </cell>
          <cell r="H56">
            <v>0.13</v>
          </cell>
          <cell r="I56">
            <v>0.13</v>
          </cell>
          <cell r="J56">
            <v>0.13</v>
          </cell>
          <cell r="K56">
            <v>0.15</v>
          </cell>
          <cell r="L56">
            <v>0.15</v>
          </cell>
          <cell r="M56">
            <v>0.13</v>
          </cell>
          <cell r="N56">
            <v>0.13</v>
          </cell>
          <cell r="O56">
            <v>0.13</v>
          </cell>
          <cell r="P56">
            <v>0.15</v>
          </cell>
          <cell r="Q56">
            <v>0.13</v>
          </cell>
          <cell r="R56">
            <v>0.13</v>
          </cell>
          <cell r="S56">
            <v>0.13</v>
          </cell>
          <cell r="T56">
            <v>0.13</v>
          </cell>
          <cell r="U56">
            <v>0.13</v>
          </cell>
          <cell r="V56">
            <v>0.13</v>
          </cell>
          <cell r="W56">
            <v>0.13</v>
          </cell>
          <cell r="X56">
            <v>0.15</v>
          </cell>
          <cell r="Y56">
            <v>0.15</v>
          </cell>
          <cell r="Z56">
            <v>0.13</v>
          </cell>
          <cell r="AA56">
            <v>0.13</v>
          </cell>
          <cell r="AB56">
            <v>0.13</v>
          </cell>
          <cell r="AC56">
            <v>0.13</v>
          </cell>
          <cell r="AD56">
            <v>0.13</v>
          </cell>
          <cell r="AE56">
            <v>0.15</v>
          </cell>
          <cell r="AF56">
            <v>0.13</v>
          </cell>
          <cell r="AG56">
            <v>0.13</v>
          </cell>
          <cell r="AH56">
            <v>0.13</v>
          </cell>
          <cell r="AI56">
            <v>0.13</v>
          </cell>
          <cell r="AJ56">
            <v>0.14000000000000001</v>
          </cell>
          <cell r="AK56">
            <v>0.15</v>
          </cell>
          <cell r="AL56">
            <v>0.13</v>
          </cell>
          <cell r="AM56">
            <v>0.13</v>
          </cell>
          <cell r="AN56">
            <v>0.13</v>
          </cell>
          <cell r="AO56">
            <v>0.13</v>
          </cell>
          <cell r="AP56">
            <v>0.15</v>
          </cell>
          <cell r="AQ56">
            <v>0.13</v>
          </cell>
          <cell r="AR56">
            <v>0.13</v>
          </cell>
          <cell r="AS56">
            <v>0.13</v>
          </cell>
          <cell r="AT56">
            <v>0.15</v>
          </cell>
          <cell r="AU56">
            <v>0.15</v>
          </cell>
          <cell r="AV56">
            <v>0.15</v>
          </cell>
          <cell r="AW56">
            <v>0.13</v>
          </cell>
          <cell r="AX56">
            <v>0.13</v>
          </cell>
          <cell r="AY56">
            <v>0.13</v>
          </cell>
          <cell r="AZ56">
            <v>0.13</v>
          </cell>
          <cell r="BA56">
            <v>0.13</v>
          </cell>
          <cell r="BB56">
            <v>0.13</v>
          </cell>
          <cell r="BC56">
            <v>0.13</v>
          </cell>
          <cell r="BD56">
            <v>0.13</v>
          </cell>
          <cell r="BE56">
            <v>0.13</v>
          </cell>
          <cell r="BF56">
            <v>0.15</v>
          </cell>
          <cell r="BG56">
            <v>0.15</v>
          </cell>
          <cell r="BH56">
            <v>0.15</v>
          </cell>
          <cell r="BI56">
            <v>0.15</v>
          </cell>
          <cell r="BJ56">
            <v>0.13</v>
          </cell>
          <cell r="BK56">
            <v>0.15</v>
          </cell>
          <cell r="BL56">
            <v>0.15</v>
          </cell>
          <cell r="BM56">
            <v>0.13</v>
          </cell>
          <cell r="BN56">
            <v>0.13</v>
          </cell>
          <cell r="BO56">
            <v>0.15</v>
          </cell>
          <cell r="BP56">
            <v>0.13</v>
          </cell>
          <cell r="BQ56">
            <v>0.15</v>
          </cell>
          <cell r="BR56">
            <v>0.15</v>
          </cell>
          <cell r="BS56">
            <v>0.13</v>
          </cell>
          <cell r="BT56">
            <v>0.13</v>
          </cell>
          <cell r="BU56">
            <v>0.13</v>
          </cell>
          <cell r="BV56">
            <v>0.13</v>
          </cell>
          <cell r="BW56">
            <v>0.13</v>
          </cell>
          <cell r="BX56">
            <v>0.13</v>
          </cell>
          <cell r="BY56">
            <v>0.13</v>
          </cell>
          <cell r="BZ56">
            <v>0.13</v>
          </cell>
          <cell r="CA56">
            <v>0.15</v>
          </cell>
          <cell r="CB56">
            <v>0.15</v>
          </cell>
          <cell r="CC56">
            <v>0.15</v>
          </cell>
          <cell r="CD56">
            <v>0.13</v>
          </cell>
          <cell r="CE56">
            <v>0.13</v>
          </cell>
          <cell r="CF56">
            <v>0.13</v>
          </cell>
          <cell r="CG56">
            <v>0.13</v>
          </cell>
          <cell r="CH56">
            <v>0.15</v>
          </cell>
          <cell r="CI56">
            <v>0.13</v>
          </cell>
          <cell r="CJ56">
            <v>0.15</v>
          </cell>
          <cell r="CK56">
            <v>0.13</v>
          </cell>
          <cell r="CL56">
            <v>0.15</v>
          </cell>
          <cell r="CM56">
            <v>0.13</v>
          </cell>
          <cell r="CN56">
            <v>0.13</v>
          </cell>
          <cell r="CO56">
            <v>0.15</v>
          </cell>
          <cell r="CP56">
            <v>0.13</v>
          </cell>
          <cell r="CQ56">
            <v>0.15</v>
          </cell>
          <cell r="CR56">
            <v>0.13</v>
          </cell>
          <cell r="CS56">
            <v>0.13</v>
          </cell>
          <cell r="CT56">
            <v>0.13</v>
          </cell>
          <cell r="CU56">
            <v>0.13</v>
          </cell>
          <cell r="CV56">
            <v>0.13</v>
          </cell>
          <cell r="CW56">
            <v>0.13</v>
          </cell>
          <cell r="CX56">
            <v>0.13</v>
          </cell>
          <cell r="CY56">
            <v>0.13</v>
          </cell>
          <cell r="CZ56">
            <v>0.13</v>
          </cell>
          <cell r="DA56">
            <v>0.13</v>
          </cell>
          <cell r="DB56">
            <v>0.15</v>
          </cell>
          <cell r="DC56">
            <v>0.13</v>
          </cell>
          <cell r="DD56">
            <v>0.13</v>
          </cell>
          <cell r="DE56">
            <v>0.13</v>
          </cell>
          <cell r="DF56">
            <v>0.13</v>
          </cell>
          <cell r="DG56">
            <v>0.15</v>
          </cell>
          <cell r="DH56">
            <v>0.13</v>
          </cell>
          <cell r="DI56">
            <v>0.13</v>
          </cell>
          <cell r="DJ56">
            <v>0.13</v>
          </cell>
          <cell r="DK56">
            <v>0.13</v>
          </cell>
          <cell r="DL56">
            <v>0.13</v>
          </cell>
          <cell r="DM56">
            <v>0.13</v>
          </cell>
          <cell r="DN56">
            <v>0.13</v>
          </cell>
          <cell r="DO56">
            <v>0.15</v>
          </cell>
          <cell r="DP56">
            <v>0.15</v>
          </cell>
          <cell r="DQ56">
            <v>0.15</v>
          </cell>
          <cell r="DR56">
            <v>0.13</v>
          </cell>
          <cell r="DS56">
            <v>0.13</v>
          </cell>
          <cell r="DT56">
            <v>0.13</v>
          </cell>
          <cell r="DU56">
            <v>0.15</v>
          </cell>
          <cell r="DV56">
            <v>0.13</v>
          </cell>
          <cell r="DW56">
            <v>0.15</v>
          </cell>
          <cell r="DX56">
            <v>0.13</v>
          </cell>
          <cell r="DY56">
            <v>0.15</v>
          </cell>
          <cell r="DZ56">
            <v>0.13</v>
          </cell>
          <cell r="EA56">
            <v>0.13</v>
          </cell>
          <cell r="EB56">
            <v>0.13</v>
          </cell>
          <cell r="EC56">
            <v>0.15</v>
          </cell>
          <cell r="ED56">
            <v>0.15</v>
          </cell>
          <cell r="EE56">
            <v>0.13</v>
          </cell>
          <cell r="EF56">
            <v>0.13</v>
          </cell>
          <cell r="EG56">
            <v>0.13</v>
          </cell>
          <cell r="EH56">
            <v>0.15</v>
          </cell>
          <cell r="EI56">
            <v>0.13</v>
          </cell>
          <cell r="EJ56">
            <v>0.13</v>
          </cell>
          <cell r="EK56">
            <v>0.13</v>
          </cell>
          <cell r="EL56">
            <v>0.15</v>
          </cell>
          <cell r="EM56">
            <v>0.13</v>
          </cell>
          <cell r="EN56">
            <v>0.15</v>
          </cell>
          <cell r="EO56">
            <v>0.13</v>
          </cell>
          <cell r="EP56">
            <v>0.13</v>
          </cell>
          <cell r="EQ56">
            <v>0.13</v>
          </cell>
          <cell r="ER56">
            <v>0.13</v>
          </cell>
          <cell r="ES56">
            <v>0.13</v>
          </cell>
          <cell r="ET56">
            <v>0.15</v>
          </cell>
          <cell r="EU56">
            <v>0.15</v>
          </cell>
          <cell r="EV56">
            <v>0.13</v>
          </cell>
          <cell r="EW56">
            <v>0.13</v>
          </cell>
          <cell r="EX56">
            <v>0.15</v>
          </cell>
          <cell r="EY56">
            <v>0.13</v>
          </cell>
          <cell r="EZ56">
            <v>0.13</v>
          </cell>
          <cell r="FA56">
            <v>0.13</v>
          </cell>
          <cell r="FB56">
            <v>0.13</v>
          </cell>
          <cell r="FC56">
            <v>0.13</v>
          </cell>
          <cell r="FD56">
            <v>0.15</v>
          </cell>
          <cell r="FE56">
            <v>0.15</v>
          </cell>
          <cell r="FF56">
            <v>0.13</v>
          </cell>
          <cell r="FG56">
            <v>0.15</v>
          </cell>
          <cell r="FH56">
            <v>0.13</v>
          </cell>
          <cell r="FI56">
            <v>0.13</v>
          </cell>
          <cell r="FJ56">
            <v>0.13</v>
          </cell>
          <cell r="FK56">
            <v>0.15</v>
          </cell>
          <cell r="FL56">
            <v>0.13</v>
          </cell>
          <cell r="FM56">
            <v>0.13</v>
          </cell>
          <cell r="FN56">
            <v>0.13</v>
          </cell>
          <cell r="FO56">
            <v>0.15</v>
          </cell>
          <cell r="FP56">
            <v>0.15</v>
          </cell>
          <cell r="FQ56">
            <v>0.15</v>
          </cell>
          <cell r="FR56">
            <v>0.13</v>
          </cell>
          <cell r="FS56">
            <v>0.13</v>
          </cell>
          <cell r="FT56">
            <v>0.15</v>
          </cell>
          <cell r="FU56">
            <v>0.15</v>
          </cell>
          <cell r="FV56">
            <v>0.13</v>
          </cell>
          <cell r="FW56">
            <v>0.15</v>
          </cell>
          <cell r="FX56">
            <v>0.15</v>
          </cell>
          <cell r="FY56">
            <v>0.13</v>
          </cell>
          <cell r="FZ56">
            <v>0.13</v>
          </cell>
          <cell r="GA56">
            <v>0.15</v>
          </cell>
          <cell r="GB56">
            <v>0.13</v>
          </cell>
          <cell r="GC56">
            <v>0.15</v>
          </cell>
        </row>
        <row r="57">
          <cell r="B57">
            <v>0.13</v>
          </cell>
          <cell r="C57">
            <v>0.15</v>
          </cell>
          <cell r="D57">
            <v>0.13</v>
          </cell>
          <cell r="E57">
            <v>0.15</v>
          </cell>
          <cell r="F57">
            <v>0.13</v>
          </cell>
          <cell r="G57">
            <v>0.13</v>
          </cell>
          <cell r="H57">
            <v>0.13</v>
          </cell>
          <cell r="I57">
            <v>0.13</v>
          </cell>
          <cell r="J57">
            <v>0.13</v>
          </cell>
          <cell r="K57">
            <v>0.15</v>
          </cell>
          <cell r="L57">
            <v>0.15</v>
          </cell>
          <cell r="M57">
            <v>0.13</v>
          </cell>
          <cell r="N57">
            <v>0.13</v>
          </cell>
          <cell r="O57">
            <v>0.13</v>
          </cell>
          <cell r="P57">
            <v>0.15</v>
          </cell>
          <cell r="Q57">
            <v>0.13</v>
          </cell>
          <cell r="R57">
            <v>0.13</v>
          </cell>
          <cell r="S57">
            <v>0.13</v>
          </cell>
          <cell r="T57">
            <v>0.13</v>
          </cell>
          <cell r="U57">
            <v>0.13</v>
          </cell>
          <cell r="V57">
            <v>0.13</v>
          </cell>
          <cell r="W57">
            <v>0.13</v>
          </cell>
          <cell r="X57">
            <v>0.15</v>
          </cell>
          <cell r="Y57">
            <v>0.15</v>
          </cell>
          <cell r="Z57">
            <v>0.13</v>
          </cell>
          <cell r="AA57">
            <v>0.13</v>
          </cell>
          <cell r="AB57">
            <v>0.13</v>
          </cell>
          <cell r="AC57">
            <v>0.13</v>
          </cell>
          <cell r="AD57">
            <v>0.13</v>
          </cell>
          <cell r="AE57">
            <v>0.15</v>
          </cell>
          <cell r="AF57">
            <v>0.13</v>
          </cell>
          <cell r="AG57">
            <v>0.13</v>
          </cell>
          <cell r="AH57">
            <v>0.13</v>
          </cell>
          <cell r="AI57">
            <v>0.13</v>
          </cell>
          <cell r="AJ57">
            <v>0.14000000000000001</v>
          </cell>
          <cell r="AK57">
            <v>0.15</v>
          </cell>
          <cell r="AL57">
            <v>0.13</v>
          </cell>
          <cell r="AM57">
            <v>0.13</v>
          </cell>
          <cell r="AN57">
            <v>0.13</v>
          </cell>
          <cell r="AO57">
            <v>0.13</v>
          </cell>
          <cell r="AP57">
            <v>0.15</v>
          </cell>
          <cell r="AQ57">
            <v>0.13</v>
          </cell>
          <cell r="AR57">
            <v>0.13</v>
          </cell>
          <cell r="AS57">
            <v>0.13</v>
          </cell>
          <cell r="AT57">
            <v>0.15</v>
          </cell>
          <cell r="AU57">
            <v>0.15</v>
          </cell>
          <cell r="AV57">
            <v>0.15</v>
          </cell>
          <cell r="AW57">
            <v>0.13</v>
          </cell>
          <cell r="AX57">
            <v>0.13</v>
          </cell>
          <cell r="AY57">
            <v>0.13</v>
          </cell>
          <cell r="AZ57">
            <v>0.13</v>
          </cell>
          <cell r="BA57">
            <v>0.13</v>
          </cell>
          <cell r="BB57">
            <v>0.13</v>
          </cell>
          <cell r="BC57">
            <v>0.13</v>
          </cell>
          <cell r="BD57">
            <v>0.13</v>
          </cell>
          <cell r="BE57">
            <v>0.13</v>
          </cell>
          <cell r="BF57">
            <v>0.15</v>
          </cell>
          <cell r="BG57">
            <v>0.15</v>
          </cell>
          <cell r="BH57">
            <v>0.15</v>
          </cell>
          <cell r="BI57">
            <v>0.15</v>
          </cell>
          <cell r="BJ57">
            <v>0.13</v>
          </cell>
          <cell r="BK57">
            <v>0.15</v>
          </cell>
          <cell r="BL57">
            <v>0.15</v>
          </cell>
          <cell r="BM57">
            <v>0.13</v>
          </cell>
          <cell r="BN57">
            <v>0.13</v>
          </cell>
          <cell r="BO57">
            <v>0.15</v>
          </cell>
          <cell r="BP57">
            <v>0.13</v>
          </cell>
          <cell r="BQ57">
            <v>0.15</v>
          </cell>
          <cell r="BR57">
            <v>0.15</v>
          </cell>
          <cell r="BS57">
            <v>0.13</v>
          </cell>
          <cell r="BT57">
            <v>0.13</v>
          </cell>
          <cell r="BU57">
            <v>0.13</v>
          </cell>
          <cell r="BV57">
            <v>0.13</v>
          </cell>
          <cell r="BW57">
            <v>0.13</v>
          </cell>
          <cell r="BX57">
            <v>0.13</v>
          </cell>
          <cell r="BY57">
            <v>0.13</v>
          </cell>
          <cell r="BZ57">
            <v>0.13</v>
          </cell>
          <cell r="CA57">
            <v>0.15</v>
          </cell>
          <cell r="CB57">
            <v>0.15</v>
          </cell>
          <cell r="CC57">
            <v>0.15</v>
          </cell>
          <cell r="CD57">
            <v>0.13</v>
          </cell>
          <cell r="CE57">
            <v>0.13</v>
          </cell>
          <cell r="CF57">
            <v>0.13</v>
          </cell>
          <cell r="CG57">
            <v>0.13</v>
          </cell>
          <cell r="CH57">
            <v>0.15</v>
          </cell>
          <cell r="CI57">
            <v>0.13</v>
          </cell>
          <cell r="CJ57">
            <v>0.15</v>
          </cell>
          <cell r="CK57">
            <v>0.13</v>
          </cell>
          <cell r="CL57">
            <v>0.15</v>
          </cell>
          <cell r="CM57">
            <v>0.13</v>
          </cell>
          <cell r="CN57">
            <v>0.13</v>
          </cell>
          <cell r="CO57">
            <v>0.15</v>
          </cell>
          <cell r="CP57">
            <v>0.13</v>
          </cell>
          <cell r="CQ57">
            <v>0.15</v>
          </cell>
          <cell r="CR57">
            <v>0.13</v>
          </cell>
          <cell r="CS57">
            <v>0.13</v>
          </cell>
          <cell r="CT57">
            <v>0.13</v>
          </cell>
          <cell r="CU57">
            <v>0.13</v>
          </cell>
          <cell r="CV57">
            <v>0.13</v>
          </cell>
          <cell r="CW57">
            <v>0.13</v>
          </cell>
          <cell r="CX57">
            <v>0.13</v>
          </cell>
          <cell r="CY57">
            <v>0.13</v>
          </cell>
          <cell r="CZ57">
            <v>0.13</v>
          </cell>
          <cell r="DA57">
            <v>0.13</v>
          </cell>
          <cell r="DB57">
            <v>0.15</v>
          </cell>
          <cell r="DC57">
            <v>0.13</v>
          </cell>
          <cell r="DD57">
            <v>0.13</v>
          </cell>
          <cell r="DE57">
            <v>0.13</v>
          </cell>
          <cell r="DF57">
            <v>0.13</v>
          </cell>
          <cell r="DG57">
            <v>0.15</v>
          </cell>
          <cell r="DH57">
            <v>0.13</v>
          </cell>
          <cell r="DI57">
            <v>0.13</v>
          </cell>
          <cell r="DJ57">
            <v>0.13</v>
          </cell>
          <cell r="DK57">
            <v>0.13</v>
          </cell>
          <cell r="DL57">
            <v>0.13</v>
          </cell>
          <cell r="DM57">
            <v>0.13</v>
          </cell>
          <cell r="DN57">
            <v>0.13</v>
          </cell>
          <cell r="DO57">
            <v>0.15</v>
          </cell>
          <cell r="DP57">
            <v>0.15</v>
          </cell>
          <cell r="DQ57">
            <v>0.15</v>
          </cell>
          <cell r="DR57">
            <v>0.13</v>
          </cell>
          <cell r="DS57">
            <v>0.13</v>
          </cell>
          <cell r="DT57">
            <v>0.13</v>
          </cell>
          <cell r="DU57">
            <v>0.15</v>
          </cell>
          <cell r="DV57">
            <v>0.13</v>
          </cell>
          <cell r="DW57">
            <v>0.15</v>
          </cell>
          <cell r="DX57">
            <v>0.13</v>
          </cell>
          <cell r="DY57">
            <v>0.15</v>
          </cell>
          <cell r="DZ57">
            <v>0.13</v>
          </cell>
          <cell r="EA57">
            <v>0.13</v>
          </cell>
          <cell r="EB57">
            <v>0.13</v>
          </cell>
          <cell r="EC57">
            <v>0.15</v>
          </cell>
          <cell r="ED57">
            <v>0.15</v>
          </cell>
          <cell r="EE57">
            <v>0.13</v>
          </cell>
          <cell r="EF57">
            <v>0.13</v>
          </cell>
          <cell r="EG57">
            <v>0.13</v>
          </cell>
          <cell r="EH57">
            <v>0.15</v>
          </cell>
          <cell r="EI57">
            <v>0.13</v>
          </cell>
          <cell r="EJ57">
            <v>0.13</v>
          </cell>
          <cell r="EK57">
            <v>0.13</v>
          </cell>
          <cell r="EL57">
            <v>0.15</v>
          </cell>
          <cell r="EM57">
            <v>0.13</v>
          </cell>
          <cell r="EN57">
            <v>0.15</v>
          </cell>
          <cell r="EO57">
            <v>0.13</v>
          </cell>
          <cell r="EP57">
            <v>0.13</v>
          </cell>
          <cell r="EQ57">
            <v>0.13</v>
          </cell>
          <cell r="ER57">
            <v>0.13</v>
          </cell>
          <cell r="ES57">
            <v>0.13</v>
          </cell>
          <cell r="ET57">
            <v>0.15</v>
          </cell>
          <cell r="EU57">
            <v>0.15</v>
          </cell>
          <cell r="EV57">
            <v>0.13</v>
          </cell>
          <cell r="EW57">
            <v>0.13</v>
          </cell>
          <cell r="EX57">
            <v>0.15</v>
          </cell>
          <cell r="EY57">
            <v>0.13</v>
          </cell>
          <cell r="EZ57">
            <v>0.13</v>
          </cell>
          <cell r="FA57">
            <v>0.13</v>
          </cell>
          <cell r="FB57">
            <v>0.13</v>
          </cell>
          <cell r="FC57">
            <v>0.13</v>
          </cell>
          <cell r="FD57">
            <v>0.15</v>
          </cell>
          <cell r="FE57">
            <v>0.15</v>
          </cell>
          <cell r="FF57">
            <v>0.13</v>
          </cell>
          <cell r="FG57">
            <v>0.15</v>
          </cell>
          <cell r="FH57">
            <v>0.13</v>
          </cell>
          <cell r="FI57">
            <v>0.13</v>
          </cell>
          <cell r="FJ57">
            <v>0.13</v>
          </cell>
          <cell r="FK57">
            <v>0.15</v>
          </cell>
          <cell r="FL57">
            <v>0.13</v>
          </cell>
          <cell r="FM57">
            <v>0.13</v>
          </cell>
          <cell r="FN57">
            <v>0.13</v>
          </cell>
          <cell r="FO57">
            <v>0.15</v>
          </cell>
          <cell r="FP57">
            <v>0.15</v>
          </cell>
          <cell r="FQ57">
            <v>0.15</v>
          </cell>
          <cell r="FR57">
            <v>0.13</v>
          </cell>
          <cell r="FS57">
            <v>0.13</v>
          </cell>
          <cell r="FT57">
            <v>0.15</v>
          </cell>
          <cell r="FU57">
            <v>0.15</v>
          </cell>
          <cell r="FV57">
            <v>0.13</v>
          </cell>
          <cell r="FW57">
            <v>0.15</v>
          </cell>
          <cell r="FX57">
            <v>0.15</v>
          </cell>
          <cell r="FY57">
            <v>0.13</v>
          </cell>
          <cell r="FZ57">
            <v>0.13</v>
          </cell>
          <cell r="GA57">
            <v>0.15</v>
          </cell>
          <cell r="GB57">
            <v>0.13</v>
          </cell>
          <cell r="GC57">
            <v>0.15</v>
          </cell>
        </row>
        <row r="58">
          <cell r="B58">
            <v>0.13</v>
          </cell>
          <cell r="C58">
            <v>0.15</v>
          </cell>
          <cell r="D58">
            <v>0.13</v>
          </cell>
          <cell r="E58">
            <v>0.15</v>
          </cell>
          <cell r="F58">
            <v>0.13</v>
          </cell>
          <cell r="G58">
            <v>0.13</v>
          </cell>
          <cell r="H58">
            <v>0.13</v>
          </cell>
          <cell r="I58">
            <v>0.13</v>
          </cell>
          <cell r="J58">
            <v>0.13</v>
          </cell>
          <cell r="K58">
            <v>0.15</v>
          </cell>
          <cell r="L58">
            <v>0.15</v>
          </cell>
          <cell r="M58">
            <v>0.13</v>
          </cell>
          <cell r="N58">
            <v>0.13</v>
          </cell>
          <cell r="O58">
            <v>0.13</v>
          </cell>
          <cell r="P58">
            <v>0.15</v>
          </cell>
          <cell r="Q58">
            <v>0.13</v>
          </cell>
          <cell r="R58">
            <v>0.13</v>
          </cell>
          <cell r="S58">
            <v>0.13</v>
          </cell>
          <cell r="T58">
            <v>0.13</v>
          </cell>
          <cell r="U58">
            <v>0.13</v>
          </cell>
          <cell r="V58">
            <v>0.13</v>
          </cell>
          <cell r="W58">
            <v>0.13</v>
          </cell>
          <cell r="X58">
            <v>0.15</v>
          </cell>
          <cell r="Y58">
            <v>0.15</v>
          </cell>
          <cell r="Z58">
            <v>0.13</v>
          </cell>
          <cell r="AA58">
            <v>0.13</v>
          </cell>
          <cell r="AB58">
            <v>0.13</v>
          </cell>
          <cell r="AC58">
            <v>0.13</v>
          </cell>
          <cell r="AD58">
            <v>0.13</v>
          </cell>
          <cell r="AE58">
            <v>0.15</v>
          </cell>
          <cell r="AF58">
            <v>0.13</v>
          </cell>
          <cell r="AG58">
            <v>0.13</v>
          </cell>
          <cell r="AH58">
            <v>0.13</v>
          </cell>
          <cell r="AI58">
            <v>0.13</v>
          </cell>
          <cell r="AJ58">
            <v>0.14000000000000001</v>
          </cell>
          <cell r="AK58">
            <v>0.15</v>
          </cell>
          <cell r="AL58">
            <v>0.13</v>
          </cell>
          <cell r="AM58">
            <v>0.13</v>
          </cell>
          <cell r="AN58">
            <v>0.13</v>
          </cell>
          <cell r="AO58">
            <v>0.13</v>
          </cell>
          <cell r="AP58">
            <v>0.15</v>
          </cell>
          <cell r="AQ58">
            <v>0.13</v>
          </cell>
          <cell r="AR58">
            <v>0.13</v>
          </cell>
          <cell r="AS58">
            <v>0.13</v>
          </cell>
          <cell r="AT58">
            <v>0.15</v>
          </cell>
          <cell r="AU58">
            <v>0.15</v>
          </cell>
          <cell r="AV58">
            <v>0.15</v>
          </cell>
          <cell r="AW58">
            <v>0.13</v>
          </cell>
          <cell r="AX58">
            <v>0.13</v>
          </cell>
          <cell r="AY58">
            <v>0.13</v>
          </cell>
          <cell r="AZ58">
            <v>0.13</v>
          </cell>
          <cell r="BA58">
            <v>0.13</v>
          </cell>
          <cell r="BB58">
            <v>0.13</v>
          </cell>
          <cell r="BC58">
            <v>0.13</v>
          </cell>
          <cell r="BD58">
            <v>0.13</v>
          </cell>
          <cell r="BE58">
            <v>0.13</v>
          </cell>
          <cell r="BF58">
            <v>0.15</v>
          </cell>
          <cell r="BG58">
            <v>0.15</v>
          </cell>
          <cell r="BH58">
            <v>0.15</v>
          </cell>
          <cell r="BI58">
            <v>0.15</v>
          </cell>
          <cell r="BJ58">
            <v>0.13</v>
          </cell>
          <cell r="BK58">
            <v>0.15</v>
          </cell>
          <cell r="BL58">
            <v>0.15</v>
          </cell>
          <cell r="BM58">
            <v>0.13</v>
          </cell>
          <cell r="BN58">
            <v>0.13</v>
          </cell>
          <cell r="BO58">
            <v>0.15</v>
          </cell>
          <cell r="BP58">
            <v>0.13</v>
          </cell>
          <cell r="BQ58">
            <v>0.15</v>
          </cell>
          <cell r="BR58">
            <v>0.15</v>
          </cell>
          <cell r="BS58">
            <v>0.13</v>
          </cell>
          <cell r="BT58">
            <v>0.13</v>
          </cell>
          <cell r="BU58">
            <v>0.13</v>
          </cell>
          <cell r="BV58">
            <v>0.13</v>
          </cell>
          <cell r="BW58">
            <v>0.13</v>
          </cell>
          <cell r="BX58">
            <v>0.13</v>
          </cell>
          <cell r="BY58">
            <v>0.13</v>
          </cell>
          <cell r="BZ58">
            <v>0.13</v>
          </cell>
          <cell r="CA58">
            <v>0.15</v>
          </cell>
          <cell r="CB58">
            <v>0.15</v>
          </cell>
          <cell r="CC58">
            <v>0.15</v>
          </cell>
          <cell r="CD58">
            <v>0.13</v>
          </cell>
          <cell r="CE58">
            <v>0.13</v>
          </cell>
          <cell r="CF58">
            <v>0.13</v>
          </cell>
          <cell r="CG58">
            <v>0.13</v>
          </cell>
          <cell r="CH58">
            <v>0.15</v>
          </cell>
          <cell r="CI58">
            <v>0.13</v>
          </cell>
          <cell r="CJ58">
            <v>0.15</v>
          </cell>
          <cell r="CK58">
            <v>0.13</v>
          </cell>
          <cell r="CL58">
            <v>0.15</v>
          </cell>
          <cell r="CM58">
            <v>0.13</v>
          </cell>
          <cell r="CN58">
            <v>0.13</v>
          </cell>
          <cell r="CO58">
            <v>0.15</v>
          </cell>
          <cell r="CP58">
            <v>0.13</v>
          </cell>
          <cell r="CQ58">
            <v>0.15</v>
          </cell>
          <cell r="CR58">
            <v>0.13</v>
          </cell>
          <cell r="CS58">
            <v>0.13</v>
          </cell>
          <cell r="CT58">
            <v>0.13</v>
          </cell>
          <cell r="CU58">
            <v>0.13</v>
          </cell>
          <cell r="CV58">
            <v>0.13</v>
          </cell>
          <cell r="CW58">
            <v>0.13</v>
          </cell>
          <cell r="CX58">
            <v>0.13</v>
          </cell>
          <cell r="CY58">
            <v>0.13</v>
          </cell>
          <cell r="CZ58">
            <v>0.13</v>
          </cell>
          <cell r="DA58">
            <v>0.13</v>
          </cell>
          <cell r="DB58">
            <v>0.15</v>
          </cell>
          <cell r="DC58">
            <v>0.13</v>
          </cell>
          <cell r="DD58">
            <v>0.13</v>
          </cell>
          <cell r="DE58">
            <v>0.13</v>
          </cell>
          <cell r="DF58">
            <v>0.13</v>
          </cell>
          <cell r="DG58">
            <v>0.15</v>
          </cell>
          <cell r="DH58">
            <v>0.13</v>
          </cell>
          <cell r="DI58">
            <v>0.13</v>
          </cell>
          <cell r="DJ58">
            <v>0.13</v>
          </cell>
          <cell r="DK58">
            <v>0.13</v>
          </cell>
          <cell r="DL58">
            <v>0.13</v>
          </cell>
          <cell r="DM58">
            <v>0.13</v>
          </cell>
          <cell r="DN58">
            <v>0.13</v>
          </cell>
          <cell r="DO58">
            <v>0.15</v>
          </cell>
          <cell r="DP58">
            <v>0.15</v>
          </cell>
          <cell r="DQ58">
            <v>0.15</v>
          </cell>
          <cell r="DR58">
            <v>0.13</v>
          </cell>
          <cell r="DS58">
            <v>0.13</v>
          </cell>
          <cell r="DT58">
            <v>0.13</v>
          </cell>
          <cell r="DU58">
            <v>0.15</v>
          </cell>
          <cell r="DV58">
            <v>0.13</v>
          </cell>
          <cell r="DW58">
            <v>0.15</v>
          </cell>
          <cell r="DX58">
            <v>0.13</v>
          </cell>
          <cell r="DY58">
            <v>0.15</v>
          </cell>
          <cell r="DZ58">
            <v>0.13</v>
          </cell>
          <cell r="EA58">
            <v>0.13</v>
          </cell>
          <cell r="EB58">
            <v>0.13</v>
          </cell>
          <cell r="EC58">
            <v>0.15</v>
          </cell>
          <cell r="ED58">
            <v>0.15</v>
          </cell>
          <cell r="EE58">
            <v>0.13</v>
          </cell>
          <cell r="EF58">
            <v>0.13</v>
          </cell>
          <cell r="EG58">
            <v>0.13</v>
          </cell>
          <cell r="EH58">
            <v>0.15</v>
          </cell>
          <cell r="EI58">
            <v>0.13</v>
          </cell>
          <cell r="EJ58">
            <v>0.13</v>
          </cell>
          <cell r="EK58">
            <v>0.13</v>
          </cell>
          <cell r="EL58">
            <v>0.15</v>
          </cell>
          <cell r="EM58">
            <v>0.13</v>
          </cell>
          <cell r="EN58">
            <v>0.15</v>
          </cell>
          <cell r="EO58">
            <v>0.13</v>
          </cell>
          <cell r="EP58">
            <v>0.13</v>
          </cell>
          <cell r="EQ58">
            <v>0.13</v>
          </cell>
          <cell r="ER58">
            <v>0.13</v>
          </cell>
          <cell r="ES58">
            <v>0.13</v>
          </cell>
          <cell r="ET58">
            <v>0.15</v>
          </cell>
          <cell r="EU58">
            <v>0.15</v>
          </cell>
          <cell r="EV58">
            <v>0.13</v>
          </cell>
          <cell r="EW58">
            <v>0.13</v>
          </cell>
          <cell r="EX58">
            <v>0.15</v>
          </cell>
          <cell r="EY58">
            <v>0.13</v>
          </cell>
          <cell r="EZ58">
            <v>0.13</v>
          </cell>
          <cell r="FA58">
            <v>0.13</v>
          </cell>
          <cell r="FB58">
            <v>0.13</v>
          </cell>
          <cell r="FC58">
            <v>0.13</v>
          </cell>
          <cell r="FD58">
            <v>0.15</v>
          </cell>
          <cell r="FE58">
            <v>0.15</v>
          </cell>
          <cell r="FF58">
            <v>0.13</v>
          </cell>
          <cell r="FG58">
            <v>0.15</v>
          </cell>
          <cell r="FH58">
            <v>0.13</v>
          </cell>
          <cell r="FI58">
            <v>0.13</v>
          </cell>
          <cell r="FJ58">
            <v>0.13</v>
          </cell>
          <cell r="FK58">
            <v>0.15</v>
          </cell>
          <cell r="FL58">
            <v>0.13</v>
          </cell>
          <cell r="FM58">
            <v>0.13</v>
          </cell>
          <cell r="FN58">
            <v>0.13</v>
          </cell>
          <cell r="FO58">
            <v>0.15</v>
          </cell>
          <cell r="FP58">
            <v>0.15</v>
          </cell>
          <cell r="FQ58">
            <v>0.15</v>
          </cell>
          <cell r="FR58">
            <v>0.13</v>
          </cell>
          <cell r="FS58">
            <v>0.13</v>
          </cell>
          <cell r="FT58">
            <v>0.15</v>
          </cell>
          <cell r="FU58">
            <v>0.15</v>
          </cell>
          <cell r="FV58">
            <v>0.13</v>
          </cell>
          <cell r="FW58">
            <v>0.15</v>
          </cell>
          <cell r="FX58">
            <v>0.15</v>
          </cell>
          <cell r="FY58">
            <v>0.13</v>
          </cell>
          <cell r="FZ58">
            <v>0.13</v>
          </cell>
          <cell r="GA58">
            <v>0.15</v>
          </cell>
          <cell r="GB58">
            <v>0.13</v>
          </cell>
          <cell r="GC58">
            <v>0.15</v>
          </cell>
        </row>
        <row r="59">
          <cell r="B59">
            <v>0.13</v>
          </cell>
          <cell r="C59">
            <v>0.15</v>
          </cell>
          <cell r="D59">
            <v>0.13</v>
          </cell>
          <cell r="E59">
            <v>0.15</v>
          </cell>
          <cell r="F59">
            <v>0.13</v>
          </cell>
          <cell r="G59">
            <v>0.13</v>
          </cell>
          <cell r="H59">
            <v>0.13</v>
          </cell>
          <cell r="I59">
            <v>0.13</v>
          </cell>
          <cell r="J59">
            <v>0.13</v>
          </cell>
          <cell r="K59">
            <v>0.15</v>
          </cell>
          <cell r="L59">
            <v>0.15</v>
          </cell>
          <cell r="M59">
            <v>0.13</v>
          </cell>
          <cell r="N59">
            <v>0.13</v>
          </cell>
          <cell r="O59">
            <v>0.13</v>
          </cell>
          <cell r="P59">
            <v>0.15</v>
          </cell>
          <cell r="Q59">
            <v>0.13</v>
          </cell>
          <cell r="R59">
            <v>0.13</v>
          </cell>
          <cell r="S59">
            <v>0.13</v>
          </cell>
          <cell r="T59">
            <v>0.13</v>
          </cell>
          <cell r="U59">
            <v>0.13</v>
          </cell>
          <cell r="V59">
            <v>0.13</v>
          </cell>
          <cell r="W59">
            <v>0.13</v>
          </cell>
          <cell r="X59">
            <v>0.15</v>
          </cell>
          <cell r="Y59">
            <v>0.15</v>
          </cell>
          <cell r="Z59">
            <v>0.13</v>
          </cell>
          <cell r="AA59">
            <v>0.13</v>
          </cell>
          <cell r="AB59">
            <v>0.13</v>
          </cell>
          <cell r="AC59">
            <v>0.13</v>
          </cell>
          <cell r="AD59">
            <v>0.13</v>
          </cell>
          <cell r="AE59">
            <v>0.15</v>
          </cell>
          <cell r="AF59">
            <v>0.13</v>
          </cell>
          <cell r="AG59">
            <v>0.13</v>
          </cell>
          <cell r="AH59">
            <v>0.13</v>
          </cell>
          <cell r="AI59">
            <v>0.13</v>
          </cell>
          <cell r="AJ59">
            <v>0.14000000000000001</v>
          </cell>
          <cell r="AK59">
            <v>0.15</v>
          </cell>
          <cell r="AL59">
            <v>0.13</v>
          </cell>
          <cell r="AM59">
            <v>0.13</v>
          </cell>
          <cell r="AN59">
            <v>0.13</v>
          </cell>
          <cell r="AO59">
            <v>0.13</v>
          </cell>
          <cell r="AP59">
            <v>0.15</v>
          </cell>
          <cell r="AQ59">
            <v>0.13</v>
          </cell>
          <cell r="AR59">
            <v>0.13</v>
          </cell>
          <cell r="AS59">
            <v>0.13</v>
          </cell>
          <cell r="AT59">
            <v>0.15</v>
          </cell>
          <cell r="AU59">
            <v>0.15</v>
          </cell>
          <cell r="AV59">
            <v>0.15</v>
          </cell>
          <cell r="AW59">
            <v>0.13</v>
          </cell>
          <cell r="AX59">
            <v>0.13</v>
          </cell>
          <cell r="AY59">
            <v>0.13</v>
          </cell>
          <cell r="AZ59">
            <v>0.13</v>
          </cell>
          <cell r="BA59">
            <v>0.13</v>
          </cell>
          <cell r="BB59">
            <v>0.13</v>
          </cell>
          <cell r="BC59">
            <v>0.13</v>
          </cell>
          <cell r="BD59">
            <v>0.13</v>
          </cell>
          <cell r="BE59">
            <v>0.13</v>
          </cell>
          <cell r="BF59">
            <v>0.15</v>
          </cell>
          <cell r="BG59">
            <v>0.15</v>
          </cell>
          <cell r="BH59">
            <v>0.15</v>
          </cell>
          <cell r="BI59">
            <v>0.15</v>
          </cell>
          <cell r="BJ59">
            <v>0.13</v>
          </cell>
          <cell r="BK59">
            <v>0.15</v>
          </cell>
          <cell r="BL59">
            <v>0.15</v>
          </cell>
          <cell r="BM59">
            <v>0.13</v>
          </cell>
          <cell r="BN59">
            <v>0.13</v>
          </cell>
          <cell r="BO59">
            <v>0.15</v>
          </cell>
          <cell r="BP59">
            <v>0.13</v>
          </cell>
          <cell r="BQ59">
            <v>0.15</v>
          </cell>
          <cell r="BR59">
            <v>0.15</v>
          </cell>
          <cell r="BS59">
            <v>0.13</v>
          </cell>
          <cell r="BT59">
            <v>0.13</v>
          </cell>
          <cell r="BU59">
            <v>0.13</v>
          </cell>
          <cell r="BV59">
            <v>0.13</v>
          </cell>
          <cell r="BW59">
            <v>0.13</v>
          </cell>
          <cell r="BX59">
            <v>0.13</v>
          </cell>
          <cell r="BY59">
            <v>0.13</v>
          </cell>
          <cell r="BZ59">
            <v>0.13</v>
          </cell>
          <cell r="CA59">
            <v>0.15</v>
          </cell>
          <cell r="CB59">
            <v>0.15</v>
          </cell>
          <cell r="CC59">
            <v>0.15</v>
          </cell>
          <cell r="CD59">
            <v>0.13</v>
          </cell>
          <cell r="CE59">
            <v>0.13</v>
          </cell>
          <cell r="CF59">
            <v>0.13</v>
          </cell>
          <cell r="CG59">
            <v>0.13</v>
          </cell>
          <cell r="CH59">
            <v>0.15</v>
          </cell>
          <cell r="CI59">
            <v>0.13</v>
          </cell>
          <cell r="CJ59">
            <v>0.15</v>
          </cell>
          <cell r="CK59">
            <v>0.13</v>
          </cell>
          <cell r="CL59">
            <v>0.15</v>
          </cell>
          <cell r="CM59">
            <v>0.13</v>
          </cell>
          <cell r="CN59">
            <v>0.13</v>
          </cell>
          <cell r="CO59">
            <v>0.15</v>
          </cell>
          <cell r="CP59">
            <v>0.13</v>
          </cell>
          <cell r="CQ59">
            <v>0.15</v>
          </cell>
          <cell r="CR59">
            <v>0.13</v>
          </cell>
          <cell r="CS59">
            <v>0.13</v>
          </cell>
          <cell r="CT59">
            <v>0.13</v>
          </cell>
          <cell r="CU59">
            <v>0.13</v>
          </cell>
          <cell r="CV59">
            <v>0.13</v>
          </cell>
          <cell r="CW59">
            <v>0.13</v>
          </cell>
          <cell r="CX59">
            <v>0.13</v>
          </cell>
          <cell r="CY59">
            <v>0.13</v>
          </cell>
          <cell r="CZ59">
            <v>0.13</v>
          </cell>
          <cell r="DA59">
            <v>0.13</v>
          </cell>
          <cell r="DB59">
            <v>0.15</v>
          </cell>
          <cell r="DC59">
            <v>0.13</v>
          </cell>
          <cell r="DD59">
            <v>0.13</v>
          </cell>
          <cell r="DE59">
            <v>0.13</v>
          </cell>
          <cell r="DF59">
            <v>0.13</v>
          </cell>
          <cell r="DG59">
            <v>0.15</v>
          </cell>
          <cell r="DH59">
            <v>0.13</v>
          </cell>
          <cell r="DI59">
            <v>0.13</v>
          </cell>
          <cell r="DJ59">
            <v>0.13</v>
          </cell>
          <cell r="DK59">
            <v>0.13</v>
          </cell>
          <cell r="DL59">
            <v>0.13</v>
          </cell>
          <cell r="DM59">
            <v>0.13</v>
          </cell>
          <cell r="DN59">
            <v>0.13</v>
          </cell>
          <cell r="DO59">
            <v>0.15</v>
          </cell>
          <cell r="DP59">
            <v>0.15</v>
          </cell>
          <cell r="DQ59">
            <v>0.15</v>
          </cell>
          <cell r="DR59">
            <v>0.13</v>
          </cell>
          <cell r="DS59">
            <v>0.13</v>
          </cell>
          <cell r="DT59">
            <v>0.13</v>
          </cell>
          <cell r="DU59">
            <v>0.15</v>
          </cell>
          <cell r="DV59">
            <v>0.13</v>
          </cell>
          <cell r="DW59">
            <v>0.15</v>
          </cell>
          <cell r="DX59">
            <v>0.13</v>
          </cell>
          <cell r="DY59">
            <v>0.15</v>
          </cell>
          <cell r="DZ59">
            <v>0.13</v>
          </cell>
          <cell r="EA59">
            <v>0.13</v>
          </cell>
          <cell r="EB59">
            <v>0.13</v>
          </cell>
          <cell r="EC59">
            <v>0.15</v>
          </cell>
          <cell r="ED59">
            <v>0.15</v>
          </cell>
          <cell r="EE59">
            <v>0.13</v>
          </cell>
          <cell r="EF59">
            <v>0.13</v>
          </cell>
          <cell r="EG59">
            <v>0.13</v>
          </cell>
          <cell r="EH59">
            <v>0.15</v>
          </cell>
          <cell r="EI59">
            <v>0.13</v>
          </cell>
          <cell r="EJ59">
            <v>0.13</v>
          </cell>
          <cell r="EK59">
            <v>0.13</v>
          </cell>
          <cell r="EL59">
            <v>0.15</v>
          </cell>
          <cell r="EM59">
            <v>0.13</v>
          </cell>
          <cell r="EN59">
            <v>0.15</v>
          </cell>
          <cell r="EO59">
            <v>0.13</v>
          </cell>
          <cell r="EP59">
            <v>0.13</v>
          </cell>
          <cell r="EQ59">
            <v>0.13</v>
          </cell>
          <cell r="ER59">
            <v>0.13</v>
          </cell>
          <cell r="ES59">
            <v>0.13</v>
          </cell>
          <cell r="ET59">
            <v>0.15</v>
          </cell>
          <cell r="EU59">
            <v>0.15</v>
          </cell>
          <cell r="EV59">
            <v>0.13</v>
          </cell>
          <cell r="EW59">
            <v>0.13</v>
          </cell>
          <cell r="EX59">
            <v>0.15</v>
          </cell>
          <cell r="EY59">
            <v>0.13</v>
          </cell>
          <cell r="EZ59">
            <v>0.13</v>
          </cell>
          <cell r="FA59">
            <v>0.13</v>
          </cell>
          <cell r="FB59">
            <v>0.13</v>
          </cell>
          <cell r="FC59">
            <v>0.13</v>
          </cell>
          <cell r="FD59">
            <v>0.15</v>
          </cell>
          <cell r="FE59">
            <v>0.15</v>
          </cell>
          <cell r="FF59">
            <v>0.13</v>
          </cell>
          <cell r="FG59">
            <v>0.15</v>
          </cell>
          <cell r="FH59">
            <v>0.13</v>
          </cell>
          <cell r="FI59">
            <v>0.13</v>
          </cell>
          <cell r="FJ59">
            <v>0.13</v>
          </cell>
          <cell r="FK59">
            <v>0.15</v>
          </cell>
          <cell r="FL59">
            <v>0.13</v>
          </cell>
          <cell r="FM59">
            <v>0.13</v>
          </cell>
          <cell r="FN59">
            <v>0.13</v>
          </cell>
          <cell r="FO59">
            <v>0.15</v>
          </cell>
          <cell r="FP59">
            <v>0.15</v>
          </cell>
          <cell r="FQ59">
            <v>0.15</v>
          </cell>
          <cell r="FR59">
            <v>0.13</v>
          </cell>
          <cell r="FS59">
            <v>0.13</v>
          </cell>
          <cell r="FT59">
            <v>0.15</v>
          </cell>
          <cell r="FU59">
            <v>0.15</v>
          </cell>
          <cell r="FV59">
            <v>0.13</v>
          </cell>
          <cell r="FW59">
            <v>0.15</v>
          </cell>
          <cell r="FX59">
            <v>0.15</v>
          </cell>
          <cell r="FY59">
            <v>0.13</v>
          </cell>
          <cell r="FZ59">
            <v>0.13</v>
          </cell>
          <cell r="GA59">
            <v>0.15</v>
          </cell>
          <cell r="GB59">
            <v>0.13</v>
          </cell>
          <cell r="GC59">
            <v>0.15</v>
          </cell>
        </row>
        <row r="60">
          <cell r="B60">
            <v>0.13</v>
          </cell>
          <cell r="C60">
            <v>0.15</v>
          </cell>
          <cell r="D60">
            <v>0.13</v>
          </cell>
          <cell r="E60">
            <v>0.15</v>
          </cell>
          <cell r="F60">
            <v>0.13</v>
          </cell>
          <cell r="G60">
            <v>0.13</v>
          </cell>
          <cell r="H60">
            <v>0.13</v>
          </cell>
          <cell r="I60">
            <v>0.13</v>
          </cell>
          <cell r="J60">
            <v>0.13</v>
          </cell>
          <cell r="K60">
            <v>0.15</v>
          </cell>
          <cell r="L60">
            <v>0.15</v>
          </cell>
          <cell r="M60">
            <v>0.13</v>
          </cell>
          <cell r="N60">
            <v>0.13</v>
          </cell>
          <cell r="O60">
            <v>0.13</v>
          </cell>
          <cell r="P60">
            <v>0.15</v>
          </cell>
          <cell r="Q60">
            <v>0.13</v>
          </cell>
          <cell r="R60">
            <v>0.13</v>
          </cell>
          <cell r="S60">
            <v>0.13</v>
          </cell>
          <cell r="T60">
            <v>0.13</v>
          </cell>
          <cell r="U60">
            <v>0.13</v>
          </cell>
          <cell r="V60">
            <v>0.13</v>
          </cell>
          <cell r="W60">
            <v>0.13</v>
          </cell>
          <cell r="X60">
            <v>0.15</v>
          </cell>
          <cell r="Y60">
            <v>0.15</v>
          </cell>
          <cell r="Z60">
            <v>0.13</v>
          </cell>
          <cell r="AA60">
            <v>0.13</v>
          </cell>
          <cell r="AB60">
            <v>0.13</v>
          </cell>
          <cell r="AC60">
            <v>0.13</v>
          </cell>
          <cell r="AD60">
            <v>0.13</v>
          </cell>
          <cell r="AE60">
            <v>0.15</v>
          </cell>
          <cell r="AF60">
            <v>0.13</v>
          </cell>
          <cell r="AG60">
            <v>0.13</v>
          </cell>
          <cell r="AH60">
            <v>0.13</v>
          </cell>
          <cell r="AI60">
            <v>0.13</v>
          </cell>
          <cell r="AJ60">
            <v>0.14000000000000001</v>
          </cell>
          <cell r="AK60">
            <v>0.15</v>
          </cell>
          <cell r="AL60">
            <v>0.13</v>
          </cell>
          <cell r="AM60">
            <v>0.13</v>
          </cell>
          <cell r="AN60">
            <v>0.13</v>
          </cell>
          <cell r="AO60">
            <v>0.13</v>
          </cell>
          <cell r="AP60">
            <v>0.15</v>
          </cell>
          <cell r="AQ60">
            <v>0.13</v>
          </cell>
          <cell r="AR60">
            <v>0.13</v>
          </cell>
          <cell r="AS60">
            <v>0.13</v>
          </cell>
          <cell r="AT60">
            <v>0.15</v>
          </cell>
          <cell r="AU60">
            <v>0.15</v>
          </cell>
          <cell r="AV60">
            <v>0.15</v>
          </cell>
          <cell r="AW60">
            <v>0.13</v>
          </cell>
          <cell r="AX60">
            <v>0.13</v>
          </cell>
          <cell r="AY60">
            <v>0.13</v>
          </cell>
          <cell r="AZ60">
            <v>0.13</v>
          </cell>
          <cell r="BA60">
            <v>0.13</v>
          </cell>
          <cell r="BB60">
            <v>0.13</v>
          </cell>
          <cell r="BC60">
            <v>0.13</v>
          </cell>
          <cell r="BD60">
            <v>0.13</v>
          </cell>
          <cell r="BE60">
            <v>0.13</v>
          </cell>
          <cell r="BF60">
            <v>0.15</v>
          </cell>
          <cell r="BG60">
            <v>0.15</v>
          </cell>
          <cell r="BH60">
            <v>0.15</v>
          </cell>
          <cell r="BI60">
            <v>0.15</v>
          </cell>
          <cell r="BJ60">
            <v>0.13</v>
          </cell>
          <cell r="BK60">
            <v>0.15</v>
          </cell>
          <cell r="BL60">
            <v>0.15</v>
          </cell>
          <cell r="BM60">
            <v>0.13</v>
          </cell>
          <cell r="BN60">
            <v>0.13</v>
          </cell>
          <cell r="BO60">
            <v>0.15</v>
          </cell>
          <cell r="BP60">
            <v>0.13</v>
          </cell>
          <cell r="BQ60">
            <v>0.15</v>
          </cell>
          <cell r="BR60">
            <v>0.15</v>
          </cell>
          <cell r="BS60">
            <v>0.13</v>
          </cell>
          <cell r="BT60">
            <v>0.13</v>
          </cell>
          <cell r="BU60">
            <v>0.13</v>
          </cell>
          <cell r="BV60">
            <v>0.13</v>
          </cell>
          <cell r="BW60">
            <v>0.13</v>
          </cell>
          <cell r="BX60">
            <v>0.13</v>
          </cell>
          <cell r="BY60">
            <v>0.13</v>
          </cell>
          <cell r="BZ60">
            <v>0.13</v>
          </cell>
          <cell r="CA60">
            <v>0.15</v>
          </cell>
          <cell r="CB60">
            <v>0.15</v>
          </cell>
          <cell r="CC60">
            <v>0.15</v>
          </cell>
          <cell r="CD60">
            <v>0.13</v>
          </cell>
          <cell r="CE60">
            <v>0.13</v>
          </cell>
          <cell r="CF60">
            <v>0.13</v>
          </cell>
          <cell r="CG60">
            <v>0.13</v>
          </cell>
          <cell r="CH60">
            <v>0.15</v>
          </cell>
          <cell r="CI60">
            <v>0.13</v>
          </cell>
          <cell r="CJ60">
            <v>0.15</v>
          </cell>
          <cell r="CK60">
            <v>0.13</v>
          </cell>
          <cell r="CL60">
            <v>0.15</v>
          </cell>
          <cell r="CM60">
            <v>0.13</v>
          </cell>
          <cell r="CN60">
            <v>0.13</v>
          </cell>
          <cell r="CO60">
            <v>0.15</v>
          </cell>
          <cell r="CP60">
            <v>0.13</v>
          </cell>
          <cell r="CQ60">
            <v>0.15</v>
          </cell>
          <cell r="CR60">
            <v>0.13</v>
          </cell>
          <cell r="CS60">
            <v>0.13</v>
          </cell>
          <cell r="CT60">
            <v>0.13</v>
          </cell>
          <cell r="CU60">
            <v>0.13</v>
          </cell>
          <cell r="CV60">
            <v>0.13</v>
          </cell>
          <cell r="CW60">
            <v>0.13</v>
          </cell>
          <cell r="CX60">
            <v>0.13</v>
          </cell>
          <cell r="CY60">
            <v>0.13</v>
          </cell>
          <cell r="CZ60">
            <v>0.13</v>
          </cell>
          <cell r="DA60">
            <v>0.13</v>
          </cell>
          <cell r="DB60">
            <v>0.15</v>
          </cell>
          <cell r="DC60">
            <v>0.13</v>
          </cell>
          <cell r="DD60">
            <v>0.13</v>
          </cell>
          <cell r="DE60">
            <v>0.13</v>
          </cell>
          <cell r="DF60">
            <v>0.13</v>
          </cell>
          <cell r="DG60">
            <v>0.15</v>
          </cell>
          <cell r="DH60">
            <v>0.13</v>
          </cell>
          <cell r="DI60">
            <v>0.13</v>
          </cell>
          <cell r="DJ60">
            <v>0.13</v>
          </cell>
          <cell r="DK60">
            <v>0.13</v>
          </cell>
          <cell r="DL60">
            <v>0.13</v>
          </cell>
          <cell r="DM60">
            <v>0.13</v>
          </cell>
          <cell r="DN60">
            <v>0.13</v>
          </cell>
          <cell r="DO60">
            <v>0.15</v>
          </cell>
          <cell r="DP60">
            <v>0.15</v>
          </cell>
          <cell r="DQ60">
            <v>0.15</v>
          </cell>
          <cell r="DR60">
            <v>0.13</v>
          </cell>
          <cell r="DS60">
            <v>0.13</v>
          </cell>
          <cell r="DT60">
            <v>0.13</v>
          </cell>
          <cell r="DU60">
            <v>0.15</v>
          </cell>
          <cell r="DV60">
            <v>0.13</v>
          </cell>
          <cell r="DW60">
            <v>0.15</v>
          </cell>
          <cell r="DX60">
            <v>0.13</v>
          </cell>
          <cell r="DY60">
            <v>0.15</v>
          </cell>
          <cell r="DZ60">
            <v>0.13</v>
          </cell>
          <cell r="EA60">
            <v>0.13</v>
          </cell>
          <cell r="EB60">
            <v>0.13</v>
          </cell>
          <cell r="EC60">
            <v>0.15</v>
          </cell>
          <cell r="ED60">
            <v>0.15</v>
          </cell>
          <cell r="EE60">
            <v>0.13</v>
          </cell>
          <cell r="EF60">
            <v>0.13</v>
          </cell>
          <cell r="EG60">
            <v>0.13</v>
          </cell>
          <cell r="EH60">
            <v>0.15</v>
          </cell>
          <cell r="EI60">
            <v>0.13</v>
          </cell>
          <cell r="EJ60">
            <v>0.13</v>
          </cell>
          <cell r="EK60">
            <v>0.13</v>
          </cell>
          <cell r="EL60">
            <v>0.15</v>
          </cell>
          <cell r="EM60">
            <v>0.13</v>
          </cell>
          <cell r="EN60">
            <v>0.15</v>
          </cell>
          <cell r="EO60">
            <v>0.13</v>
          </cell>
          <cell r="EP60">
            <v>0.13</v>
          </cell>
          <cell r="EQ60">
            <v>0.13</v>
          </cell>
          <cell r="ER60">
            <v>0.13</v>
          </cell>
          <cell r="ES60">
            <v>0.13</v>
          </cell>
          <cell r="ET60">
            <v>0.15</v>
          </cell>
          <cell r="EU60">
            <v>0.15</v>
          </cell>
          <cell r="EV60">
            <v>0.13</v>
          </cell>
          <cell r="EW60">
            <v>0.13</v>
          </cell>
          <cell r="EX60">
            <v>0.15</v>
          </cell>
          <cell r="EY60">
            <v>0.13</v>
          </cell>
          <cell r="EZ60">
            <v>0.13</v>
          </cell>
          <cell r="FA60">
            <v>0.13</v>
          </cell>
          <cell r="FB60">
            <v>0.13</v>
          </cell>
          <cell r="FC60">
            <v>0.13</v>
          </cell>
          <cell r="FD60">
            <v>0.15</v>
          </cell>
          <cell r="FE60">
            <v>0.15</v>
          </cell>
          <cell r="FF60">
            <v>0.13</v>
          </cell>
          <cell r="FG60">
            <v>0.15</v>
          </cell>
          <cell r="FH60">
            <v>0.13</v>
          </cell>
          <cell r="FI60">
            <v>0.13</v>
          </cell>
          <cell r="FJ60">
            <v>0.13</v>
          </cell>
          <cell r="FK60">
            <v>0.15</v>
          </cell>
          <cell r="FL60">
            <v>0.13</v>
          </cell>
          <cell r="FM60">
            <v>0.13</v>
          </cell>
          <cell r="FN60">
            <v>0.13</v>
          </cell>
          <cell r="FO60">
            <v>0.15</v>
          </cell>
          <cell r="FP60">
            <v>0.15</v>
          </cell>
          <cell r="FQ60">
            <v>0.15</v>
          </cell>
          <cell r="FR60">
            <v>0.13</v>
          </cell>
          <cell r="FS60">
            <v>0.13</v>
          </cell>
          <cell r="FT60">
            <v>0.15</v>
          </cell>
          <cell r="FU60">
            <v>0.15</v>
          </cell>
          <cell r="FV60">
            <v>0.13</v>
          </cell>
          <cell r="FW60">
            <v>0.15</v>
          </cell>
          <cell r="FX60">
            <v>0.15</v>
          </cell>
          <cell r="FY60">
            <v>0.13</v>
          </cell>
          <cell r="FZ60">
            <v>0.13</v>
          </cell>
          <cell r="GA60">
            <v>0.15</v>
          </cell>
          <cell r="GB60">
            <v>0.13</v>
          </cell>
          <cell r="GC60">
            <v>0.15</v>
          </cell>
        </row>
        <row r="61">
          <cell r="B61">
            <v>0.13</v>
          </cell>
          <cell r="C61">
            <v>0.15</v>
          </cell>
          <cell r="D61">
            <v>0.13</v>
          </cell>
          <cell r="E61">
            <v>0.15</v>
          </cell>
          <cell r="F61">
            <v>0.13</v>
          </cell>
          <cell r="G61">
            <v>0.13</v>
          </cell>
          <cell r="H61">
            <v>0.13</v>
          </cell>
          <cell r="I61">
            <v>0.13</v>
          </cell>
          <cell r="J61">
            <v>0.13</v>
          </cell>
          <cell r="K61">
            <v>0.15</v>
          </cell>
          <cell r="L61">
            <v>0.15</v>
          </cell>
          <cell r="M61">
            <v>0.13</v>
          </cell>
          <cell r="N61">
            <v>0.13</v>
          </cell>
          <cell r="O61">
            <v>0.13</v>
          </cell>
          <cell r="P61">
            <v>0.15</v>
          </cell>
          <cell r="Q61">
            <v>0.13</v>
          </cell>
          <cell r="R61">
            <v>0.13</v>
          </cell>
          <cell r="S61">
            <v>0.13</v>
          </cell>
          <cell r="T61">
            <v>0.13</v>
          </cell>
          <cell r="U61">
            <v>0.13</v>
          </cell>
          <cell r="V61">
            <v>0.13</v>
          </cell>
          <cell r="W61">
            <v>0.13</v>
          </cell>
          <cell r="X61">
            <v>0.15</v>
          </cell>
          <cell r="Y61">
            <v>0.15</v>
          </cell>
          <cell r="Z61">
            <v>0.13</v>
          </cell>
          <cell r="AA61">
            <v>0.13</v>
          </cell>
          <cell r="AB61">
            <v>0.13</v>
          </cell>
          <cell r="AC61">
            <v>0.13</v>
          </cell>
          <cell r="AD61">
            <v>0.13</v>
          </cell>
          <cell r="AE61">
            <v>0.15</v>
          </cell>
          <cell r="AF61">
            <v>0.13</v>
          </cell>
          <cell r="AG61">
            <v>0.13</v>
          </cell>
          <cell r="AH61">
            <v>0.13</v>
          </cell>
          <cell r="AI61">
            <v>0.13</v>
          </cell>
          <cell r="AJ61">
            <v>0.14000000000000001</v>
          </cell>
          <cell r="AK61">
            <v>0.15</v>
          </cell>
          <cell r="AL61">
            <v>0.13</v>
          </cell>
          <cell r="AM61">
            <v>0.13</v>
          </cell>
          <cell r="AN61">
            <v>0.13</v>
          </cell>
          <cell r="AO61">
            <v>0.13</v>
          </cell>
          <cell r="AP61">
            <v>0.15</v>
          </cell>
          <cell r="AQ61">
            <v>0.13</v>
          </cell>
          <cell r="AR61">
            <v>0.13</v>
          </cell>
          <cell r="AS61">
            <v>0.13</v>
          </cell>
          <cell r="AT61">
            <v>0.15</v>
          </cell>
          <cell r="AU61">
            <v>0.15</v>
          </cell>
          <cell r="AV61">
            <v>0.15</v>
          </cell>
          <cell r="AW61">
            <v>0.13</v>
          </cell>
          <cell r="AX61">
            <v>0.13</v>
          </cell>
          <cell r="AY61">
            <v>0.13</v>
          </cell>
          <cell r="AZ61">
            <v>0.13</v>
          </cell>
          <cell r="BA61">
            <v>0.13</v>
          </cell>
          <cell r="BB61">
            <v>0.13</v>
          </cell>
          <cell r="BC61">
            <v>0.13</v>
          </cell>
          <cell r="BD61">
            <v>0.13</v>
          </cell>
          <cell r="BE61">
            <v>0.13</v>
          </cell>
          <cell r="BF61">
            <v>0.15</v>
          </cell>
          <cell r="BG61">
            <v>0.15</v>
          </cell>
          <cell r="BH61">
            <v>0.15</v>
          </cell>
          <cell r="BI61">
            <v>0.15</v>
          </cell>
          <cell r="BJ61">
            <v>0.13</v>
          </cell>
          <cell r="BK61">
            <v>0.15</v>
          </cell>
          <cell r="BL61">
            <v>0.15</v>
          </cell>
          <cell r="BM61">
            <v>0.13</v>
          </cell>
          <cell r="BN61">
            <v>0.13</v>
          </cell>
          <cell r="BO61">
            <v>0.15</v>
          </cell>
          <cell r="BP61">
            <v>0.13</v>
          </cell>
          <cell r="BQ61">
            <v>0.15</v>
          </cell>
          <cell r="BR61">
            <v>0.15</v>
          </cell>
          <cell r="BS61">
            <v>0.13</v>
          </cell>
          <cell r="BT61">
            <v>0.13</v>
          </cell>
          <cell r="BU61">
            <v>0.13</v>
          </cell>
          <cell r="BV61">
            <v>0.13</v>
          </cell>
          <cell r="BW61">
            <v>0.13</v>
          </cell>
          <cell r="BX61">
            <v>0.13</v>
          </cell>
          <cell r="BY61">
            <v>0.13</v>
          </cell>
          <cell r="BZ61">
            <v>0.13</v>
          </cell>
          <cell r="CA61">
            <v>0.15</v>
          </cell>
          <cell r="CB61">
            <v>0.15</v>
          </cell>
          <cell r="CC61">
            <v>0.15</v>
          </cell>
          <cell r="CD61">
            <v>0.13</v>
          </cell>
          <cell r="CE61">
            <v>0.13</v>
          </cell>
          <cell r="CF61">
            <v>0.13</v>
          </cell>
          <cell r="CG61">
            <v>0.13</v>
          </cell>
          <cell r="CH61">
            <v>0.15</v>
          </cell>
          <cell r="CI61">
            <v>0.13</v>
          </cell>
          <cell r="CJ61">
            <v>0.15</v>
          </cell>
          <cell r="CK61">
            <v>0.13</v>
          </cell>
          <cell r="CL61">
            <v>0.15</v>
          </cell>
          <cell r="CM61">
            <v>0.13</v>
          </cell>
          <cell r="CN61">
            <v>0.13</v>
          </cell>
          <cell r="CO61">
            <v>0.15</v>
          </cell>
          <cell r="CP61">
            <v>0.13</v>
          </cell>
          <cell r="CQ61">
            <v>0.15</v>
          </cell>
          <cell r="CR61">
            <v>0.13</v>
          </cell>
          <cell r="CS61">
            <v>0.13</v>
          </cell>
          <cell r="CT61">
            <v>0.13</v>
          </cell>
          <cell r="CU61">
            <v>0.13</v>
          </cell>
          <cell r="CV61">
            <v>0.13</v>
          </cell>
          <cell r="CW61">
            <v>0.13</v>
          </cell>
          <cell r="CX61">
            <v>0.13</v>
          </cell>
          <cell r="CY61">
            <v>0.13</v>
          </cell>
          <cell r="CZ61">
            <v>0.13</v>
          </cell>
          <cell r="DA61">
            <v>0.13</v>
          </cell>
          <cell r="DB61">
            <v>0.15</v>
          </cell>
          <cell r="DC61">
            <v>0.13</v>
          </cell>
          <cell r="DD61">
            <v>0.13</v>
          </cell>
          <cell r="DE61">
            <v>0.13</v>
          </cell>
          <cell r="DF61">
            <v>0.13</v>
          </cell>
          <cell r="DG61">
            <v>0.15</v>
          </cell>
          <cell r="DH61">
            <v>0.13</v>
          </cell>
          <cell r="DI61">
            <v>0.13</v>
          </cell>
          <cell r="DJ61">
            <v>0.13</v>
          </cell>
          <cell r="DK61">
            <v>0.13</v>
          </cell>
          <cell r="DL61">
            <v>0.13</v>
          </cell>
          <cell r="DM61">
            <v>0.13</v>
          </cell>
          <cell r="DN61">
            <v>0.13</v>
          </cell>
          <cell r="DO61">
            <v>0.15</v>
          </cell>
          <cell r="DP61">
            <v>0.15</v>
          </cell>
          <cell r="DQ61">
            <v>0.15</v>
          </cell>
          <cell r="DR61">
            <v>0.13</v>
          </cell>
          <cell r="DS61">
            <v>0.13</v>
          </cell>
          <cell r="DT61">
            <v>0.13</v>
          </cell>
          <cell r="DU61">
            <v>0.15</v>
          </cell>
          <cell r="DV61">
            <v>0.13</v>
          </cell>
          <cell r="DW61">
            <v>0.15</v>
          </cell>
          <cell r="DX61">
            <v>0.13</v>
          </cell>
          <cell r="DY61">
            <v>0.15</v>
          </cell>
          <cell r="DZ61">
            <v>0.13</v>
          </cell>
          <cell r="EA61">
            <v>0.13</v>
          </cell>
          <cell r="EB61">
            <v>0.13</v>
          </cell>
          <cell r="EC61">
            <v>0.15</v>
          </cell>
          <cell r="ED61">
            <v>0.15</v>
          </cell>
          <cell r="EE61">
            <v>0.13</v>
          </cell>
          <cell r="EF61">
            <v>0.13</v>
          </cell>
          <cell r="EG61">
            <v>0.13</v>
          </cell>
          <cell r="EH61">
            <v>0.15</v>
          </cell>
          <cell r="EI61">
            <v>0.13</v>
          </cell>
          <cell r="EJ61">
            <v>0.13</v>
          </cell>
          <cell r="EK61">
            <v>0.13</v>
          </cell>
          <cell r="EL61">
            <v>0.15</v>
          </cell>
          <cell r="EM61">
            <v>0.13</v>
          </cell>
          <cell r="EN61">
            <v>0.15</v>
          </cell>
          <cell r="EO61">
            <v>0.13</v>
          </cell>
          <cell r="EP61">
            <v>0.13</v>
          </cell>
          <cell r="EQ61">
            <v>0.13</v>
          </cell>
          <cell r="ER61">
            <v>0.13</v>
          </cell>
          <cell r="ES61">
            <v>0.13</v>
          </cell>
          <cell r="ET61">
            <v>0.15</v>
          </cell>
          <cell r="EU61">
            <v>0.15</v>
          </cell>
          <cell r="EV61">
            <v>0.13</v>
          </cell>
          <cell r="EW61">
            <v>0.13</v>
          </cell>
          <cell r="EX61">
            <v>0.15</v>
          </cell>
          <cell r="EY61">
            <v>0.13</v>
          </cell>
          <cell r="EZ61">
            <v>0.13</v>
          </cell>
          <cell r="FA61">
            <v>0.13</v>
          </cell>
          <cell r="FB61">
            <v>0.13</v>
          </cell>
          <cell r="FC61">
            <v>0.13</v>
          </cell>
          <cell r="FD61">
            <v>0.15</v>
          </cell>
          <cell r="FE61">
            <v>0.15</v>
          </cell>
          <cell r="FF61">
            <v>0.13</v>
          </cell>
          <cell r="FG61">
            <v>0.15</v>
          </cell>
          <cell r="FH61">
            <v>0.13</v>
          </cell>
          <cell r="FI61">
            <v>0.13</v>
          </cell>
          <cell r="FJ61">
            <v>0.13</v>
          </cell>
          <cell r="FK61">
            <v>0.15</v>
          </cell>
          <cell r="FL61">
            <v>0.13</v>
          </cell>
          <cell r="FM61">
            <v>0.13</v>
          </cell>
          <cell r="FN61">
            <v>0.13</v>
          </cell>
          <cell r="FO61">
            <v>0.15</v>
          </cell>
          <cell r="FP61">
            <v>0.15</v>
          </cell>
          <cell r="FQ61">
            <v>0.15</v>
          </cell>
          <cell r="FR61">
            <v>0.13</v>
          </cell>
          <cell r="FS61">
            <v>0.13</v>
          </cell>
          <cell r="FT61">
            <v>0.15</v>
          </cell>
          <cell r="FU61">
            <v>0.15</v>
          </cell>
          <cell r="FV61">
            <v>0.13</v>
          </cell>
          <cell r="FW61">
            <v>0.15</v>
          </cell>
          <cell r="FX61">
            <v>0.15</v>
          </cell>
          <cell r="FY61">
            <v>0.13</v>
          </cell>
          <cell r="FZ61">
            <v>0.13</v>
          </cell>
          <cell r="GA61">
            <v>0.15</v>
          </cell>
          <cell r="GB61">
            <v>0.13</v>
          </cell>
          <cell r="GC61">
            <v>0.15</v>
          </cell>
        </row>
        <row r="62">
          <cell r="B62">
            <v>0.13</v>
          </cell>
          <cell r="C62">
            <v>0.15</v>
          </cell>
          <cell r="D62">
            <v>0.13</v>
          </cell>
          <cell r="E62">
            <v>0.15</v>
          </cell>
          <cell r="F62">
            <v>0.13</v>
          </cell>
          <cell r="G62">
            <v>0.13</v>
          </cell>
          <cell r="H62">
            <v>0.13</v>
          </cell>
          <cell r="I62">
            <v>0.13</v>
          </cell>
          <cell r="J62">
            <v>0.13</v>
          </cell>
          <cell r="K62">
            <v>0.15</v>
          </cell>
          <cell r="L62">
            <v>0.15</v>
          </cell>
          <cell r="M62">
            <v>0.13</v>
          </cell>
          <cell r="N62">
            <v>0.13</v>
          </cell>
          <cell r="O62">
            <v>0.13</v>
          </cell>
          <cell r="P62">
            <v>0.15</v>
          </cell>
          <cell r="Q62">
            <v>0.13</v>
          </cell>
          <cell r="R62">
            <v>0.13</v>
          </cell>
          <cell r="S62">
            <v>0.13</v>
          </cell>
          <cell r="T62">
            <v>0.13</v>
          </cell>
          <cell r="U62">
            <v>0.13</v>
          </cell>
          <cell r="V62">
            <v>0.13</v>
          </cell>
          <cell r="W62">
            <v>0.13</v>
          </cell>
          <cell r="X62">
            <v>0.15</v>
          </cell>
          <cell r="Y62">
            <v>0.15</v>
          </cell>
          <cell r="Z62">
            <v>0.13</v>
          </cell>
          <cell r="AA62">
            <v>0.13</v>
          </cell>
          <cell r="AB62">
            <v>0.13</v>
          </cell>
          <cell r="AC62">
            <v>0.13</v>
          </cell>
          <cell r="AD62">
            <v>0.13</v>
          </cell>
          <cell r="AE62">
            <v>0.15</v>
          </cell>
          <cell r="AF62">
            <v>0.13</v>
          </cell>
          <cell r="AG62">
            <v>0.13</v>
          </cell>
          <cell r="AH62">
            <v>0.13</v>
          </cell>
          <cell r="AI62">
            <v>0.13</v>
          </cell>
          <cell r="AJ62">
            <v>0.14000000000000001</v>
          </cell>
          <cell r="AK62">
            <v>0.15</v>
          </cell>
          <cell r="AL62">
            <v>0.13</v>
          </cell>
          <cell r="AM62">
            <v>0.13</v>
          </cell>
          <cell r="AN62">
            <v>0.13</v>
          </cell>
          <cell r="AO62">
            <v>0.13</v>
          </cell>
          <cell r="AP62">
            <v>0.15</v>
          </cell>
          <cell r="AQ62">
            <v>0.13</v>
          </cell>
          <cell r="AR62">
            <v>0.13</v>
          </cell>
          <cell r="AS62">
            <v>0.13</v>
          </cell>
          <cell r="AT62">
            <v>0.15</v>
          </cell>
          <cell r="AU62">
            <v>0.15</v>
          </cell>
          <cell r="AV62">
            <v>0.15</v>
          </cell>
          <cell r="AW62">
            <v>0.13</v>
          </cell>
          <cell r="AX62">
            <v>0.13</v>
          </cell>
          <cell r="AY62">
            <v>0.13</v>
          </cell>
          <cell r="AZ62">
            <v>0.13</v>
          </cell>
          <cell r="BA62">
            <v>0.13</v>
          </cell>
          <cell r="BB62">
            <v>0.13</v>
          </cell>
          <cell r="BC62">
            <v>0.13</v>
          </cell>
          <cell r="BD62">
            <v>0.13</v>
          </cell>
          <cell r="BE62">
            <v>0.13</v>
          </cell>
          <cell r="BF62">
            <v>0.15</v>
          </cell>
          <cell r="BG62">
            <v>0.15</v>
          </cell>
          <cell r="BH62">
            <v>0.15</v>
          </cell>
          <cell r="BI62">
            <v>0.15</v>
          </cell>
          <cell r="BJ62">
            <v>0.13</v>
          </cell>
          <cell r="BK62">
            <v>0.15</v>
          </cell>
          <cell r="BL62">
            <v>0.15</v>
          </cell>
          <cell r="BM62">
            <v>0.13</v>
          </cell>
          <cell r="BN62">
            <v>0.13</v>
          </cell>
          <cell r="BO62">
            <v>0.15</v>
          </cell>
          <cell r="BP62">
            <v>0.13</v>
          </cell>
          <cell r="BQ62">
            <v>0.15</v>
          </cell>
          <cell r="BR62">
            <v>0.15</v>
          </cell>
          <cell r="BS62">
            <v>0.13</v>
          </cell>
          <cell r="BT62">
            <v>0.13</v>
          </cell>
          <cell r="BU62">
            <v>0.13</v>
          </cell>
          <cell r="BV62">
            <v>0.13</v>
          </cell>
          <cell r="BW62">
            <v>0.13</v>
          </cell>
          <cell r="BX62">
            <v>0.13</v>
          </cell>
          <cell r="BY62">
            <v>0.13</v>
          </cell>
          <cell r="BZ62">
            <v>0.13</v>
          </cell>
          <cell r="CA62">
            <v>0.15</v>
          </cell>
          <cell r="CB62">
            <v>0.15</v>
          </cell>
          <cell r="CC62">
            <v>0.15</v>
          </cell>
          <cell r="CD62">
            <v>0.13</v>
          </cell>
          <cell r="CE62">
            <v>0.13</v>
          </cell>
          <cell r="CF62">
            <v>0.13</v>
          </cell>
          <cell r="CG62">
            <v>0.13</v>
          </cell>
          <cell r="CH62">
            <v>0.15</v>
          </cell>
          <cell r="CI62">
            <v>0.13</v>
          </cell>
          <cell r="CJ62">
            <v>0.15</v>
          </cell>
          <cell r="CK62">
            <v>0.13</v>
          </cell>
          <cell r="CL62">
            <v>0.15</v>
          </cell>
          <cell r="CM62">
            <v>0.13</v>
          </cell>
          <cell r="CN62">
            <v>0.13</v>
          </cell>
          <cell r="CO62">
            <v>0.15</v>
          </cell>
          <cell r="CP62">
            <v>0.13</v>
          </cell>
          <cell r="CQ62">
            <v>0.15</v>
          </cell>
          <cell r="CR62">
            <v>0.13</v>
          </cell>
          <cell r="CS62">
            <v>0.13</v>
          </cell>
          <cell r="CT62">
            <v>0.13</v>
          </cell>
          <cell r="CU62">
            <v>0.13</v>
          </cell>
          <cell r="CV62">
            <v>0.13</v>
          </cell>
          <cell r="CW62">
            <v>0.13</v>
          </cell>
          <cell r="CX62">
            <v>0.13</v>
          </cell>
          <cell r="CY62">
            <v>0.13</v>
          </cell>
          <cell r="CZ62">
            <v>0.13</v>
          </cell>
          <cell r="DA62">
            <v>0.13</v>
          </cell>
          <cell r="DB62">
            <v>0.15</v>
          </cell>
          <cell r="DC62">
            <v>0.13</v>
          </cell>
          <cell r="DD62">
            <v>0.13</v>
          </cell>
          <cell r="DE62">
            <v>0.13</v>
          </cell>
          <cell r="DF62">
            <v>0.13</v>
          </cell>
          <cell r="DG62">
            <v>0.15</v>
          </cell>
          <cell r="DH62">
            <v>0.13</v>
          </cell>
          <cell r="DI62">
            <v>0.13</v>
          </cell>
          <cell r="DJ62">
            <v>0.13</v>
          </cell>
          <cell r="DK62">
            <v>0.13</v>
          </cell>
          <cell r="DL62">
            <v>0.13</v>
          </cell>
          <cell r="DM62">
            <v>0.13</v>
          </cell>
          <cell r="DN62">
            <v>0.13</v>
          </cell>
          <cell r="DO62">
            <v>0.15</v>
          </cell>
          <cell r="DP62">
            <v>0.15</v>
          </cell>
          <cell r="DQ62">
            <v>0.15</v>
          </cell>
          <cell r="DR62">
            <v>0.13</v>
          </cell>
          <cell r="DS62">
            <v>0.13</v>
          </cell>
          <cell r="DT62">
            <v>0.13</v>
          </cell>
          <cell r="DU62">
            <v>0.15</v>
          </cell>
          <cell r="DV62">
            <v>0.13</v>
          </cell>
          <cell r="DW62">
            <v>0.15</v>
          </cell>
          <cell r="DX62">
            <v>0.13</v>
          </cell>
          <cell r="DY62">
            <v>0.15</v>
          </cell>
          <cell r="DZ62">
            <v>0.13</v>
          </cell>
          <cell r="EA62">
            <v>0.13</v>
          </cell>
          <cell r="EB62">
            <v>0.13</v>
          </cell>
          <cell r="EC62">
            <v>0.15</v>
          </cell>
          <cell r="ED62">
            <v>0.15</v>
          </cell>
          <cell r="EE62">
            <v>0.13</v>
          </cell>
          <cell r="EF62">
            <v>0.13</v>
          </cell>
          <cell r="EG62">
            <v>0.13</v>
          </cell>
          <cell r="EH62">
            <v>0.15</v>
          </cell>
          <cell r="EI62">
            <v>0.13</v>
          </cell>
          <cell r="EJ62">
            <v>0.13</v>
          </cell>
          <cell r="EK62">
            <v>0.13</v>
          </cell>
          <cell r="EL62">
            <v>0.15</v>
          </cell>
          <cell r="EM62">
            <v>0.13</v>
          </cell>
          <cell r="EN62">
            <v>0.15</v>
          </cell>
          <cell r="EO62">
            <v>0.13</v>
          </cell>
          <cell r="EP62">
            <v>0.13</v>
          </cell>
          <cell r="EQ62">
            <v>0.13</v>
          </cell>
          <cell r="ER62">
            <v>0.13</v>
          </cell>
          <cell r="ES62">
            <v>0.13</v>
          </cell>
          <cell r="ET62">
            <v>0.15</v>
          </cell>
          <cell r="EU62">
            <v>0.15</v>
          </cell>
          <cell r="EV62">
            <v>0.13</v>
          </cell>
          <cell r="EW62">
            <v>0.13</v>
          </cell>
          <cell r="EX62">
            <v>0.15</v>
          </cell>
          <cell r="EY62">
            <v>0.13</v>
          </cell>
          <cell r="EZ62">
            <v>0.13</v>
          </cell>
          <cell r="FA62">
            <v>0.13</v>
          </cell>
          <cell r="FB62">
            <v>0.13</v>
          </cell>
          <cell r="FC62">
            <v>0.13</v>
          </cell>
          <cell r="FD62">
            <v>0.15</v>
          </cell>
          <cell r="FE62">
            <v>0.15</v>
          </cell>
          <cell r="FF62">
            <v>0.13</v>
          </cell>
          <cell r="FG62">
            <v>0.15</v>
          </cell>
          <cell r="FH62">
            <v>0.13</v>
          </cell>
          <cell r="FI62">
            <v>0.13</v>
          </cell>
          <cell r="FJ62">
            <v>0.13</v>
          </cell>
          <cell r="FK62">
            <v>0.15</v>
          </cell>
          <cell r="FL62">
            <v>0.13</v>
          </cell>
          <cell r="FM62">
            <v>0.13</v>
          </cell>
          <cell r="FN62">
            <v>0.13</v>
          </cell>
          <cell r="FO62">
            <v>0.15</v>
          </cell>
          <cell r="FP62">
            <v>0.15</v>
          </cell>
          <cell r="FQ62">
            <v>0.15</v>
          </cell>
          <cell r="FR62">
            <v>0.13</v>
          </cell>
          <cell r="FS62">
            <v>0.13</v>
          </cell>
          <cell r="FT62">
            <v>0.15</v>
          </cell>
          <cell r="FU62">
            <v>0.15</v>
          </cell>
          <cell r="FV62">
            <v>0.13</v>
          </cell>
          <cell r="FW62">
            <v>0.15</v>
          </cell>
          <cell r="FX62">
            <v>0.15</v>
          </cell>
          <cell r="FY62">
            <v>0.13</v>
          </cell>
          <cell r="FZ62">
            <v>0.13</v>
          </cell>
          <cell r="GA62">
            <v>0.15</v>
          </cell>
          <cell r="GB62">
            <v>0.13</v>
          </cell>
          <cell r="GC62">
            <v>0.15</v>
          </cell>
        </row>
        <row r="63">
          <cell r="B63">
            <v>0.13</v>
          </cell>
          <cell r="C63">
            <v>0.15</v>
          </cell>
          <cell r="D63">
            <v>0.13</v>
          </cell>
          <cell r="E63">
            <v>0.15</v>
          </cell>
          <cell r="F63">
            <v>0.13</v>
          </cell>
          <cell r="G63">
            <v>0.13</v>
          </cell>
          <cell r="H63">
            <v>0.13</v>
          </cell>
          <cell r="I63">
            <v>0.13</v>
          </cell>
          <cell r="J63">
            <v>0.13</v>
          </cell>
          <cell r="K63">
            <v>0.15</v>
          </cell>
          <cell r="L63">
            <v>0.15</v>
          </cell>
          <cell r="M63">
            <v>0.13</v>
          </cell>
          <cell r="N63">
            <v>0.13</v>
          </cell>
          <cell r="O63">
            <v>0.13</v>
          </cell>
          <cell r="P63">
            <v>0.15</v>
          </cell>
          <cell r="Q63">
            <v>0.13</v>
          </cell>
          <cell r="R63">
            <v>0.13</v>
          </cell>
          <cell r="S63">
            <v>0.13</v>
          </cell>
          <cell r="T63">
            <v>0.13</v>
          </cell>
          <cell r="U63">
            <v>0.13</v>
          </cell>
          <cell r="V63">
            <v>0.13</v>
          </cell>
          <cell r="W63">
            <v>0.13</v>
          </cell>
          <cell r="X63">
            <v>0.15</v>
          </cell>
          <cell r="Y63">
            <v>0.15</v>
          </cell>
          <cell r="Z63">
            <v>0.13</v>
          </cell>
          <cell r="AA63">
            <v>0.13</v>
          </cell>
          <cell r="AB63">
            <v>0.13</v>
          </cell>
          <cell r="AC63">
            <v>0.13</v>
          </cell>
          <cell r="AD63">
            <v>0.13</v>
          </cell>
          <cell r="AE63">
            <v>0.15</v>
          </cell>
          <cell r="AF63">
            <v>0.13</v>
          </cell>
          <cell r="AG63">
            <v>0.13</v>
          </cell>
          <cell r="AH63">
            <v>0.13</v>
          </cell>
          <cell r="AI63">
            <v>0.13</v>
          </cell>
          <cell r="AJ63">
            <v>0.14000000000000001</v>
          </cell>
          <cell r="AK63">
            <v>0.15</v>
          </cell>
          <cell r="AL63">
            <v>0.13</v>
          </cell>
          <cell r="AM63">
            <v>0.13</v>
          </cell>
          <cell r="AN63">
            <v>0.13</v>
          </cell>
          <cell r="AO63">
            <v>0.13</v>
          </cell>
          <cell r="AP63">
            <v>0.15</v>
          </cell>
          <cell r="AQ63">
            <v>0.13</v>
          </cell>
          <cell r="AR63">
            <v>0.13</v>
          </cell>
          <cell r="AS63">
            <v>0.13</v>
          </cell>
          <cell r="AT63">
            <v>0.15</v>
          </cell>
          <cell r="AU63">
            <v>0.15</v>
          </cell>
          <cell r="AV63">
            <v>0.15</v>
          </cell>
          <cell r="AW63">
            <v>0.13</v>
          </cell>
          <cell r="AX63">
            <v>0.13</v>
          </cell>
          <cell r="AY63">
            <v>0.13</v>
          </cell>
          <cell r="AZ63">
            <v>0.13</v>
          </cell>
          <cell r="BA63">
            <v>0.13</v>
          </cell>
          <cell r="BB63">
            <v>0.13</v>
          </cell>
          <cell r="BC63">
            <v>0.13</v>
          </cell>
          <cell r="BD63">
            <v>0.13</v>
          </cell>
          <cell r="BE63">
            <v>0.13</v>
          </cell>
          <cell r="BF63">
            <v>0.15</v>
          </cell>
          <cell r="BG63">
            <v>0.15</v>
          </cell>
          <cell r="BH63">
            <v>0.15</v>
          </cell>
          <cell r="BI63">
            <v>0.15</v>
          </cell>
          <cell r="BJ63">
            <v>0.13</v>
          </cell>
          <cell r="BK63">
            <v>0.15</v>
          </cell>
          <cell r="BL63">
            <v>0.15</v>
          </cell>
          <cell r="BM63">
            <v>0.13</v>
          </cell>
          <cell r="BN63">
            <v>0.13</v>
          </cell>
          <cell r="BO63">
            <v>0.15</v>
          </cell>
          <cell r="BP63">
            <v>0.13</v>
          </cell>
          <cell r="BQ63">
            <v>0.15</v>
          </cell>
          <cell r="BR63">
            <v>0.15</v>
          </cell>
          <cell r="BS63">
            <v>0.13</v>
          </cell>
          <cell r="BT63">
            <v>0.13</v>
          </cell>
          <cell r="BU63">
            <v>0.13</v>
          </cell>
          <cell r="BV63">
            <v>0.13</v>
          </cell>
          <cell r="BW63">
            <v>0.13</v>
          </cell>
          <cell r="BX63">
            <v>0.13</v>
          </cell>
          <cell r="BY63">
            <v>0.13</v>
          </cell>
          <cell r="BZ63">
            <v>0.13</v>
          </cell>
          <cell r="CA63">
            <v>0.15</v>
          </cell>
          <cell r="CB63">
            <v>0.15</v>
          </cell>
          <cell r="CC63">
            <v>0.15</v>
          </cell>
          <cell r="CD63">
            <v>0.13</v>
          </cell>
          <cell r="CE63">
            <v>0.13</v>
          </cell>
          <cell r="CF63">
            <v>0.13</v>
          </cell>
          <cell r="CG63">
            <v>0.13</v>
          </cell>
          <cell r="CH63">
            <v>0.15</v>
          </cell>
          <cell r="CI63">
            <v>0.13</v>
          </cell>
          <cell r="CJ63">
            <v>0.15</v>
          </cell>
          <cell r="CK63">
            <v>0.13</v>
          </cell>
          <cell r="CL63">
            <v>0.15</v>
          </cell>
          <cell r="CM63">
            <v>0.13</v>
          </cell>
          <cell r="CN63">
            <v>0.13</v>
          </cell>
          <cell r="CO63">
            <v>0.15</v>
          </cell>
          <cell r="CP63">
            <v>0.13</v>
          </cell>
          <cell r="CQ63">
            <v>0.15</v>
          </cell>
          <cell r="CR63">
            <v>0.13</v>
          </cell>
          <cell r="CS63">
            <v>0.13</v>
          </cell>
          <cell r="CT63">
            <v>0.13</v>
          </cell>
          <cell r="CU63">
            <v>0.13</v>
          </cell>
          <cell r="CV63">
            <v>0.13</v>
          </cell>
          <cell r="CW63">
            <v>0.13</v>
          </cell>
          <cell r="CX63">
            <v>0.13</v>
          </cell>
          <cell r="CY63">
            <v>0.13</v>
          </cell>
          <cell r="CZ63">
            <v>0.13</v>
          </cell>
          <cell r="DA63">
            <v>0.13</v>
          </cell>
          <cell r="DB63">
            <v>0.15</v>
          </cell>
          <cell r="DC63">
            <v>0.13</v>
          </cell>
          <cell r="DD63">
            <v>0.13</v>
          </cell>
          <cell r="DE63">
            <v>0.13</v>
          </cell>
          <cell r="DF63">
            <v>0.13</v>
          </cell>
          <cell r="DG63">
            <v>0.15</v>
          </cell>
          <cell r="DH63">
            <v>0.13</v>
          </cell>
          <cell r="DI63">
            <v>0.13</v>
          </cell>
          <cell r="DJ63">
            <v>0.13</v>
          </cell>
          <cell r="DK63">
            <v>0.13</v>
          </cell>
          <cell r="DL63">
            <v>0.13</v>
          </cell>
          <cell r="DM63">
            <v>0.13</v>
          </cell>
          <cell r="DN63">
            <v>0.13</v>
          </cell>
          <cell r="DO63">
            <v>0.15</v>
          </cell>
          <cell r="DP63">
            <v>0.15</v>
          </cell>
          <cell r="DQ63">
            <v>0.15</v>
          </cell>
          <cell r="DR63">
            <v>0.13</v>
          </cell>
          <cell r="DS63">
            <v>0.13</v>
          </cell>
          <cell r="DT63">
            <v>0.13</v>
          </cell>
          <cell r="DU63">
            <v>0.15</v>
          </cell>
          <cell r="DV63">
            <v>0.13</v>
          </cell>
          <cell r="DW63">
            <v>0.15</v>
          </cell>
          <cell r="DX63">
            <v>0.13</v>
          </cell>
          <cell r="DY63">
            <v>0.15</v>
          </cell>
          <cell r="DZ63">
            <v>0.13</v>
          </cell>
          <cell r="EA63">
            <v>0.13</v>
          </cell>
          <cell r="EB63">
            <v>0.13</v>
          </cell>
          <cell r="EC63">
            <v>0.15</v>
          </cell>
          <cell r="ED63">
            <v>0.15</v>
          </cell>
          <cell r="EE63">
            <v>0.13</v>
          </cell>
          <cell r="EF63">
            <v>0.13</v>
          </cell>
          <cell r="EG63">
            <v>0.13</v>
          </cell>
          <cell r="EH63">
            <v>0.15</v>
          </cell>
          <cell r="EI63">
            <v>0.13</v>
          </cell>
          <cell r="EJ63">
            <v>0.13</v>
          </cell>
          <cell r="EK63">
            <v>0.13</v>
          </cell>
          <cell r="EL63">
            <v>0.15</v>
          </cell>
          <cell r="EM63">
            <v>0.13</v>
          </cell>
          <cell r="EN63">
            <v>0.15</v>
          </cell>
          <cell r="EO63">
            <v>0.13</v>
          </cell>
          <cell r="EP63">
            <v>0.13</v>
          </cell>
          <cell r="EQ63">
            <v>0.13</v>
          </cell>
          <cell r="ER63">
            <v>0.13</v>
          </cell>
          <cell r="ES63">
            <v>0.13</v>
          </cell>
          <cell r="ET63">
            <v>0.15</v>
          </cell>
          <cell r="EU63">
            <v>0.15</v>
          </cell>
          <cell r="EV63">
            <v>0.13</v>
          </cell>
          <cell r="EW63">
            <v>0.13</v>
          </cell>
          <cell r="EX63">
            <v>0.15</v>
          </cell>
          <cell r="EY63">
            <v>0.13</v>
          </cell>
          <cell r="EZ63">
            <v>0.13</v>
          </cell>
          <cell r="FA63">
            <v>0.13</v>
          </cell>
          <cell r="FB63">
            <v>0.13</v>
          </cell>
          <cell r="FC63">
            <v>0.13</v>
          </cell>
          <cell r="FD63">
            <v>0.15</v>
          </cell>
          <cell r="FE63">
            <v>0.15</v>
          </cell>
          <cell r="FF63">
            <v>0.13</v>
          </cell>
          <cell r="FG63">
            <v>0.15</v>
          </cell>
          <cell r="FH63">
            <v>0.13</v>
          </cell>
          <cell r="FI63">
            <v>0.13</v>
          </cell>
          <cell r="FJ63">
            <v>0.13</v>
          </cell>
          <cell r="FK63">
            <v>0.15</v>
          </cell>
          <cell r="FL63">
            <v>0.13</v>
          </cell>
          <cell r="FM63">
            <v>0.13</v>
          </cell>
          <cell r="FN63">
            <v>0.13</v>
          </cell>
          <cell r="FO63">
            <v>0.15</v>
          </cell>
          <cell r="FP63">
            <v>0.15</v>
          </cell>
          <cell r="FQ63">
            <v>0.15</v>
          </cell>
          <cell r="FR63">
            <v>0.13</v>
          </cell>
          <cell r="FS63">
            <v>0.13</v>
          </cell>
          <cell r="FT63">
            <v>0.15</v>
          </cell>
          <cell r="FU63">
            <v>0.15</v>
          </cell>
          <cell r="FV63">
            <v>0.13</v>
          </cell>
          <cell r="FW63">
            <v>0.15</v>
          </cell>
          <cell r="FX63">
            <v>0.15</v>
          </cell>
          <cell r="FY63">
            <v>0.13</v>
          </cell>
          <cell r="FZ63">
            <v>0.13</v>
          </cell>
          <cell r="GA63">
            <v>0.15</v>
          </cell>
          <cell r="GB63">
            <v>0.13</v>
          </cell>
          <cell r="GC63">
            <v>0.15</v>
          </cell>
        </row>
        <row r="64">
          <cell r="B64">
            <v>0.13</v>
          </cell>
          <cell r="C64">
            <v>0.15</v>
          </cell>
          <cell r="D64">
            <v>0.13</v>
          </cell>
          <cell r="E64">
            <v>0.15</v>
          </cell>
          <cell r="F64">
            <v>0.13</v>
          </cell>
          <cell r="G64">
            <v>0.13</v>
          </cell>
          <cell r="H64">
            <v>0.13</v>
          </cell>
          <cell r="I64">
            <v>0.13</v>
          </cell>
          <cell r="J64">
            <v>0.13</v>
          </cell>
          <cell r="K64">
            <v>0.15</v>
          </cell>
          <cell r="L64">
            <v>0.15</v>
          </cell>
          <cell r="M64">
            <v>0.13</v>
          </cell>
          <cell r="N64">
            <v>0.13</v>
          </cell>
          <cell r="O64">
            <v>0.13</v>
          </cell>
          <cell r="P64">
            <v>0.15</v>
          </cell>
          <cell r="Q64">
            <v>0.13</v>
          </cell>
          <cell r="R64">
            <v>0.13</v>
          </cell>
          <cell r="S64">
            <v>0.13</v>
          </cell>
          <cell r="T64">
            <v>0.13</v>
          </cell>
          <cell r="U64">
            <v>0.13</v>
          </cell>
          <cell r="V64">
            <v>0.13</v>
          </cell>
          <cell r="W64">
            <v>0.13</v>
          </cell>
          <cell r="X64">
            <v>0.15</v>
          </cell>
          <cell r="Y64">
            <v>0.15</v>
          </cell>
          <cell r="Z64">
            <v>0.13</v>
          </cell>
          <cell r="AA64">
            <v>0.13</v>
          </cell>
          <cell r="AB64">
            <v>0.13</v>
          </cell>
          <cell r="AC64">
            <v>0.13</v>
          </cell>
          <cell r="AD64">
            <v>0.13</v>
          </cell>
          <cell r="AE64">
            <v>0.15</v>
          </cell>
          <cell r="AF64">
            <v>0.13</v>
          </cell>
          <cell r="AG64">
            <v>0.13</v>
          </cell>
          <cell r="AH64">
            <v>0.13</v>
          </cell>
          <cell r="AI64">
            <v>0.13</v>
          </cell>
          <cell r="AJ64">
            <v>0.14000000000000001</v>
          </cell>
          <cell r="AK64">
            <v>0.15</v>
          </cell>
          <cell r="AL64">
            <v>0.13</v>
          </cell>
          <cell r="AM64">
            <v>0.13</v>
          </cell>
          <cell r="AN64">
            <v>0.13</v>
          </cell>
          <cell r="AO64">
            <v>0.13</v>
          </cell>
          <cell r="AP64">
            <v>0.15</v>
          </cell>
          <cell r="AQ64">
            <v>0.13</v>
          </cell>
          <cell r="AR64">
            <v>0.13</v>
          </cell>
          <cell r="AS64">
            <v>0.13</v>
          </cell>
          <cell r="AT64">
            <v>0.15</v>
          </cell>
          <cell r="AU64">
            <v>0.15</v>
          </cell>
          <cell r="AV64">
            <v>0.15</v>
          </cell>
          <cell r="AW64">
            <v>0.13</v>
          </cell>
          <cell r="AX64">
            <v>0.13</v>
          </cell>
          <cell r="AY64">
            <v>0.13</v>
          </cell>
          <cell r="AZ64">
            <v>0.13</v>
          </cell>
          <cell r="BA64">
            <v>0.13</v>
          </cell>
          <cell r="BB64">
            <v>0.13</v>
          </cell>
          <cell r="BC64">
            <v>0.13</v>
          </cell>
          <cell r="BD64">
            <v>0.13</v>
          </cell>
          <cell r="BE64">
            <v>0.13</v>
          </cell>
          <cell r="BF64">
            <v>0.15</v>
          </cell>
          <cell r="BG64">
            <v>0.15</v>
          </cell>
          <cell r="BH64">
            <v>0.15</v>
          </cell>
          <cell r="BI64">
            <v>0.15</v>
          </cell>
          <cell r="BJ64">
            <v>0.13</v>
          </cell>
          <cell r="BK64">
            <v>0.15</v>
          </cell>
          <cell r="BL64">
            <v>0.15</v>
          </cell>
          <cell r="BM64">
            <v>0.13</v>
          </cell>
          <cell r="BN64">
            <v>0.13</v>
          </cell>
          <cell r="BO64">
            <v>0.15</v>
          </cell>
          <cell r="BP64">
            <v>0.13</v>
          </cell>
          <cell r="BQ64">
            <v>0.15</v>
          </cell>
          <cell r="BR64">
            <v>0.15</v>
          </cell>
          <cell r="BS64">
            <v>0.13</v>
          </cell>
          <cell r="BT64">
            <v>0.13</v>
          </cell>
          <cell r="BU64">
            <v>0.13</v>
          </cell>
          <cell r="BV64">
            <v>0.13</v>
          </cell>
          <cell r="BW64">
            <v>0.13</v>
          </cell>
          <cell r="BX64">
            <v>0.13</v>
          </cell>
          <cell r="BY64">
            <v>0.13</v>
          </cell>
          <cell r="BZ64">
            <v>0.13</v>
          </cell>
          <cell r="CA64">
            <v>0.15</v>
          </cell>
          <cell r="CB64">
            <v>0.15</v>
          </cell>
          <cell r="CC64">
            <v>0.15</v>
          </cell>
          <cell r="CD64">
            <v>0.13</v>
          </cell>
          <cell r="CE64">
            <v>0.13</v>
          </cell>
          <cell r="CF64">
            <v>0.13</v>
          </cell>
          <cell r="CG64">
            <v>0.13</v>
          </cell>
          <cell r="CH64">
            <v>0.15</v>
          </cell>
          <cell r="CI64">
            <v>0.13</v>
          </cell>
          <cell r="CJ64">
            <v>0.15</v>
          </cell>
          <cell r="CK64">
            <v>0.13</v>
          </cell>
          <cell r="CL64">
            <v>0.15</v>
          </cell>
          <cell r="CM64">
            <v>0.13</v>
          </cell>
          <cell r="CN64">
            <v>0.13</v>
          </cell>
          <cell r="CO64">
            <v>0.15</v>
          </cell>
          <cell r="CP64">
            <v>0.13</v>
          </cell>
          <cell r="CQ64">
            <v>0.15</v>
          </cell>
          <cell r="CR64">
            <v>0.13</v>
          </cell>
          <cell r="CS64">
            <v>0.13</v>
          </cell>
          <cell r="CT64">
            <v>0.13</v>
          </cell>
          <cell r="CU64">
            <v>0.13</v>
          </cell>
          <cell r="CV64">
            <v>0.13</v>
          </cell>
          <cell r="CW64">
            <v>0.13</v>
          </cell>
          <cell r="CX64">
            <v>0.13</v>
          </cell>
          <cell r="CY64">
            <v>0.13</v>
          </cell>
          <cell r="CZ64">
            <v>0.13</v>
          </cell>
          <cell r="DA64">
            <v>0.13</v>
          </cell>
          <cell r="DB64">
            <v>0.15</v>
          </cell>
          <cell r="DC64">
            <v>0.13</v>
          </cell>
          <cell r="DD64">
            <v>0.13</v>
          </cell>
          <cell r="DE64">
            <v>0.13</v>
          </cell>
          <cell r="DF64">
            <v>0.13</v>
          </cell>
          <cell r="DG64">
            <v>0.15</v>
          </cell>
          <cell r="DH64">
            <v>0.13</v>
          </cell>
          <cell r="DI64">
            <v>0.13</v>
          </cell>
          <cell r="DJ64">
            <v>0.13</v>
          </cell>
          <cell r="DK64">
            <v>0.13</v>
          </cell>
          <cell r="DL64">
            <v>0.13</v>
          </cell>
          <cell r="DM64">
            <v>0.13</v>
          </cell>
          <cell r="DN64">
            <v>0.13</v>
          </cell>
          <cell r="DO64">
            <v>0.15</v>
          </cell>
          <cell r="DP64">
            <v>0.15</v>
          </cell>
          <cell r="DQ64">
            <v>0.15</v>
          </cell>
          <cell r="DR64">
            <v>0.13</v>
          </cell>
          <cell r="DS64">
            <v>0.13</v>
          </cell>
          <cell r="DT64">
            <v>0.13</v>
          </cell>
          <cell r="DU64">
            <v>0.15</v>
          </cell>
          <cell r="DV64">
            <v>0.13</v>
          </cell>
          <cell r="DW64">
            <v>0.15</v>
          </cell>
          <cell r="DX64">
            <v>0.13</v>
          </cell>
          <cell r="DY64">
            <v>0.15</v>
          </cell>
          <cell r="DZ64">
            <v>0.13</v>
          </cell>
          <cell r="EA64">
            <v>0.13</v>
          </cell>
          <cell r="EB64">
            <v>0.13</v>
          </cell>
          <cell r="EC64">
            <v>0.15</v>
          </cell>
          <cell r="ED64">
            <v>0.15</v>
          </cell>
          <cell r="EE64">
            <v>0.13</v>
          </cell>
          <cell r="EF64">
            <v>0.13</v>
          </cell>
          <cell r="EG64">
            <v>0.13</v>
          </cell>
          <cell r="EH64">
            <v>0.15</v>
          </cell>
          <cell r="EI64">
            <v>0.13</v>
          </cell>
          <cell r="EJ64">
            <v>0.13</v>
          </cell>
          <cell r="EK64">
            <v>0.13</v>
          </cell>
          <cell r="EL64">
            <v>0.15</v>
          </cell>
          <cell r="EM64">
            <v>0.13</v>
          </cell>
          <cell r="EN64">
            <v>0.15</v>
          </cell>
          <cell r="EO64">
            <v>0.13</v>
          </cell>
          <cell r="EP64">
            <v>0.13</v>
          </cell>
          <cell r="EQ64">
            <v>0.13</v>
          </cell>
          <cell r="ER64">
            <v>0.13</v>
          </cell>
          <cell r="ES64">
            <v>0.13</v>
          </cell>
          <cell r="ET64">
            <v>0.15</v>
          </cell>
          <cell r="EU64">
            <v>0.15</v>
          </cell>
          <cell r="EV64">
            <v>0.13</v>
          </cell>
          <cell r="EW64">
            <v>0.13</v>
          </cell>
          <cell r="EX64">
            <v>0.15</v>
          </cell>
          <cell r="EY64">
            <v>0.13</v>
          </cell>
          <cell r="EZ64">
            <v>0.13</v>
          </cell>
          <cell r="FA64">
            <v>0.13</v>
          </cell>
          <cell r="FB64">
            <v>0.13</v>
          </cell>
          <cell r="FC64">
            <v>0.13</v>
          </cell>
          <cell r="FD64">
            <v>0.15</v>
          </cell>
          <cell r="FE64">
            <v>0.15</v>
          </cell>
          <cell r="FF64">
            <v>0.13</v>
          </cell>
          <cell r="FG64">
            <v>0.15</v>
          </cell>
          <cell r="FH64">
            <v>0.13</v>
          </cell>
          <cell r="FI64">
            <v>0.13</v>
          </cell>
          <cell r="FJ64">
            <v>0.13</v>
          </cell>
          <cell r="FK64">
            <v>0.15</v>
          </cell>
          <cell r="FL64">
            <v>0.13</v>
          </cell>
          <cell r="FM64">
            <v>0.13</v>
          </cell>
          <cell r="FN64">
            <v>0.13</v>
          </cell>
          <cell r="FO64">
            <v>0.15</v>
          </cell>
          <cell r="FP64">
            <v>0.15</v>
          </cell>
          <cell r="FQ64">
            <v>0.15</v>
          </cell>
          <cell r="FR64">
            <v>0.13</v>
          </cell>
          <cell r="FS64">
            <v>0.13</v>
          </cell>
          <cell r="FT64">
            <v>0.15</v>
          </cell>
          <cell r="FU64">
            <v>0.15</v>
          </cell>
          <cell r="FV64">
            <v>0.13</v>
          </cell>
          <cell r="FW64">
            <v>0.15</v>
          </cell>
          <cell r="FX64">
            <v>0.15</v>
          </cell>
          <cell r="FY64">
            <v>0.13</v>
          </cell>
          <cell r="FZ64">
            <v>0.13</v>
          </cell>
          <cell r="GA64">
            <v>0.15</v>
          </cell>
          <cell r="GB64">
            <v>0.13</v>
          </cell>
          <cell r="GC64">
            <v>0.15</v>
          </cell>
        </row>
        <row r="65">
          <cell r="B65">
            <v>0.13</v>
          </cell>
          <cell r="C65">
            <v>0.15</v>
          </cell>
          <cell r="D65">
            <v>0.13</v>
          </cell>
          <cell r="E65">
            <v>0.15</v>
          </cell>
          <cell r="F65">
            <v>0.13</v>
          </cell>
          <cell r="G65">
            <v>0.13</v>
          </cell>
          <cell r="H65">
            <v>0.13</v>
          </cell>
          <cell r="I65">
            <v>0.13</v>
          </cell>
          <cell r="J65">
            <v>0.13</v>
          </cell>
          <cell r="K65">
            <v>0.15</v>
          </cell>
          <cell r="L65">
            <v>0.15</v>
          </cell>
          <cell r="M65">
            <v>0.13</v>
          </cell>
          <cell r="N65">
            <v>0.13</v>
          </cell>
          <cell r="O65">
            <v>0.13</v>
          </cell>
          <cell r="P65">
            <v>0.15</v>
          </cell>
          <cell r="Q65">
            <v>0.13</v>
          </cell>
          <cell r="R65">
            <v>0.13</v>
          </cell>
          <cell r="S65">
            <v>0.13</v>
          </cell>
          <cell r="T65">
            <v>0.13</v>
          </cell>
          <cell r="U65">
            <v>0.13</v>
          </cell>
          <cell r="V65">
            <v>0.13</v>
          </cell>
          <cell r="W65">
            <v>0.13</v>
          </cell>
          <cell r="X65">
            <v>0.15</v>
          </cell>
          <cell r="Y65">
            <v>0.15</v>
          </cell>
          <cell r="Z65">
            <v>0.13</v>
          </cell>
          <cell r="AA65">
            <v>0.13</v>
          </cell>
          <cell r="AB65">
            <v>0.13</v>
          </cell>
          <cell r="AC65">
            <v>0.13</v>
          </cell>
          <cell r="AD65">
            <v>0.13</v>
          </cell>
          <cell r="AE65">
            <v>0.15</v>
          </cell>
          <cell r="AF65">
            <v>0.13</v>
          </cell>
          <cell r="AG65">
            <v>0.13</v>
          </cell>
          <cell r="AH65">
            <v>0.13</v>
          </cell>
          <cell r="AI65">
            <v>0.13</v>
          </cell>
          <cell r="AJ65">
            <v>0.14000000000000001</v>
          </cell>
          <cell r="AK65">
            <v>0.15</v>
          </cell>
          <cell r="AL65">
            <v>0.13</v>
          </cell>
          <cell r="AM65">
            <v>0.13</v>
          </cell>
          <cell r="AN65">
            <v>0.13</v>
          </cell>
          <cell r="AO65">
            <v>0.13</v>
          </cell>
          <cell r="AP65">
            <v>0.15</v>
          </cell>
          <cell r="AQ65">
            <v>0.13</v>
          </cell>
          <cell r="AR65">
            <v>0.13</v>
          </cell>
          <cell r="AS65">
            <v>0.13</v>
          </cell>
          <cell r="AT65">
            <v>0.15</v>
          </cell>
          <cell r="AU65">
            <v>0.15</v>
          </cell>
          <cell r="AV65">
            <v>0.15</v>
          </cell>
          <cell r="AW65">
            <v>0.13</v>
          </cell>
          <cell r="AX65">
            <v>0.13</v>
          </cell>
          <cell r="AY65">
            <v>0.13</v>
          </cell>
          <cell r="AZ65">
            <v>0.13</v>
          </cell>
          <cell r="BA65">
            <v>0.13</v>
          </cell>
          <cell r="BB65">
            <v>0.13</v>
          </cell>
          <cell r="BC65">
            <v>0.13</v>
          </cell>
          <cell r="BD65">
            <v>0.13</v>
          </cell>
          <cell r="BE65">
            <v>0.13</v>
          </cell>
          <cell r="BF65">
            <v>0.15</v>
          </cell>
          <cell r="BG65">
            <v>0.15</v>
          </cell>
          <cell r="BH65">
            <v>0.15</v>
          </cell>
          <cell r="BI65">
            <v>0.15</v>
          </cell>
          <cell r="BJ65">
            <v>0.13</v>
          </cell>
          <cell r="BK65">
            <v>0.15</v>
          </cell>
          <cell r="BL65">
            <v>0.15</v>
          </cell>
          <cell r="BM65">
            <v>0.13</v>
          </cell>
          <cell r="BN65">
            <v>0.13</v>
          </cell>
          <cell r="BO65">
            <v>0.15</v>
          </cell>
          <cell r="BP65">
            <v>0.13</v>
          </cell>
          <cell r="BQ65">
            <v>0.15</v>
          </cell>
          <cell r="BR65">
            <v>0.15</v>
          </cell>
          <cell r="BS65">
            <v>0.13</v>
          </cell>
          <cell r="BT65">
            <v>0.13</v>
          </cell>
          <cell r="BU65">
            <v>0.13</v>
          </cell>
          <cell r="BV65">
            <v>0.13</v>
          </cell>
          <cell r="BW65">
            <v>0.13</v>
          </cell>
          <cell r="BX65">
            <v>0.13</v>
          </cell>
          <cell r="BY65">
            <v>0.13</v>
          </cell>
          <cell r="BZ65">
            <v>0.13</v>
          </cell>
          <cell r="CA65">
            <v>0.15</v>
          </cell>
          <cell r="CB65">
            <v>0.15</v>
          </cell>
          <cell r="CC65">
            <v>0.15</v>
          </cell>
          <cell r="CD65">
            <v>0.13</v>
          </cell>
          <cell r="CE65">
            <v>0.13</v>
          </cell>
          <cell r="CF65">
            <v>0.13</v>
          </cell>
          <cell r="CG65">
            <v>0.13</v>
          </cell>
          <cell r="CH65">
            <v>0.15</v>
          </cell>
          <cell r="CI65">
            <v>0.13</v>
          </cell>
          <cell r="CJ65">
            <v>0.15</v>
          </cell>
          <cell r="CK65">
            <v>0.13</v>
          </cell>
          <cell r="CL65">
            <v>0.15</v>
          </cell>
          <cell r="CM65">
            <v>0.13</v>
          </cell>
          <cell r="CN65">
            <v>0.13</v>
          </cell>
          <cell r="CO65">
            <v>0.15</v>
          </cell>
          <cell r="CP65">
            <v>0.13</v>
          </cell>
          <cell r="CQ65">
            <v>0.15</v>
          </cell>
          <cell r="CR65">
            <v>0.13</v>
          </cell>
          <cell r="CS65">
            <v>0.13</v>
          </cell>
          <cell r="CT65">
            <v>0.13</v>
          </cell>
          <cell r="CU65">
            <v>0.13</v>
          </cell>
          <cell r="CV65">
            <v>0.13</v>
          </cell>
          <cell r="CW65">
            <v>0.13</v>
          </cell>
          <cell r="CX65">
            <v>0.13</v>
          </cell>
          <cell r="CY65">
            <v>0.13</v>
          </cell>
          <cell r="CZ65">
            <v>0.13</v>
          </cell>
          <cell r="DA65">
            <v>0.13</v>
          </cell>
          <cell r="DB65">
            <v>0.15</v>
          </cell>
          <cell r="DC65">
            <v>0.13</v>
          </cell>
          <cell r="DD65">
            <v>0.13</v>
          </cell>
          <cell r="DE65">
            <v>0.13</v>
          </cell>
          <cell r="DF65">
            <v>0.13</v>
          </cell>
          <cell r="DG65">
            <v>0.15</v>
          </cell>
          <cell r="DH65">
            <v>0.13</v>
          </cell>
          <cell r="DI65">
            <v>0.13</v>
          </cell>
          <cell r="DJ65">
            <v>0.13</v>
          </cell>
          <cell r="DK65">
            <v>0.13</v>
          </cell>
          <cell r="DL65">
            <v>0.13</v>
          </cell>
          <cell r="DM65">
            <v>0.13</v>
          </cell>
          <cell r="DN65">
            <v>0.13</v>
          </cell>
          <cell r="DO65">
            <v>0.15</v>
          </cell>
          <cell r="DP65">
            <v>0.15</v>
          </cell>
          <cell r="DQ65">
            <v>0.15</v>
          </cell>
          <cell r="DR65">
            <v>0.13</v>
          </cell>
          <cell r="DS65">
            <v>0.13</v>
          </cell>
          <cell r="DT65">
            <v>0.13</v>
          </cell>
          <cell r="DU65">
            <v>0.15</v>
          </cell>
          <cell r="DV65">
            <v>0.13</v>
          </cell>
          <cell r="DW65">
            <v>0.15</v>
          </cell>
          <cell r="DX65">
            <v>0.13</v>
          </cell>
          <cell r="DY65">
            <v>0.15</v>
          </cell>
          <cell r="DZ65">
            <v>0.13</v>
          </cell>
          <cell r="EA65">
            <v>0.13</v>
          </cell>
          <cell r="EB65">
            <v>0.13</v>
          </cell>
          <cell r="EC65">
            <v>0.15</v>
          </cell>
          <cell r="ED65">
            <v>0.15</v>
          </cell>
          <cell r="EE65">
            <v>0.13</v>
          </cell>
          <cell r="EF65">
            <v>0.13</v>
          </cell>
          <cell r="EG65">
            <v>0.13</v>
          </cell>
          <cell r="EH65">
            <v>0.15</v>
          </cell>
          <cell r="EI65">
            <v>0.13</v>
          </cell>
          <cell r="EJ65">
            <v>0.13</v>
          </cell>
          <cell r="EK65">
            <v>0.13</v>
          </cell>
          <cell r="EL65">
            <v>0.15</v>
          </cell>
          <cell r="EM65">
            <v>0.13</v>
          </cell>
          <cell r="EN65">
            <v>0.15</v>
          </cell>
          <cell r="EO65">
            <v>0.13</v>
          </cell>
          <cell r="EP65">
            <v>0.13</v>
          </cell>
          <cell r="EQ65">
            <v>0.13</v>
          </cell>
          <cell r="ER65">
            <v>0.13</v>
          </cell>
          <cell r="ES65">
            <v>0.13</v>
          </cell>
          <cell r="ET65">
            <v>0.15</v>
          </cell>
          <cell r="EU65">
            <v>0.15</v>
          </cell>
          <cell r="EV65">
            <v>0.13</v>
          </cell>
          <cell r="EW65">
            <v>0.13</v>
          </cell>
          <cell r="EX65">
            <v>0.15</v>
          </cell>
          <cell r="EY65">
            <v>0.13</v>
          </cell>
          <cell r="EZ65">
            <v>0.13</v>
          </cell>
          <cell r="FA65">
            <v>0.13</v>
          </cell>
          <cell r="FB65">
            <v>0.13</v>
          </cell>
          <cell r="FC65">
            <v>0.13</v>
          </cell>
          <cell r="FD65">
            <v>0.15</v>
          </cell>
          <cell r="FE65">
            <v>0.15</v>
          </cell>
          <cell r="FF65">
            <v>0.13</v>
          </cell>
          <cell r="FG65">
            <v>0.15</v>
          </cell>
          <cell r="FH65">
            <v>0.13</v>
          </cell>
          <cell r="FI65">
            <v>0.13</v>
          </cell>
          <cell r="FJ65">
            <v>0.13</v>
          </cell>
          <cell r="FK65">
            <v>0.15</v>
          </cell>
          <cell r="FL65">
            <v>0.13</v>
          </cell>
          <cell r="FM65">
            <v>0.13</v>
          </cell>
          <cell r="FN65">
            <v>0.13</v>
          </cell>
          <cell r="FO65">
            <v>0.15</v>
          </cell>
          <cell r="FP65">
            <v>0.15</v>
          </cell>
          <cell r="FQ65">
            <v>0.15</v>
          </cell>
          <cell r="FR65">
            <v>0.13</v>
          </cell>
          <cell r="FS65">
            <v>0.13</v>
          </cell>
          <cell r="FT65">
            <v>0.15</v>
          </cell>
          <cell r="FU65">
            <v>0.15</v>
          </cell>
          <cell r="FV65">
            <v>0.13</v>
          </cell>
          <cell r="FW65">
            <v>0.15</v>
          </cell>
          <cell r="FX65">
            <v>0.15</v>
          </cell>
          <cell r="FY65">
            <v>0.13</v>
          </cell>
          <cell r="FZ65">
            <v>0.13</v>
          </cell>
          <cell r="GA65">
            <v>0.15</v>
          </cell>
          <cell r="GB65">
            <v>0.13</v>
          </cell>
          <cell r="GC65">
            <v>0.15</v>
          </cell>
        </row>
        <row r="66">
          <cell r="B66">
            <v>0.13</v>
          </cell>
          <cell r="C66">
            <v>0.15</v>
          </cell>
          <cell r="D66">
            <v>0.13</v>
          </cell>
          <cell r="E66">
            <v>0.15</v>
          </cell>
          <cell r="F66">
            <v>0.13</v>
          </cell>
          <cell r="G66">
            <v>0.13</v>
          </cell>
          <cell r="H66">
            <v>0.13</v>
          </cell>
          <cell r="I66">
            <v>0.13</v>
          </cell>
          <cell r="J66">
            <v>0.13</v>
          </cell>
          <cell r="K66">
            <v>0.15</v>
          </cell>
          <cell r="L66">
            <v>0.15</v>
          </cell>
          <cell r="M66">
            <v>0.13</v>
          </cell>
          <cell r="N66">
            <v>0.13</v>
          </cell>
          <cell r="O66">
            <v>0.13</v>
          </cell>
          <cell r="P66">
            <v>0.15</v>
          </cell>
          <cell r="Q66">
            <v>0.13</v>
          </cell>
          <cell r="R66">
            <v>0.13</v>
          </cell>
          <cell r="S66">
            <v>0.13</v>
          </cell>
          <cell r="T66">
            <v>0.13</v>
          </cell>
          <cell r="U66">
            <v>0.13</v>
          </cell>
          <cell r="V66">
            <v>0.13</v>
          </cell>
          <cell r="W66">
            <v>0.13</v>
          </cell>
          <cell r="X66">
            <v>0.15</v>
          </cell>
          <cell r="Y66">
            <v>0.15</v>
          </cell>
          <cell r="Z66">
            <v>0.13</v>
          </cell>
          <cell r="AA66">
            <v>0.13</v>
          </cell>
          <cell r="AB66">
            <v>0.13</v>
          </cell>
          <cell r="AC66">
            <v>0.13</v>
          </cell>
          <cell r="AD66">
            <v>0.13</v>
          </cell>
          <cell r="AE66">
            <v>0.15</v>
          </cell>
          <cell r="AF66">
            <v>0.13</v>
          </cell>
          <cell r="AG66">
            <v>0.13</v>
          </cell>
          <cell r="AH66">
            <v>0.13</v>
          </cell>
          <cell r="AI66">
            <v>0.13</v>
          </cell>
          <cell r="AJ66">
            <v>0.14000000000000001</v>
          </cell>
          <cell r="AK66">
            <v>0.15</v>
          </cell>
          <cell r="AL66">
            <v>0.13</v>
          </cell>
          <cell r="AM66">
            <v>0.13</v>
          </cell>
          <cell r="AN66">
            <v>0.13</v>
          </cell>
          <cell r="AO66">
            <v>0.13</v>
          </cell>
          <cell r="AP66">
            <v>0.15</v>
          </cell>
          <cell r="AQ66">
            <v>0.13</v>
          </cell>
          <cell r="AR66">
            <v>0.13</v>
          </cell>
          <cell r="AS66">
            <v>0.13</v>
          </cell>
          <cell r="AT66">
            <v>0.15</v>
          </cell>
          <cell r="AU66">
            <v>0.15</v>
          </cell>
          <cell r="AV66">
            <v>0.15</v>
          </cell>
          <cell r="AW66">
            <v>0.13</v>
          </cell>
          <cell r="AX66">
            <v>0.13</v>
          </cell>
          <cell r="AY66">
            <v>0.13</v>
          </cell>
          <cell r="AZ66">
            <v>0.13</v>
          </cell>
          <cell r="BA66">
            <v>0.13</v>
          </cell>
          <cell r="BB66">
            <v>0.13</v>
          </cell>
          <cell r="BC66">
            <v>0.13</v>
          </cell>
          <cell r="BD66">
            <v>0.13</v>
          </cell>
          <cell r="BE66">
            <v>0.13</v>
          </cell>
          <cell r="BF66">
            <v>0.15</v>
          </cell>
          <cell r="BG66">
            <v>0.15</v>
          </cell>
          <cell r="BH66">
            <v>0.15</v>
          </cell>
          <cell r="BI66">
            <v>0.15</v>
          </cell>
          <cell r="BJ66">
            <v>0.13</v>
          </cell>
          <cell r="BK66">
            <v>0.15</v>
          </cell>
          <cell r="BL66">
            <v>0.15</v>
          </cell>
          <cell r="BM66">
            <v>0.13</v>
          </cell>
          <cell r="BN66">
            <v>0.13</v>
          </cell>
          <cell r="BO66">
            <v>0.15</v>
          </cell>
          <cell r="BP66">
            <v>0.13</v>
          </cell>
          <cell r="BQ66">
            <v>0.15</v>
          </cell>
          <cell r="BR66">
            <v>0.15</v>
          </cell>
          <cell r="BS66">
            <v>0.13</v>
          </cell>
          <cell r="BT66">
            <v>0.13</v>
          </cell>
          <cell r="BU66">
            <v>0.13</v>
          </cell>
          <cell r="BV66">
            <v>0.13</v>
          </cell>
          <cell r="BW66">
            <v>0.13</v>
          </cell>
          <cell r="BX66">
            <v>0.13</v>
          </cell>
          <cell r="BY66">
            <v>0.13</v>
          </cell>
          <cell r="BZ66">
            <v>0.13</v>
          </cell>
          <cell r="CA66">
            <v>0.15</v>
          </cell>
          <cell r="CB66">
            <v>0.15</v>
          </cell>
          <cell r="CC66">
            <v>0.15</v>
          </cell>
          <cell r="CD66">
            <v>0.13</v>
          </cell>
          <cell r="CE66">
            <v>0.13</v>
          </cell>
          <cell r="CF66">
            <v>0.13</v>
          </cell>
          <cell r="CG66">
            <v>0.13</v>
          </cell>
          <cell r="CH66">
            <v>0.15</v>
          </cell>
          <cell r="CI66">
            <v>0.13</v>
          </cell>
          <cell r="CJ66">
            <v>0.15</v>
          </cell>
          <cell r="CK66">
            <v>0.13</v>
          </cell>
          <cell r="CL66">
            <v>0.15</v>
          </cell>
          <cell r="CM66">
            <v>0.13</v>
          </cell>
          <cell r="CN66">
            <v>0.13</v>
          </cell>
          <cell r="CO66">
            <v>0.15</v>
          </cell>
          <cell r="CP66">
            <v>0.13</v>
          </cell>
          <cell r="CQ66">
            <v>0.15</v>
          </cell>
          <cell r="CR66">
            <v>0.13</v>
          </cell>
          <cell r="CS66">
            <v>0.13</v>
          </cell>
          <cell r="CT66">
            <v>0.13</v>
          </cell>
          <cell r="CU66">
            <v>0.13</v>
          </cell>
          <cell r="CV66">
            <v>0.13</v>
          </cell>
          <cell r="CW66">
            <v>0.13</v>
          </cell>
          <cell r="CX66">
            <v>0.13</v>
          </cell>
          <cell r="CY66">
            <v>0.13</v>
          </cell>
          <cell r="CZ66">
            <v>0.13</v>
          </cell>
          <cell r="DA66">
            <v>0.13</v>
          </cell>
          <cell r="DB66">
            <v>0.15</v>
          </cell>
          <cell r="DC66">
            <v>0.13</v>
          </cell>
          <cell r="DD66">
            <v>0.13</v>
          </cell>
          <cell r="DE66">
            <v>0.13</v>
          </cell>
          <cell r="DF66">
            <v>0.13</v>
          </cell>
          <cell r="DG66">
            <v>0.15</v>
          </cell>
          <cell r="DH66">
            <v>0.13</v>
          </cell>
          <cell r="DI66">
            <v>0.13</v>
          </cell>
          <cell r="DJ66">
            <v>0.13</v>
          </cell>
          <cell r="DK66">
            <v>0.13</v>
          </cell>
          <cell r="DL66">
            <v>0.13</v>
          </cell>
          <cell r="DM66">
            <v>0.13</v>
          </cell>
          <cell r="DN66">
            <v>0.13</v>
          </cell>
          <cell r="DO66">
            <v>0.15</v>
          </cell>
          <cell r="DP66">
            <v>0.15</v>
          </cell>
          <cell r="DQ66">
            <v>0.15</v>
          </cell>
          <cell r="DR66">
            <v>0.13</v>
          </cell>
          <cell r="DS66">
            <v>0.13</v>
          </cell>
          <cell r="DT66">
            <v>0.13</v>
          </cell>
          <cell r="DU66">
            <v>0.15</v>
          </cell>
          <cell r="DV66">
            <v>0.13</v>
          </cell>
          <cell r="DW66">
            <v>0.15</v>
          </cell>
          <cell r="DX66">
            <v>0.13</v>
          </cell>
          <cell r="DY66">
            <v>0.15</v>
          </cell>
          <cell r="DZ66">
            <v>0.13</v>
          </cell>
          <cell r="EA66">
            <v>0.13</v>
          </cell>
          <cell r="EB66">
            <v>0.13</v>
          </cell>
          <cell r="EC66">
            <v>0.15</v>
          </cell>
          <cell r="ED66">
            <v>0.15</v>
          </cell>
          <cell r="EE66">
            <v>0.13</v>
          </cell>
          <cell r="EF66">
            <v>0.13</v>
          </cell>
          <cell r="EG66">
            <v>0.13</v>
          </cell>
          <cell r="EH66">
            <v>0.15</v>
          </cell>
          <cell r="EI66">
            <v>0.13</v>
          </cell>
          <cell r="EJ66">
            <v>0.13</v>
          </cell>
          <cell r="EK66">
            <v>0.13</v>
          </cell>
          <cell r="EL66">
            <v>0.15</v>
          </cell>
          <cell r="EM66">
            <v>0.13</v>
          </cell>
          <cell r="EN66">
            <v>0.15</v>
          </cell>
          <cell r="EO66">
            <v>0.13</v>
          </cell>
          <cell r="EP66">
            <v>0.13</v>
          </cell>
          <cell r="EQ66">
            <v>0.13</v>
          </cell>
          <cell r="ER66">
            <v>0.13</v>
          </cell>
          <cell r="ES66">
            <v>0.13</v>
          </cell>
          <cell r="ET66">
            <v>0.15</v>
          </cell>
          <cell r="EU66">
            <v>0.15</v>
          </cell>
          <cell r="EV66">
            <v>0.13</v>
          </cell>
          <cell r="EW66">
            <v>0.13</v>
          </cell>
          <cell r="EX66">
            <v>0.15</v>
          </cell>
          <cell r="EY66">
            <v>0.13</v>
          </cell>
          <cell r="EZ66">
            <v>0.13</v>
          </cell>
          <cell r="FA66">
            <v>0.13</v>
          </cell>
          <cell r="FB66">
            <v>0.13</v>
          </cell>
          <cell r="FC66">
            <v>0.13</v>
          </cell>
          <cell r="FD66">
            <v>0.15</v>
          </cell>
          <cell r="FE66">
            <v>0.15</v>
          </cell>
          <cell r="FF66">
            <v>0.13</v>
          </cell>
          <cell r="FG66">
            <v>0.15</v>
          </cell>
          <cell r="FH66">
            <v>0.13</v>
          </cell>
          <cell r="FI66">
            <v>0.13</v>
          </cell>
          <cell r="FJ66">
            <v>0.13</v>
          </cell>
          <cell r="FK66">
            <v>0.15</v>
          </cell>
          <cell r="FL66">
            <v>0.13</v>
          </cell>
          <cell r="FM66">
            <v>0.13</v>
          </cell>
          <cell r="FN66">
            <v>0.13</v>
          </cell>
          <cell r="FO66">
            <v>0.15</v>
          </cell>
          <cell r="FP66">
            <v>0.15</v>
          </cell>
          <cell r="FQ66">
            <v>0.15</v>
          </cell>
          <cell r="FR66">
            <v>0.13</v>
          </cell>
          <cell r="FS66">
            <v>0.13</v>
          </cell>
          <cell r="FT66">
            <v>0.15</v>
          </cell>
          <cell r="FU66">
            <v>0.15</v>
          </cell>
          <cell r="FV66">
            <v>0.13</v>
          </cell>
          <cell r="FW66">
            <v>0.15</v>
          </cell>
          <cell r="FX66">
            <v>0.15</v>
          </cell>
          <cell r="FY66">
            <v>0.13</v>
          </cell>
          <cell r="FZ66">
            <v>0.13</v>
          </cell>
          <cell r="GA66">
            <v>0.15</v>
          </cell>
          <cell r="GB66">
            <v>0.13</v>
          </cell>
          <cell r="GC66">
            <v>0.15</v>
          </cell>
        </row>
        <row r="67">
          <cell r="B67">
            <v>0.13</v>
          </cell>
          <cell r="C67">
            <v>0.15</v>
          </cell>
          <cell r="D67">
            <v>0.13</v>
          </cell>
          <cell r="E67">
            <v>0.15</v>
          </cell>
          <cell r="F67">
            <v>0.13</v>
          </cell>
          <cell r="G67">
            <v>0.13</v>
          </cell>
          <cell r="H67">
            <v>0.13</v>
          </cell>
          <cell r="I67">
            <v>0.13</v>
          </cell>
          <cell r="J67">
            <v>0.13</v>
          </cell>
          <cell r="K67">
            <v>0.15</v>
          </cell>
          <cell r="L67">
            <v>0.15</v>
          </cell>
          <cell r="M67">
            <v>0.13</v>
          </cell>
          <cell r="N67">
            <v>0.13</v>
          </cell>
          <cell r="O67">
            <v>0.13</v>
          </cell>
          <cell r="P67">
            <v>0.15</v>
          </cell>
          <cell r="Q67">
            <v>0.13</v>
          </cell>
          <cell r="R67">
            <v>0.13</v>
          </cell>
          <cell r="S67">
            <v>0.13</v>
          </cell>
          <cell r="T67">
            <v>0.13</v>
          </cell>
          <cell r="U67">
            <v>0.13</v>
          </cell>
          <cell r="V67">
            <v>0.13</v>
          </cell>
          <cell r="W67">
            <v>0.13</v>
          </cell>
          <cell r="X67">
            <v>0.15</v>
          </cell>
          <cell r="Y67">
            <v>0.15</v>
          </cell>
          <cell r="Z67">
            <v>0.13</v>
          </cell>
          <cell r="AA67">
            <v>0.13</v>
          </cell>
          <cell r="AB67">
            <v>0.13</v>
          </cell>
          <cell r="AC67">
            <v>0.13</v>
          </cell>
          <cell r="AD67">
            <v>0.13</v>
          </cell>
          <cell r="AE67">
            <v>0.15</v>
          </cell>
          <cell r="AF67">
            <v>0.13</v>
          </cell>
          <cell r="AG67">
            <v>0.13</v>
          </cell>
          <cell r="AH67">
            <v>0.13</v>
          </cell>
          <cell r="AI67">
            <v>0.13</v>
          </cell>
          <cell r="AJ67">
            <v>0.14000000000000001</v>
          </cell>
          <cell r="AK67">
            <v>0.15</v>
          </cell>
          <cell r="AL67">
            <v>0.13</v>
          </cell>
          <cell r="AM67">
            <v>0.13</v>
          </cell>
          <cell r="AN67">
            <v>0.13</v>
          </cell>
          <cell r="AO67">
            <v>0.13</v>
          </cell>
          <cell r="AP67">
            <v>0.15</v>
          </cell>
          <cell r="AQ67">
            <v>0.13</v>
          </cell>
          <cell r="AR67">
            <v>0.13</v>
          </cell>
          <cell r="AS67">
            <v>0.13</v>
          </cell>
          <cell r="AT67">
            <v>0.15</v>
          </cell>
          <cell r="AU67">
            <v>0.15</v>
          </cell>
          <cell r="AV67">
            <v>0.15</v>
          </cell>
          <cell r="AW67">
            <v>0.13</v>
          </cell>
          <cell r="AX67">
            <v>0.13</v>
          </cell>
          <cell r="AY67">
            <v>0.13</v>
          </cell>
          <cell r="AZ67">
            <v>0.13</v>
          </cell>
          <cell r="BA67">
            <v>0.13</v>
          </cell>
          <cell r="BB67">
            <v>0.13</v>
          </cell>
          <cell r="BC67">
            <v>0.13</v>
          </cell>
          <cell r="BD67">
            <v>0.13</v>
          </cell>
          <cell r="BE67">
            <v>0.13</v>
          </cell>
          <cell r="BF67">
            <v>0.15</v>
          </cell>
          <cell r="BG67">
            <v>0.15</v>
          </cell>
          <cell r="BH67">
            <v>0.15</v>
          </cell>
          <cell r="BI67">
            <v>0.15</v>
          </cell>
          <cell r="BJ67">
            <v>0.13</v>
          </cell>
          <cell r="BK67">
            <v>0.15</v>
          </cell>
          <cell r="BL67">
            <v>0.15</v>
          </cell>
          <cell r="BM67">
            <v>0.13</v>
          </cell>
          <cell r="BN67">
            <v>0.13</v>
          </cell>
          <cell r="BO67">
            <v>0.15</v>
          </cell>
          <cell r="BP67">
            <v>0.13</v>
          </cell>
          <cell r="BQ67">
            <v>0.15</v>
          </cell>
          <cell r="BR67">
            <v>0.15</v>
          </cell>
          <cell r="BS67">
            <v>0.13</v>
          </cell>
          <cell r="BT67">
            <v>0.13</v>
          </cell>
          <cell r="BU67">
            <v>0.13</v>
          </cell>
          <cell r="BV67">
            <v>0.13</v>
          </cell>
          <cell r="BW67">
            <v>0.13</v>
          </cell>
          <cell r="BX67">
            <v>0.13</v>
          </cell>
          <cell r="BY67">
            <v>0.13</v>
          </cell>
          <cell r="BZ67">
            <v>0.13</v>
          </cell>
          <cell r="CA67">
            <v>0.15</v>
          </cell>
          <cell r="CB67">
            <v>0.15</v>
          </cell>
          <cell r="CC67">
            <v>0.15</v>
          </cell>
          <cell r="CD67">
            <v>0.13</v>
          </cell>
          <cell r="CE67">
            <v>0.13</v>
          </cell>
          <cell r="CF67">
            <v>0.13</v>
          </cell>
          <cell r="CG67">
            <v>0.13</v>
          </cell>
          <cell r="CH67">
            <v>0.15</v>
          </cell>
          <cell r="CI67">
            <v>0.13</v>
          </cell>
          <cell r="CJ67">
            <v>0.15</v>
          </cell>
          <cell r="CK67">
            <v>0.13</v>
          </cell>
          <cell r="CL67">
            <v>0.15</v>
          </cell>
          <cell r="CM67">
            <v>0.13</v>
          </cell>
          <cell r="CN67">
            <v>0.13</v>
          </cell>
          <cell r="CO67">
            <v>0.15</v>
          </cell>
          <cell r="CP67">
            <v>0.13</v>
          </cell>
          <cell r="CQ67">
            <v>0.15</v>
          </cell>
          <cell r="CR67">
            <v>0.13</v>
          </cell>
          <cell r="CS67">
            <v>0.13</v>
          </cell>
          <cell r="CT67">
            <v>0.13</v>
          </cell>
          <cell r="CU67">
            <v>0.13</v>
          </cell>
          <cell r="CV67">
            <v>0.13</v>
          </cell>
          <cell r="CW67">
            <v>0.13</v>
          </cell>
          <cell r="CX67">
            <v>0.13</v>
          </cell>
          <cell r="CY67">
            <v>0.13</v>
          </cell>
          <cell r="CZ67">
            <v>0.13</v>
          </cell>
          <cell r="DA67">
            <v>0.13</v>
          </cell>
          <cell r="DB67">
            <v>0.15</v>
          </cell>
          <cell r="DC67">
            <v>0.13</v>
          </cell>
          <cell r="DD67">
            <v>0.13</v>
          </cell>
          <cell r="DE67">
            <v>0.13</v>
          </cell>
          <cell r="DF67">
            <v>0.13</v>
          </cell>
          <cell r="DG67">
            <v>0.15</v>
          </cell>
          <cell r="DH67">
            <v>0.13</v>
          </cell>
          <cell r="DI67">
            <v>0.13</v>
          </cell>
          <cell r="DJ67">
            <v>0.13</v>
          </cell>
          <cell r="DK67">
            <v>0.13</v>
          </cell>
          <cell r="DL67">
            <v>0.13</v>
          </cell>
          <cell r="DM67">
            <v>0.13</v>
          </cell>
          <cell r="DN67">
            <v>0.13</v>
          </cell>
          <cell r="DO67">
            <v>0.15</v>
          </cell>
          <cell r="DP67">
            <v>0.15</v>
          </cell>
          <cell r="DQ67">
            <v>0.15</v>
          </cell>
          <cell r="DR67">
            <v>0.13</v>
          </cell>
          <cell r="DS67">
            <v>0.13</v>
          </cell>
          <cell r="DT67">
            <v>0.13</v>
          </cell>
          <cell r="DU67">
            <v>0.15</v>
          </cell>
          <cell r="DV67">
            <v>0.13</v>
          </cell>
          <cell r="DW67">
            <v>0.15</v>
          </cell>
          <cell r="DX67">
            <v>0.13</v>
          </cell>
          <cell r="DY67">
            <v>0.15</v>
          </cell>
          <cell r="DZ67">
            <v>0.13</v>
          </cell>
          <cell r="EA67">
            <v>0.13</v>
          </cell>
          <cell r="EB67">
            <v>0.13</v>
          </cell>
          <cell r="EC67">
            <v>0.15</v>
          </cell>
          <cell r="ED67">
            <v>0.15</v>
          </cell>
          <cell r="EE67">
            <v>0.13</v>
          </cell>
          <cell r="EF67">
            <v>0.13</v>
          </cell>
          <cell r="EG67">
            <v>0.13</v>
          </cell>
          <cell r="EH67">
            <v>0.15</v>
          </cell>
          <cell r="EI67">
            <v>0.13</v>
          </cell>
          <cell r="EJ67">
            <v>0.13</v>
          </cell>
          <cell r="EK67">
            <v>0.13</v>
          </cell>
          <cell r="EL67">
            <v>0.15</v>
          </cell>
          <cell r="EM67">
            <v>0.13</v>
          </cell>
          <cell r="EN67">
            <v>0.15</v>
          </cell>
          <cell r="EO67">
            <v>0.13</v>
          </cell>
          <cell r="EP67">
            <v>0.13</v>
          </cell>
          <cell r="EQ67">
            <v>0.13</v>
          </cell>
          <cell r="ER67">
            <v>0.13</v>
          </cell>
          <cell r="ES67">
            <v>0.13</v>
          </cell>
          <cell r="ET67">
            <v>0.15</v>
          </cell>
          <cell r="EU67">
            <v>0.15</v>
          </cell>
          <cell r="EV67">
            <v>0.13</v>
          </cell>
          <cell r="EW67">
            <v>0.13</v>
          </cell>
          <cell r="EX67">
            <v>0.15</v>
          </cell>
          <cell r="EY67">
            <v>0.13</v>
          </cell>
          <cell r="EZ67">
            <v>0.13</v>
          </cell>
          <cell r="FA67">
            <v>0.13</v>
          </cell>
          <cell r="FB67">
            <v>0.13</v>
          </cell>
          <cell r="FC67">
            <v>0.13</v>
          </cell>
          <cell r="FD67">
            <v>0.15</v>
          </cell>
          <cell r="FE67">
            <v>0.15</v>
          </cell>
          <cell r="FF67">
            <v>0.13</v>
          </cell>
          <cell r="FG67">
            <v>0.15</v>
          </cell>
          <cell r="FH67">
            <v>0.13</v>
          </cell>
          <cell r="FI67">
            <v>0.13</v>
          </cell>
          <cell r="FJ67">
            <v>0.13</v>
          </cell>
          <cell r="FK67">
            <v>0.15</v>
          </cell>
          <cell r="FL67">
            <v>0.13</v>
          </cell>
          <cell r="FM67">
            <v>0.13</v>
          </cell>
          <cell r="FN67">
            <v>0.13</v>
          </cell>
          <cell r="FO67">
            <v>0.15</v>
          </cell>
          <cell r="FP67">
            <v>0.15</v>
          </cell>
          <cell r="FQ67">
            <v>0.15</v>
          </cell>
          <cell r="FR67">
            <v>0.13</v>
          </cell>
          <cell r="FS67">
            <v>0.13</v>
          </cell>
          <cell r="FT67">
            <v>0.15</v>
          </cell>
          <cell r="FU67">
            <v>0.15</v>
          </cell>
          <cell r="FV67">
            <v>0.13</v>
          </cell>
          <cell r="FW67">
            <v>0.15</v>
          </cell>
          <cell r="FX67">
            <v>0.15</v>
          </cell>
          <cell r="FY67">
            <v>0.13</v>
          </cell>
          <cell r="FZ67">
            <v>0.13</v>
          </cell>
          <cell r="GA67">
            <v>0.15</v>
          </cell>
          <cell r="GB67">
            <v>0.13</v>
          </cell>
          <cell r="GC67">
            <v>0.15</v>
          </cell>
        </row>
        <row r="68">
          <cell r="B68">
            <v>0.13</v>
          </cell>
          <cell r="C68">
            <v>0.15</v>
          </cell>
          <cell r="D68">
            <v>0.13</v>
          </cell>
          <cell r="E68">
            <v>0.15</v>
          </cell>
          <cell r="F68">
            <v>0.13</v>
          </cell>
          <cell r="G68">
            <v>0.13</v>
          </cell>
          <cell r="H68">
            <v>0.13</v>
          </cell>
          <cell r="I68">
            <v>0.13</v>
          </cell>
          <cell r="J68">
            <v>0.13</v>
          </cell>
          <cell r="K68">
            <v>0.15</v>
          </cell>
          <cell r="L68">
            <v>0.15</v>
          </cell>
          <cell r="M68">
            <v>0.13</v>
          </cell>
          <cell r="N68">
            <v>0.13</v>
          </cell>
          <cell r="O68">
            <v>0.13</v>
          </cell>
          <cell r="P68">
            <v>0.15</v>
          </cell>
          <cell r="Q68">
            <v>0.13</v>
          </cell>
          <cell r="R68">
            <v>0.13</v>
          </cell>
          <cell r="S68">
            <v>0.13</v>
          </cell>
          <cell r="T68">
            <v>0.13</v>
          </cell>
          <cell r="U68">
            <v>0.13</v>
          </cell>
          <cell r="V68">
            <v>0.13</v>
          </cell>
          <cell r="W68">
            <v>0.13</v>
          </cell>
          <cell r="X68">
            <v>0.15</v>
          </cell>
          <cell r="Y68">
            <v>0.15</v>
          </cell>
          <cell r="Z68">
            <v>0.13</v>
          </cell>
          <cell r="AA68">
            <v>0.13</v>
          </cell>
          <cell r="AB68">
            <v>0.13</v>
          </cell>
          <cell r="AC68">
            <v>0.13</v>
          </cell>
          <cell r="AD68">
            <v>0.13</v>
          </cell>
          <cell r="AE68">
            <v>0.15</v>
          </cell>
          <cell r="AF68">
            <v>0.13</v>
          </cell>
          <cell r="AG68">
            <v>0.13</v>
          </cell>
          <cell r="AH68">
            <v>0.13</v>
          </cell>
          <cell r="AI68">
            <v>0.13</v>
          </cell>
          <cell r="AJ68">
            <v>0.14000000000000001</v>
          </cell>
          <cell r="AK68">
            <v>0.15</v>
          </cell>
          <cell r="AL68">
            <v>0.13</v>
          </cell>
          <cell r="AM68">
            <v>0.13</v>
          </cell>
          <cell r="AN68">
            <v>0.13</v>
          </cell>
          <cell r="AO68">
            <v>0.13</v>
          </cell>
          <cell r="AP68">
            <v>0.15</v>
          </cell>
          <cell r="AQ68">
            <v>0.13</v>
          </cell>
          <cell r="AR68">
            <v>0.13</v>
          </cell>
          <cell r="AS68">
            <v>0.13</v>
          </cell>
          <cell r="AT68">
            <v>0.15</v>
          </cell>
          <cell r="AU68">
            <v>0.15</v>
          </cell>
          <cell r="AV68">
            <v>0.15</v>
          </cell>
          <cell r="AW68">
            <v>0.13</v>
          </cell>
          <cell r="AX68">
            <v>0.13</v>
          </cell>
          <cell r="AY68">
            <v>0.13</v>
          </cell>
          <cell r="AZ68">
            <v>0.13</v>
          </cell>
          <cell r="BA68">
            <v>0.13</v>
          </cell>
          <cell r="BB68">
            <v>0.13</v>
          </cell>
          <cell r="BC68">
            <v>0.13</v>
          </cell>
          <cell r="BD68">
            <v>0.13</v>
          </cell>
          <cell r="BE68">
            <v>0.13</v>
          </cell>
          <cell r="BF68">
            <v>0.15</v>
          </cell>
          <cell r="BG68">
            <v>0.15</v>
          </cell>
          <cell r="BH68">
            <v>0.15</v>
          </cell>
          <cell r="BI68">
            <v>0.15</v>
          </cell>
          <cell r="BJ68">
            <v>0.13</v>
          </cell>
          <cell r="BK68">
            <v>0.15</v>
          </cell>
          <cell r="BL68">
            <v>0.15</v>
          </cell>
          <cell r="BM68">
            <v>0.13</v>
          </cell>
          <cell r="BN68">
            <v>0.13</v>
          </cell>
          <cell r="BO68">
            <v>0.15</v>
          </cell>
          <cell r="BP68">
            <v>0.13</v>
          </cell>
          <cell r="BQ68">
            <v>0.15</v>
          </cell>
          <cell r="BR68">
            <v>0.15</v>
          </cell>
          <cell r="BS68">
            <v>0.13</v>
          </cell>
          <cell r="BT68">
            <v>0.13</v>
          </cell>
          <cell r="BU68">
            <v>0.13</v>
          </cell>
          <cell r="BV68">
            <v>0.13</v>
          </cell>
          <cell r="BW68">
            <v>0.13</v>
          </cell>
          <cell r="BX68">
            <v>0.13</v>
          </cell>
          <cell r="BY68">
            <v>0.13</v>
          </cell>
          <cell r="BZ68">
            <v>0.13</v>
          </cell>
          <cell r="CA68">
            <v>0.15</v>
          </cell>
          <cell r="CB68">
            <v>0.15</v>
          </cell>
          <cell r="CC68">
            <v>0.15</v>
          </cell>
          <cell r="CD68">
            <v>0.13</v>
          </cell>
          <cell r="CE68">
            <v>0.13</v>
          </cell>
          <cell r="CF68">
            <v>0.13</v>
          </cell>
          <cell r="CG68">
            <v>0.13</v>
          </cell>
          <cell r="CH68">
            <v>0.15</v>
          </cell>
          <cell r="CI68">
            <v>0.13</v>
          </cell>
          <cell r="CJ68">
            <v>0.15</v>
          </cell>
          <cell r="CK68">
            <v>0.13</v>
          </cell>
          <cell r="CL68">
            <v>0.15</v>
          </cell>
          <cell r="CM68">
            <v>0.13</v>
          </cell>
          <cell r="CN68">
            <v>0.13</v>
          </cell>
          <cell r="CO68">
            <v>0.15</v>
          </cell>
          <cell r="CP68">
            <v>0.13</v>
          </cell>
          <cell r="CQ68">
            <v>0.15</v>
          </cell>
          <cell r="CR68">
            <v>0.13</v>
          </cell>
          <cell r="CS68">
            <v>0.13</v>
          </cell>
          <cell r="CT68">
            <v>0.13</v>
          </cell>
          <cell r="CU68">
            <v>0.13</v>
          </cell>
          <cell r="CV68">
            <v>0.13</v>
          </cell>
          <cell r="CW68">
            <v>0.13</v>
          </cell>
          <cell r="CX68">
            <v>0.13</v>
          </cell>
          <cell r="CY68">
            <v>0.13</v>
          </cell>
          <cell r="CZ68">
            <v>0.13</v>
          </cell>
          <cell r="DA68">
            <v>0.13</v>
          </cell>
          <cell r="DB68">
            <v>0.15</v>
          </cell>
          <cell r="DC68">
            <v>0.13</v>
          </cell>
          <cell r="DD68">
            <v>0.13</v>
          </cell>
          <cell r="DE68">
            <v>0.13</v>
          </cell>
          <cell r="DF68">
            <v>0.13</v>
          </cell>
          <cell r="DG68">
            <v>0.15</v>
          </cell>
          <cell r="DH68">
            <v>0.13</v>
          </cell>
          <cell r="DI68">
            <v>0.13</v>
          </cell>
          <cell r="DJ68">
            <v>0.13</v>
          </cell>
          <cell r="DK68">
            <v>0.13</v>
          </cell>
          <cell r="DL68">
            <v>0.13</v>
          </cell>
          <cell r="DM68">
            <v>0.13</v>
          </cell>
          <cell r="DN68">
            <v>0.13</v>
          </cell>
          <cell r="DO68">
            <v>0.15</v>
          </cell>
          <cell r="DP68">
            <v>0.15</v>
          </cell>
          <cell r="DQ68">
            <v>0.15</v>
          </cell>
          <cell r="DR68">
            <v>0.13</v>
          </cell>
          <cell r="DS68">
            <v>0.13</v>
          </cell>
          <cell r="DT68">
            <v>0.13</v>
          </cell>
          <cell r="DU68">
            <v>0.15</v>
          </cell>
          <cell r="DV68">
            <v>0.13</v>
          </cell>
          <cell r="DW68">
            <v>0.15</v>
          </cell>
          <cell r="DX68">
            <v>0.13</v>
          </cell>
          <cell r="DY68">
            <v>0.15</v>
          </cell>
          <cell r="DZ68">
            <v>0.13</v>
          </cell>
          <cell r="EA68">
            <v>0.13</v>
          </cell>
          <cell r="EB68">
            <v>0.13</v>
          </cell>
          <cell r="EC68">
            <v>0.15</v>
          </cell>
          <cell r="ED68">
            <v>0.15</v>
          </cell>
          <cell r="EE68">
            <v>0.13</v>
          </cell>
          <cell r="EF68">
            <v>0.13</v>
          </cell>
          <cell r="EG68">
            <v>0.13</v>
          </cell>
          <cell r="EH68">
            <v>0.15</v>
          </cell>
          <cell r="EI68">
            <v>0.13</v>
          </cell>
          <cell r="EJ68">
            <v>0.13</v>
          </cell>
          <cell r="EK68">
            <v>0.13</v>
          </cell>
          <cell r="EL68">
            <v>0.15</v>
          </cell>
          <cell r="EM68">
            <v>0.13</v>
          </cell>
          <cell r="EN68">
            <v>0.15</v>
          </cell>
          <cell r="EO68">
            <v>0.13</v>
          </cell>
          <cell r="EP68">
            <v>0.13</v>
          </cell>
          <cell r="EQ68">
            <v>0.13</v>
          </cell>
          <cell r="ER68">
            <v>0.13</v>
          </cell>
          <cell r="ES68">
            <v>0.13</v>
          </cell>
          <cell r="ET68">
            <v>0.15</v>
          </cell>
          <cell r="EU68">
            <v>0.15</v>
          </cell>
          <cell r="EV68">
            <v>0.13</v>
          </cell>
          <cell r="EW68">
            <v>0.13</v>
          </cell>
          <cell r="EX68">
            <v>0.15</v>
          </cell>
          <cell r="EY68">
            <v>0.13</v>
          </cell>
          <cell r="EZ68">
            <v>0.13</v>
          </cell>
          <cell r="FA68">
            <v>0.13</v>
          </cell>
          <cell r="FB68">
            <v>0.13</v>
          </cell>
          <cell r="FC68">
            <v>0.13</v>
          </cell>
          <cell r="FD68">
            <v>0.15</v>
          </cell>
          <cell r="FE68">
            <v>0.15</v>
          </cell>
          <cell r="FF68">
            <v>0.13</v>
          </cell>
          <cell r="FG68">
            <v>0.15</v>
          </cell>
          <cell r="FH68">
            <v>0.13</v>
          </cell>
          <cell r="FI68">
            <v>0.13</v>
          </cell>
          <cell r="FJ68">
            <v>0.13</v>
          </cell>
          <cell r="FK68">
            <v>0.15</v>
          </cell>
          <cell r="FL68">
            <v>0.13</v>
          </cell>
          <cell r="FM68">
            <v>0.13</v>
          </cell>
          <cell r="FN68">
            <v>0.13</v>
          </cell>
          <cell r="FO68">
            <v>0.15</v>
          </cell>
          <cell r="FP68">
            <v>0.15</v>
          </cell>
          <cell r="FQ68">
            <v>0.15</v>
          </cell>
          <cell r="FR68">
            <v>0.13</v>
          </cell>
          <cell r="FS68">
            <v>0.13</v>
          </cell>
          <cell r="FT68">
            <v>0.15</v>
          </cell>
          <cell r="FU68">
            <v>0.15</v>
          </cell>
          <cell r="FV68">
            <v>0.13</v>
          </cell>
          <cell r="FW68">
            <v>0.15</v>
          </cell>
          <cell r="FX68">
            <v>0.15</v>
          </cell>
          <cell r="FY68">
            <v>0.13</v>
          </cell>
          <cell r="FZ68">
            <v>0.13</v>
          </cell>
          <cell r="GA68">
            <v>0.15</v>
          </cell>
          <cell r="GB68">
            <v>0.13</v>
          </cell>
          <cell r="GC68">
            <v>0.15</v>
          </cell>
        </row>
        <row r="69">
          <cell r="B69">
            <v>0.13</v>
          </cell>
          <cell r="C69">
            <v>0.15</v>
          </cell>
          <cell r="D69">
            <v>0.13</v>
          </cell>
          <cell r="E69">
            <v>0.15</v>
          </cell>
          <cell r="F69">
            <v>0.13</v>
          </cell>
          <cell r="G69">
            <v>0.13</v>
          </cell>
          <cell r="H69">
            <v>0.13</v>
          </cell>
          <cell r="I69">
            <v>0.13</v>
          </cell>
          <cell r="J69">
            <v>0.13</v>
          </cell>
          <cell r="K69">
            <v>0.15</v>
          </cell>
          <cell r="L69">
            <v>0.15</v>
          </cell>
          <cell r="M69">
            <v>0.13</v>
          </cell>
          <cell r="N69">
            <v>0.13</v>
          </cell>
          <cell r="O69">
            <v>0.13</v>
          </cell>
          <cell r="P69">
            <v>0.15</v>
          </cell>
          <cell r="Q69">
            <v>0.13</v>
          </cell>
          <cell r="R69">
            <v>0.13</v>
          </cell>
          <cell r="S69">
            <v>0.13</v>
          </cell>
          <cell r="T69">
            <v>0.13</v>
          </cell>
          <cell r="U69">
            <v>0.13</v>
          </cell>
          <cell r="V69">
            <v>0.13</v>
          </cell>
          <cell r="W69">
            <v>0.13</v>
          </cell>
          <cell r="X69">
            <v>0.15</v>
          </cell>
          <cell r="Y69">
            <v>0.15</v>
          </cell>
          <cell r="Z69">
            <v>0.13</v>
          </cell>
          <cell r="AA69">
            <v>0.13</v>
          </cell>
          <cell r="AB69">
            <v>0.13</v>
          </cell>
          <cell r="AC69">
            <v>0.13</v>
          </cell>
          <cell r="AD69">
            <v>0.13</v>
          </cell>
          <cell r="AE69">
            <v>0.15</v>
          </cell>
          <cell r="AF69">
            <v>0.13</v>
          </cell>
          <cell r="AG69">
            <v>0.13</v>
          </cell>
          <cell r="AH69">
            <v>0.13</v>
          </cell>
          <cell r="AI69">
            <v>0.13</v>
          </cell>
          <cell r="AJ69">
            <v>0.14000000000000001</v>
          </cell>
          <cell r="AK69">
            <v>0.15</v>
          </cell>
          <cell r="AL69">
            <v>0.13</v>
          </cell>
          <cell r="AM69">
            <v>0.13</v>
          </cell>
          <cell r="AN69">
            <v>0.13</v>
          </cell>
          <cell r="AO69">
            <v>0.13</v>
          </cell>
          <cell r="AP69">
            <v>0.15</v>
          </cell>
          <cell r="AQ69">
            <v>0.13</v>
          </cell>
          <cell r="AR69">
            <v>0.13</v>
          </cell>
          <cell r="AS69">
            <v>0.13</v>
          </cell>
          <cell r="AT69">
            <v>0.15</v>
          </cell>
          <cell r="AU69">
            <v>0.15</v>
          </cell>
          <cell r="AV69">
            <v>0.15</v>
          </cell>
          <cell r="AW69">
            <v>0.13</v>
          </cell>
          <cell r="AX69">
            <v>0.13</v>
          </cell>
          <cell r="AY69">
            <v>0.13</v>
          </cell>
          <cell r="AZ69">
            <v>0.13</v>
          </cell>
          <cell r="BA69">
            <v>0.13</v>
          </cell>
          <cell r="BB69">
            <v>0.13</v>
          </cell>
          <cell r="BC69">
            <v>0.13</v>
          </cell>
          <cell r="BD69">
            <v>0.13</v>
          </cell>
          <cell r="BE69">
            <v>0.13</v>
          </cell>
          <cell r="BF69">
            <v>0.15</v>
          </cell>
          <cell r="BG69">
            <v>0.15</v>
          </cell>
          <cell r="BH69">
            <v>0.15</v>
          </cell>
          <cell r="BI69">
            <v>0.15</v>
          </cell>
          <cell r="BJ69">
            <v>0.13</v>
          </cell>
          <cell r="BK69">
            <v>0.15</v>
          </cell>
          <cell r="BL69">
            <v>0.15</v>
          </cell>
          <cell r="BM69">
            <v>0.13</v>
          </cell>
          <cell r="BN69">
            <v>0.13</v>
          </cell>
          <cell r="BO69">
            <v>0.15</v>
          </cell>
          <cell r="BP69">
            <v>0.13</v>
          </cell>
          <cell r="BQ69">
            <v>0.15</v>
          </cell>
          <cell r="BR69">
            <v>0.15</v>
          </cell>
          <cell r="BS69">
            <v>0.13</v>
          </cell>
          <cell r="BT69">
            <v>0.13</v>
          </cell>
          <cell r="BU69">
            <v>0.13</v>
          </cell>
          <cell r="BV69">
            <v>0.13</v>
          </cell>
          <cell r="BW69">
            <v>0.13</v>
          </cell>
          <cell r="BX69">
            <v>0.13</v>
          </cell>
          <cell r="BY69">
            <v>0.13</v>
          </cell>
          <cell r="BZ69">
            <v>0.13</v>
          </cell>
          <cell r="CA69">
            <v>0.15</v>
          </cell>
          <cell r="CB69">
            <v>0.15</v>
          </cell>
          <cell r="CC69">
            <v>0.15</v>
          </cell>
          <cell r="CD69">
            <v>0.13</v>
          </cell>
          <cell r="CE69">
            <v>0.13</v>
          </cell>
          <cell r="CF69">
            <v>0.13</v>
          </cell>
          <cell r="CG69">
            <v>0.13</v>
          </cell>
          <cell r="CH69">
            <v>0.15</v>
          </cell>
          <cell r="CI69">
            <v>0.13</v>
          </cell>
          <cell r="CJ69">
            <v>0.15</v>
          </cell>
          <cell r="CK69">
            <v>0.13</v>
          </cell>
          <cell r="CL69">
            <v>0.15</v>
          </cell>
          <cell r="CM69">
            <v>0.13</v>
          </cell>
          <cell r="CN69">
            <v>0.13</v>
          </cell>
          <cell r="CO69">
            <v>0.15</v>
          </cell>
          <cell r="CP69">
            <v>0.13</v>
          </cell>
          <cell r="CQ69">
            <v>0.15</v>
          </cell>
          <cell r="CR69">
            <v>0.13</v>
          </cell>
          <cell r="CS69">
            <v>0.13</v>
          </cell>
          <cell r="CT69">
            <v>0.13</v>
          </cell>
          <cell r="CU69">
            <v>0.13</v>
          </cell>
          <cell r="CV69">
            <v>0.13</v>
          </cell>
          <cell r="CW69">
            <v>0.13</v>
          </cell>
          <cell r="CX69">
            <v>0.13</v>
          </cell>
          <cell r="CY69">
            <v>0.13</v>
          </cell>
          <cell r="CZ69">
            <v>0.13</v>
          </cell>
          <cell r="DA69">
            <v>0.13</v>
          </cell>
          <cell r="DB69">
            <v>0.15</v>
          </cell>
          <cell r="DC69">
            <v>0.13</v>
          </cell>
          <cell r="DD69">
            <v>0.13</v>
          </cell>
          <cell r="DE69">
            <v>0.13</v>
          </cell>
          <cell r="DF69">
            <v>0.13</v>
          </cell>
          <cell r="DG69">
            <v>0.15</v>
          </cell>
          <cell r="DH69">
            <v>0.13</v>
          </cell>
          <cell r="DI69">
            <v>0.13</v>
          </cell>
          <cell r="DJ69">
            <v>0.13</v>
          </cell>
          <cell r="DK69">
            <v>0.13</v>
          </cell>
          <cell r="DL69">
            <v>0.13</v>
          </cell>
          <cell r="DM69">
            <v>0.13</v>
          </cell>
          <cell r="DN69">
            <v>0.13</v>
          </cell>
          <cell r="DO69">
            <v>0.15</v>
          </cell>
          <cell r="DP69">
            <v>0.15</v>
          </cell>
          <cell r="DQ69">
            <v>0.15</v>
          </cell>
          <cell r="DR69">
            <v>0.13</v>
          </cell>
          <cell r="DS69">
            <v>0.13</v>
          </cell>
          <cell r="DT69">
            <v>0.13</v>
          </cell>
          <cell r="DU69">
            <v>0.15</v>
          </cell>
          <cell r="DV69">
            <v>0.13</v>
          </cell>
          <cell r="DW69">
            <v>0.15</v>
          </cell>
          <cell r="DX69">
            <v>0.13</v>
          </cell>
          <cell r="DY69">
            <v>0.15</v>
          </cell>
          <cell r="DZ69">
            <v>0.13</v>
          </cell>
          <cell r="EA69">
            <v>0.13</v>
          </cell>
          <cell r="EB69">
            <v>0.13</v>
          </cell>
          <cell r="EC69">
            <v>0.15</v>
          </cell>
          <cell r="ED69">
            <v>0.15</v>
          </cell>
          <cell r="EE69">
            <v>0.13</v>
          </cell>
          <cell r="EF69">
            <v>0.13</v>
          </cell>
          <cell r="EG69">
            <v>0.13</v>
          </cell>
          <cell r="EH69">
            <v>0.15</v>
          </cell>
          <cell r="EI69">
            <v>0.13</v>
          </cell>
          <cell r="EJ69">
            <v>0.13</v>
          </cell>
          <cell r="EK69">
            <v>0.13</v>
          </cell>
          <cell r="EL69">
            <v>0.15</v>
          </cell>
          <cell r="EM69">
            <v>0.13</v>
          </cell>
          <cell r="EN69">
            <v>0.15</v>
          </cell>
          <cell r="EO69">
            <v>0.13</v>
          </cell>
          <cell r="EP69">
            <v>0.13</v>
          </cell>
          <cell r="EQ69">
            <v>0.13</v>
          </cell>
          <cell r="ER69">
            <v>0.13</v>
          </cell>
          <cell r="ES69">
            <v>0.13</v>
          </cell>
          <cell r="ET69">
            <v>0.15</v>
          </cell>
          <cell r="EU69">
            <v>0.15</v>
          </cell>
          <cell r="EV69">
            <v>0.13</v>
          </cell>
          <cell r="EW69">
            <v>0.13</v>
          </cell>
          <cell r="EX69">
            <v>0.15</v>
          </cell>
          <cell r="EY69">
            <v>0.13</v>
          </cell>
          <cell r="EZ69">
            <v>0.13</v>
          </cell>
          <cell r="FA69">
            <v>0.13</v>
          </cell>
          <cell r="FB69">
            <v>0.13</v>
          </cell>
          <cell r="FC69">
            <v>0.13</v>
          </cell>
          <cell r="FD69">
            <v>0.15</v>
          </cell>
          <cell r="FE69">
            <v>0.15</v>
          </cell>
          <cell r="FF69">
            <v>0.13</v>
          </cell>
          <cell r="FG69">
            <v>0.15</v>
          </cell>
          <cell r="FH69">
            <v>0.13</v>
          </cell>
          <cell r="FI69">
            <v>0.13</v>
          </cell>
          <cell r="FJ69">
            <v>0.13</v>
          </cell>
          <cell r="FK69">
            <v>0.15</v>
          </cell>
          <cell r="FL69">
            <v>0.13</v>
          </cell>
          <cell r="FM69">
            <v>0.13</v>
          </cell>
          <cell r="FN69">
            <v>0.13</v>
          </cell>
          <cell r="FO69">
            <v>0.15</v>
          </cell>
          <cell r="FP69">
            <v>0.15</v>
          </cell>
          <cell r="FQ69">
            <v>0.15</v>
          </cell>
          <cell r="FR69">
            <v>0.13</v>
          </cell>
          <cell r="FS69">
            <v>0.13</v>
          </cell>
          <cell r="FT69">
            <v>0.15</v>
          </cell>
          <cell r="FU69">
            <v>0.15</v>
          </cell>
          <cell r="FV69">
            <v>0.13</v>
          </cell>
          <cell r="FW69">
            <v>0.15</v>
          </cell>
          <cell r="FX69">
            <v>0.15</v>
          </cell>
          <cell r="FY69">
            <v>0.13</v>
          </cell>
          <cell r="FZ69">
            <v>0.13</v>
          </cell>
          <cell r="GA69">
            <v>0.15</v>
          </cell>
          <cell r="GB69">
            <v>0.13</v>
          </cell>
          <cell r="GC69">
            <v>0.15</v>
          </cell>
        </row>
        <row r="70">
          <cell r="B70">
            <v>0.13</v>
          </cell>
          <cell r="C70">
            <v>0.15</v>
          </cell>
          <cell r="D70">
            <v>0.13</v>
          </cell>
          <cell r="E70">
            <v>0.15</v>
          </cell>
          <cell r="F70">
            <v>0.13</v>
          </cell>
          <cell r="G70">
            <v>0.13</v>
          </cell>
          <cell r="H70">
            <v>0.13</v>
          </cell>
          <cell r="I70">
            <v>0.13</v>
          </cell>
          <cell r="J70">
            <v>0.13</v>
          </cell>
          <cell r="K70">
            <v>0.15</v>
          </cell>
          <cell r="L70">
            <v>0.15</v>
          </cell>
          <cell r="M70">
            <v>0.13</v>
          </cell>
          <cell r="N70">
            <v>0.13</v>
          </cell>
          <cell r="O70">
            <v>0.13</v>
          </cell>
          <cell r="P70">
            <v>0.15</v>
          </cell>
          <cell r="Q70">
            <v>0.13</v>
          </cell>
          <cell r="R70">
            <v>0.13</v>
          </cell>
          <cell r="S70">
            <v>0.13</v>
          </cell>
          <cell r="T70">
            <v>0.13</v>
          </cell>
          <cell r="U70">
            <v>0.13</v>
          </cell>
          <cell r="V70">
            <v>0.13</v>
          </cell>
          <cell r="W70">
            <v>0.13</v>
          </cell>
          <cell r="X70">
            <v>0.15</v>
          </cell>
          <cell r="Y70">
            <v>0.15</v>
          </cell>
          <cell r="Z70">
            <v>0.13</v>
          </cell>
          <cell r="AA70">
            <v>0.13</v>
          </cell>
          <cell r="AB70">
            <v>0.13</v>
          </cell>
          <cell r="AC70">
            <v>0.13</v>
          </cell>
          <cell r="AD70">
            <v>0.13</v>
          </cell>
          <cell r="AE70">
            <v>0.15</v>
          </cell>
          <cell r="AF70">
            <v>0.13</v>
          </cell>
          <cell r="AG70">
            <v>0.13</v>
          </cell>
          <cell r="AH70">
            <v>0.13</v>
          </cell>
          <cell r="AI70">
            <v>0.13</v>
          </cell>
          <cell r="AJ70">
            <v>0.14000000000000001</v>
          </cell>
          <cell r="AK70">
            <v>0.15</v>
          </cell>
          <cell r="AL70">
            <v>0.13</v>
          </cell>
          <cell r="AM70">
            <v>0.13</v>
          </cell>
          <cell r="AN70">
            <v>0.13</v>
          </cell>
          <cell r="AO70">
            <v>0.13</v>
          </cell>
          <cell r="AP70">
            <v>0.15</v>
          </cell>
          <cell r="AQ70">
            <v>0.13</v>
          </cell>
          <cell r="AR70">
            <v>0.13</v>
          </cell>
          <cell r="AS70">
            <v>0.13</v>
          </cell>
          <cell r="AT70">
            <v>0.15</v>
          </cell>
          <cell r="AU70">
            <v>0.15</v>
          </cell>
          <cell r="AV70">
            <v>0.15</v>
          </cell>
          <cell r="AW70">
            <v>0.13</v>
          </cell>
          <cell r="AX70">
            <v>0.13</v>
          </cell>
          <cell r="AY70">
            <v>0.13</v>
          </cell>
          <cell r="AZ70">
            <v>0.13</v>
          </cell>
          <cell r="BA70">
            <v>0.13</v>
          </cell>
          <cell r="BB70">
            <v>0.13</v>
          </cell>
          <cell r="BC70">
            <v>0.13</v>
          </cell>
          <cell r="BD70">
            <v>0.13</v>
          </cell>
          <cell r="BE70">
            <v>0.13</v>
          </cell>
          <cell r="BF70">
            <v>0.15</v>
          </cell>
          <cell r="BG70">
            <v>0.15</v>
          </cell>
          <cell r="BH70">
            <v>0.15</v>
          </cell>
          <cell r="BI70">
            <v>0.15</v>
          </cell>
          <cell r="BJ70">
            <v>0.13</v>
          </cell>
          <cell r="BK70">
            <v>0.15</v>
          </cell>
          <cell r="BL70">
            <v>0.15</v>
          </cell>
          <cell r="BM70">
            <v>0.13</v>
          </cell>
          <cell r="BN70">
            <v>0.13</v>
          </cell>
          <cell r="BO70">
            <v>0.15</v>
          </cell>
          <cell r="BP70">
            <v>0.13</v>
          </cell>
          <cell r="BQ70">
            <v>0.15</v>
          </cell>
          <cell r="BR70">
            <v>0.15</v>
          </cell>
          <cell r="BS70">
            <v>0.13</v>
          </cell>
          <cell r="BT70">
            <v>0.13</v>
          </cell>
          <cell r="BU70">
            <v>0.13</v>
          </cell>
          <cell r="BV70">
            <v>0.13</v>
          </cell>
          <cell r="BW70">
            <v>0.13</v>
          </cell>
          <cell r="BX70">
            <v>0.13</v>
          </cell>
          <cell r="BY70">
            <v>0.13</v>
          </cell>
          <cell r="BZ70">
            <v>0.13</v>
          </cell>
          <cell r="CA70">
            <v>0.15</v>
          </cell>
          <cell r="CB70">
            <v>0.15</v>
          </cell>
          <cell r="CC70">
            <v>0.15</v>
          </cell>
          <cell r="CD70">
            <v>0.13</v>
          </cell>
          <cell r="CE70">
            <v>0.13</v>
          </cell>
          <cell r="CF70">
            <v>0.13</v>
          </cell>
          <cell r="CG70">
            <v>0.13</v>
          </cell>
          <cell r="CH70">
            <v>0.15</v>
          </cell>
          <cell r="CI70">
            <v>0.13</v>
          </cell>
          <cell r="CJ70">
            <v>0.15</v>
          </cell>
          <cell r="CK70">
            <v>0.13</v>
          </cell>
          <cell r="CL70">
            <v>0.15</v>
          </cell>
          <cell r="CM70">
            <v>0.13</v>
          </cell>
          <cell r="CN70">
            <v>0.13</v>
          </cell>
          <cell r="CO70">
            <v>0.15</v>
          </cell>
          <cell r="CP70">
            <v>0.13</v>
          </cell>
          <cell r="CQ70">
            <v>0.15</v>
          </cell>
          <cell r="CR70">
            <v>0.13</v>
          </cell>
          <cell r="CS70">
            <v>0.13</v>
          </cell>
          <cell r="CT70">
            <v>0.13</v>
          </cell>
          <cell r="CU70">
            <v>0.13</v>
          </cell>
          <cell r="CV70">
            <v>0.13</v>
          </cell>
          <cell r="CW70">
            <v>0.13</v>
          </cell>
          <cell r="CX70">
            <v>0.13</v>
          </cell>
          <cell r="CY70">
            <v>0.13</v>
          </cell>
          <cell r="CZ70">
            <v>0.13</v>
          </cell>
          <cell r="DA70">
            <v>0.13</v>
          </cell>
          <cell r="DB70">
            <v>0.15</v>
          </cell>
          <cell r="DC70">
            <v>0.13</v>
          </cell>
          <cell r="DD70">
            <v>0.13</v>
          </cell>
          <cell r="DE70">
            <v>0.13</v>
          </cell>
          <cell r="DF70">
            <v>0.13</v>
          </cell>
          <cell r="DG70">
            <v>0.15</v>
          </cell>
          <cell r="DH70">
            <v>0.13</v>
          </cell>
          <cell r="DI70">
            <v>0.13</v>
          </cell>
          <cell r="DJ70">
            <v>0.13</v>
          </cell>
          <cell r="DK70">
            <v>0.13</v>
          </cell>
          <cell r="DL70">
            <v>0.13</v>
          </cell>
          <cell r="DM70">
            <v>0.13</v>
          </cell>
          <cell r="DN70">
            <v>0.13</v>
          </cell>
          <cell r="DO70">
            <v>0.15</v>
          </cell>
          <cell r="DP70">
            <v>0.15</v>
          </cell>
          <cell r="DQ70">
            <v>0.15</v>
          </cell>
          <cell r="DR70">
            <v>0.13</v>
          </cell>
          <cell r="DS70">
            <v>0.13</v>
          </cell>
          <cell r="DT70">
            <v>0.13</v>
          </cell>
          <cell r="DU70">
            <v>0.15</v>
          </cell>
          <cell r="DV70">
            <v>0.13</v>
          </cell>
          <cell r="DW70">
            <v>0.15</v>
          </cell>
          <cell r="DX70">
            <v>0.13</v>
          </cell>
          <cell r="DY70">
            <v>0.15</v>
          </cell>
          <cell r="DZ70">
            <v>0.13</v>
          </cell>
          <cell r="EA70">
            <v>0.13</v>
          </cell>
          <cell r="EB70">
            <v>0.13</v>
          </cell>
          <cell r="EC70">
            <v>0.15</v>
          </cell>
          <cell r="ED70">
            <v>0.15</v>
          </cell>
          <cell r="EE70">
            <v>0.13</v>
          </cell>
          <cell r="EF70">
            <v>0.13</v>
          </cell>
          <cell r="EG70">
            <v>0.13</v>
          </cell>
          <cell r="EH70">
            <v>0.15</v>
          </cell>
          <cell r="EI70">
            <v>0.13</v>
          </cell>
          <cell r="EJ70">
            <v>0.13</v>
          </cell>
          <cell r="EK70">
            <v>0.13</v>
          </cell>
          <cell r="EL70">
            <v>0.15</v>
          </cell>
          <cell r="EM70">
            <v>0.13</v>
          </cell>
          <cell r="EN70">
            <v>0.15</v>
          </cell>
          <cell r="EO70">
            <v>0.13</v>
          </cell>
          <cell r="EP70">
            <v>0.13</v>
          </cell>
          <cell r="EQ70">
            <v>0.13</v>
          </cell>
          <cell r="ER70">
            <v>0.13</v>
          </cell>
          <cell r="ES70">
            <v>0.13</v>
          </cell>
          <cell r="ET70">
            <v>0.15</v>
          </cell>
          <cell r="EU70">
            <v>0.15</v>
          </cell>
          <cell r="EV70">
            <v>0.13</v>
          </cell>
          <cell r="EW70">
            <v>0.13</v>
          </cell>
          <cell r="EX70">
            <v>0.15</v>
          </cell>
          <cell r="EY70">
            <v>0.13</v>
          </cell>
          <cell r="EZ70">
            <v>0.13</v>
          </cell>
          <cell r="FA70">
            <v>0.13</v>
          </cell>
          <cell r="FB70">
            <v>0.13</v>
          </cell>
          <cell r="FC70">
            <v>0.13</v>
          </cell>
          <cell r="FD70">
            <v>0.15</v>
          </cell>
          <cell r="FE70">
            <v>0.15</v>
          </cell>
          <cell r="FF70">
            <v>0.13</v>
          </cell>
          <cell r="FG70">
            <v>0.15</v>
          </cell>
          <cell r="FH70">
            <v>0.13</v>
          </cell>
          <cell r="FI70">
            <v>0.13</v>
          </cell>
          <cell r="FJ70">
            <v>0.13</v>
          </cell>
          <cell r="FK70">
            <v>0.15</v>
          </cell>
          <cell r="FL70">
            <v>0.13</v>
          </cell>
          <cell r="FM70">
            <v>0.13</v>
          </cell>
          <cell r="FN70">
            <v>0.13</v>
          </cell>
          <cell r="FO70">
            <v>0.15</v>
          </cell>
          <cell r="FP70">
            <v>0.15</v>
          </cell>
          <cell r="FQ70">
            <v>0.15</v>
          </cell>
          <cell r="FR70">
            <v>0.13</v>
          </cell>
          <cell r="FS70">
            <v>0.13</v>
          </cell>
          <cell r="FT70">
            <v>0.15</v>
          </cell>
          <cell r="FU70">
            <v>0.15</v>
          </cell>
          <cell r="FV70">
            <v>0.13</v>
          </cell>
          <cell r="FW70">
            <v>0.15</v>
          </cell>
          <cell r="FX70">
            <v>0.15</v>
          </cell>
          <cell r="FY70">
            <v>0.13</v>
          </cell>
          <cell r="FZ70">
            <v>0.13</v>
          </cell>
          <cell r="GA70">
            <v>0.15</v>
          </cell>
          <cell r="GB70">
            <v>0.13</v>
          </cell>
          <cell r="GC70">
            <v>0.15</v>
          </cell>
        </row>
        <row r="71">
          <cell r="B71">
            <v>0.13</v>
          </cell>
          <cell r="C71">
            <v>0.15</v>
          </cell>
          <cell r="D71">
            <v>0.13</v>
          </cell>
          <cell r="E71">
            <v>0.15</v>
          </cell>
          <cell r="F71">
            <v>0.13</v>
          </cell>
          <cell r="G71">
            <v>0.13</v>
          </cell>
          <cell r="H71">
            <v>0.13</v>
          </cell>
          <cell r="I71">
            <v>0.13</v>
          </cell>
          <cell r="J71">
            <v>0.13</v>
          </cell>
          <cell r="K71">
            <v>0.15</v>
          </cell>
          <cell r="L71">
            <v>0.15</v>
          </cell>
          <cell r="M71">
            <v>0.13</v>
          </cell>
          <cell r="N71">
            <v>0.13</v>
          </cell>
          <cell r="O71">
            <v>0.13</v>
          </cell>
          <cell r="P71">
            <v>0.15</v>
          </cell>
          <cell r="Q71">
            <v>0.13</v>
          </cell>
          <cell r="R71">
            <v>0.13</v>
          </cell>
          <cell r="S71">
            <v>0.13</v>
          </cell>
          <cell r="T71">
            <v>0.13</v>
          </cell>
          <cell r="U71">
            <v>0.13</v>
          </cell>
          <cell r="V71">
            <v>0.13</v>
          </cell>
          <cell r="W71">
            <v>0.13</v>
          </cell>
          <cell r="X71">
            <v>0.15</v>
          </cell>
          <cell r="Y71">
            <v>0.15</v>
          </cell>
          <cell r="Z71">
            <v>0.13</v>
          </cell>
          <cell r="AA71">
            <v>0.13</v>
          </cell>
          <cell r="AB71">
            <v>0.13</v>
          </cell>
          <cell r="AC71">
            <v>0.13</v>
          </cell>
          <cell r="AD71">
            <v>0.13</v>
          </cell>
          <cell r="AE71">
            <v>0.15</v>
          </cell>
          <cell r="AF71">
            <v>0.13</v>
          </cell>
          <cell r="AG71">
            <v>0.13</v>
          </cell>
          <cell r="AH71">
            <v>0.13</v>
          </cell>
          <cell r="AI71">
            <v>0.13</v>
          </cell>
          <cell r="AJ71">
            <v>0.14000000000000001</v>
          </cell>
          <cell r="AK71">
            <v>0.15</v>
          </cell>
          <cell r="AL71">
            <v>0.13</v>
          </cell>
          <cell r="AM71">
            <v>0.13</v>
          </cell>
          <cell r="AN71">
            <v>0.13</v>
          </cell>
          <cell r="AO71">
            <v>0.13</v>
          </cell>
          <cell r="AP71">
            <v>0.15</v>
          </cell>
          <cell r="AQ71">
            <v>0.13</v>
          </cell>
          <cell r="AR71">
            <v>0.13</v>
          </cell>
          <cell r="AS71">
            <v>0.13</v>
          </cell>
          <cell r="AT71">
            <v>0.15</v>
          </cell>
          <cell r="AU71">
            <v>0.15</v>
          </cell>
          <cell r="AV71">
            <v>0.15</v>
          </cell>
          <cell r="AW71">
            <v>0.13</v>
          </cell>
          <cell r="AX71">
            <v>0.13</v>
          </cell>
          <cell r="AY71">
            <v>0.13</v>
          </cell>
          <cell r="AZ71">
            <v>0.13</v>
          </cell>
          <cell r="BA71">
            <v>0.13</v>
          </cell>
          <cell r="BB71">
            <v>0.13</v>
          </cell>
          <cell r="BC71">
            <v>0.13</v>
          </cell>
          <cell r="BD71">
            <v>0.13</v>
          </cell>
          <cell r="BE71">
            <v>0.13</v>
          </cell>
          <cell r="BF71">
            <v>0.15</v>
          </cell>
          <cell r="BG71">
            <v>0.15</v>
          </cell>
          <cell r="BH71">
            <v>0.15</v>
          </cell>
          <cell r="BI71">
            <v>0.15</v>
          </cell>
          <cell r="BJ71">
            <v>0.13</v>
          </cell>
          <cell r="BK71">
            <v>0.15</v>
          </cell>
          <cell r="BL71">
            <v>0.15</v>
          </cell>
          <cell r="BM71">
            <v>0.13</v>
          </cell>
          <cell r="BN71">
            <v>0.13</v>
          </cell>
          <cell r="BO71">
            <v>0.15</v>
          </cell>
          <cell r="BP71">
            <v>0.13</v>
          </cell>
          <cell r="BQ71">
            <v>0.15</v>
          </cell>
          <cell r="BR71">
            <v>0.15</v>
          </cell>
          <cell r="BS71">
            <v>0.13</v>
          </cell>
          <cell r="BT71">
            <v>0.13</v>
          </cell>
          <cell r="BU71">
            <v>0.13</v>
          </cell>
          <cell r="BV71">
            <v>0.13</v>
          </cell>
          <cell r="BW71">
            <v>0.13</v>
          </cell>
          <cell r="BX71">
            <v>0.13</v>
          </cell>
          <cell r="BY71">
            <v>0.13</v>
          </cell>
          <cell r="BZ71">
            <v>0.13</v>
          </cell>
          <cell r="CA71">
            <v>0.15</v>
          </cell>
          <cell r="CB71">
            <v>0.15</v>
          </cell>
          <cell r="CC71">
            <v>0.15</v>
          </cell>
          <cell r="CD71">
            <v>0.13</v>
          </cell>
          <cell r="CE71">
            <v>0.13</v>
          </cell>
          <cell r="CF71">
            <v>0.13</v>
          </cell>
          <cell r="CG71">
            <v>0.13</v>
          </cell>
          <cell r="CH71">
            <v>0.15</v>
          </cell>
          <cell r="CI71">
            <v>0.13</v>
          </cell>
          <cell r="CJ71">
            <v>0.15</v>
          </cell>
          <cell r="CK71">
            <v>0.13</v>
          </cell>
          <cell r="CL71">
            <v>0.15</v>
          </cell>
          <cell r="CM71">
            <v>0.13</v>
          </cell>
          <cell r="CN71">
            <v>0.13</v>
          </cell>
          <cell r="CO71">
            <v>0.15</v>
          </cell>
          <cell r="CP71">
            <v>0.13</v>
          </cell>
          <cell r="CQ71">
            <v>0.15</v>
          </cell>
          <cell r="CR71">
            <v>0.13</v>
          </cell>
          <cell r="CS71">
            <v>0.13</v>
          </cell>
          <cell r="CT71">
            <v>0.13</v>
          </cell>
          <cell r="CU71">
            <v>0.13</v>
          </cell>
          <cell r="CV71">
            <v>0.13</v>
          </cell>
          <cell r="CW71">
            <v>0.13</v>
          </cell>
          <cell r="CX71">
            <v>0.13</v>
          </cell>
          <cell r="CY71">
            <v>0.13</v>
          </cell>
          <cell r="CZ71">
            <v>0.13</v>
          </cell>
          <cell r="DA71">
            <v>0.13</v>
          </cell>
          <cell r="DB71">
            <v>0.15</v>
          </cell>
          <cell r="DC71">
            <v>0.13</v>
          </cell>
          <cell r="DD71">
            <v>0.13</v>
          </cell>
          <cell r="DE71">
            <v>0.13</v>
          </cell>
          <cell r="DF71">
            <v>0.13</v>
          </cell>
          <cell r="DG71">
            <v>0.15</v>
          </cell>
          <cell r="DH71">
            <v>0.13</v>
          </cell>
          <cell r="DI71">
            <v>0.13</v>
          </cell>
          <cell r="DJ71">
            <v>0.13</v>
          </cell>
          <cell r="DK71">
            <v>0.13</v>
          </cell>
          <cell r="DL71">
            <v>0.13</v>
          </cell>
          <cell r="DM71">
            <v>0.13</v>
          </cell>
          <cell r="DN71">
            <v>0.13</v>
          </cell>
          <cell r="DO71">
            <v>0.15</v>
          </cell>
          <cell r="DP71">
            <v>0.15</v>
          </cell>
          <cell r="DQ71">
            <v>0.15</v>
          </cell>
          <cell r="DR71">
            <v>0.13</v>
          </cell>
          <cell r="DS71">
            <v>0.13</v>
          </cell>
          <cell r="DT71">
            <v>0.13</v>
          </cell>
          <cell r="DU71">
            <v>0.15</v>
          </cell>
          <cell r="DV71">
            <v>0.13</v>
          </cell>
          <cell r="DW71">
            <v>0.15</v>
          </cell>
          <cell r="DX71">
            <v>0.13</v>
          </cell>
          <cell r="DY71">
            <v>0.15</v>
          </cell>
          <cell r="DZ71">
            <v>0.13</v>
          </cell>
          <cell r="EA71">
            <v>0.13</v>
          </cell>
          <cell r="EB71">
            <v>0.13</v>
          </cell>
          <cell r="EC71">
            <v>0.15</v>
          </cell>
          <cell r="ED71">
            <v>0.15</v>
          </cell>
          <cell r="EE71">
            <v>0.13</v>
          </cell>
          <cell r="EF71">
            <v>0.13</v>
          </cell>
          <cell r="EG71">
            <v>0.13</v>
          </cell>
          <cell r="EH71">
            <v>0.15</v>
          </cell>
          <cell r="EI71">
            <v>0.13</v>
          </cell>
          <cell r="EJ71">
            <v>0.13</v>
          </cell>
          <cell r="EK71">
            <v>0.13</v>
          </cell>
          <cell r="EL71">
            <v>0.15</v>
          </cell>
          <cell r="EM71">
            <v>0.13</v>
          </cell>
          <cell r="EN71">
            <v>0.15</v>
          </cell>
          <cell r="EO71">
            <v>0.13</v>
          </cell>
          <cell r="EP71">
            <v>0.13</v>
          </cell>
          <cell r="EQ71">
            <v>0.13</v>
          </cell>
          <cell r="ER71">
            <v>0.13</v>
          </cell>
          <cell r="ES71">
            <v>0.13</v>
          </cell>
          <cell r="ET71">
            <v>0.15</v>
          </cell>
          <cell r="EU71">
            <v>0.15</v>
          </cell>
          <cell r="EV71">
            <v>0.13</v>
          </cell>
          <cell r="EW71">
            <v>0.13</v>
          </cell>
          <cell r="EX71">
            <v>0.15</v>
          </cell>
          <cell r="EY71">
            <v>0.13</v>
          </cell>
          <cell r="EZ71">
            <v>0.13</v>
          </cell>
          <cell r="FA71">
            <v>0.13</v>
          </cell>
          <cell r="FB71">
            <v>0.13</v>
          </cell>
          <cell r="FC71">
            <v>0.13</v>
          </cell>
          <cell r="FD71">
            <v>0.15</v>
          </cell>
          <cell r="FE71">
            <v>0.15</v>
          </cell>
          <cell r="FF71">
            <v>0.13</v>
          </cell>
          <cell r="FG71">
            <v>0.15</v>
          </cell>
          <cell r="FH71">
            <v>0.13</v>
          </cell>
          <cell r="FI71">
            <v>0.13</v>
          </cell>
          <cell r="FJ71">
            <v>0.13</v>
          </cell>
          <cell r="FK71">
            <v>0.15</v>
          </cell>
          <cell r="FL71">
            <v>0.13</v>
          </cell>
          <cell r="FM71">
            <v>0.13</v>
          </cell>
          <cell r="FN71">
            <v>0.13</v>
          </cell>
          <cell r="FO71">
            <v>0.15</v>
          </cell>
          <cell r="FP71">
            <v>0.15</v>
          </cell>
          <cell r="FQ71">
            <v>0.15</v>
          </cell>
          <cell r="FR71">
            <v>0.13</v>
          </cell>
          <cell r="FS71">
            <v>0.13</v>
          </cell>
          <cell r="FT71">
            <v>0.15</v>
          </cell>
          <cell r="FU71">
            <v>0.15</v>
          </cell>
          <cell r="FV71">
            <v>0.13</v>
          </cell>
          <cell r="FW71">
            <v>0.15</v>
          </cell>
          <cell r="FX71">
            <v>0.15</v>
          </cell>
          <cell r="FY71">
            <v>0.13</v>
          </cell>
          <cell r="FZ71">
            <v>0.13</v>
          </cell>
          <cell r="GA71">
            <v>0.15</v>
          </cell>
          <cell r="GB71">
            <v>0.13</v>
          </cell>
          <cell r="GC71">
            <v>0.15</v>
          </cell>
        </row>
        <row r="72">
          <cell r="B72">
            <v>0.13</v>
          </cell>
          <cell r="C72">
            <v>0.15</v>
          </cell>
          <cell r="D72">
            <v>0.13</v>
          </cell>
          <cell r="E72">
            <v>0.15</v>
          </cell>
          <cell r="F72">
            <v>0.13</v>
          </cell>
          <cell r="G72">
            <v>0.13</v>
          </cell>
          <cell r="H72">
            <v>0.13</v>
          </cell>
          <cell r="I72">
            <v>0.13</v>
          </cell>
          <cell r="J72">
            <v>0.13</v>
          </cell>
          <cell r="K72">
            <v>0.15</v>
          </cell>
          <cell r="L72">
            <v>0.15</v>
          </cell>
          <cell r="M72">
            <v>0.13</v>
          </cell>
          <cell r="N72">
            <v>0.13</v>
          </cell>
          <cell r="O72">
            <v>0.13</v>
          </cell>
          <cell r="P72">
            <v>0.15</v>
          </cell>
          <cell r="Q72">
            <v>0.13</v>
          </cell>
          <cell r="R72">
            <v>0.13</v>
          </cell>
          <cell r="S72">
            <v>0.13</v>
          </cell>
          <cell r="T72">
            <v>0.13</v>
          </cell>
          <cell r="U72">
            <v>0.13</v>
          </cell>
          <cell r="V72">
            <v>0.13</v>
          </cell>
          <cell r="W72">
            <v>0.13</v>
          </cell>
          <cell r="X72">
            <v>0.15</v>
          </cell>
          <cell r="Y72">
            <v>0.15</v>
          </cell>
          <cell r="Z72">
            <v>0.13</v>
          </cell>
          <cell r="AA72">
            <v>0.13</v>
          </cell>
          <cell r="AB72">
            <v>0.13</v>
          </cell>
          <cell r="AC72">
            <v>0.13</v>
          </cell>
          <cell r="AD72">
            <v>0.13</v>
          </cell>
          <cell r="AE72">
            <v>0.15</v>
          </cell>
          <cell r="AF72">
            <v>0.13</v>
          </cell>
          <cell r="AG72">
            <v>0.13</v>
          </cell>
          <cell r="AH72">
            <v>0.13</v>
          </cell>
          <cell r="AI72">
            <v>0.13</v>
          </cell>
          <cell r="AJ72">
            <v>0.14000000000000001</v>
          </cell>
          <cell r="AK72">
            <v>0.15</v>
          </cell>
          <cell r="AL72">
            <v>0.13</v>
          </cell>
          <cell r="AM72">
            <v>0.13</v>
          </cell>
          <cell r="AN72">
            <v>0.13</v>
          </cell>
          <cell r="AO72">
            <v>0.13</v>
          </cell>
          <cell r="AP72">
            <v>0.15</v>
          </cell>
          <cell r="AQ72">
            <v>0.13</v>
          </cell>
          <cell r="AR72">
            <v>0.13</v>
          </cell>
          <cell r="AS72">
            <v>0.13</v>
          </cell>
          <cell r="AT72">
            <v>0.15</v>
          </cell>
          <cell r="AU72">
            <v>0.15</v>
          </cell>
          <cell r="AV72">
            <v>0.15</v>
          </cell>
          <cell r="AW72">
            <v>0.13</v>
          </cell>
          <cell r="AX72">
            <v>0.13</v>
          </cell>
          <cell r="AY72">
            <v>0.13</v>
          </cell>
          <cell r="AZ72">
            <v>0.13</v>
          </cell>
          <cell r="BA72">
            <v>0.13</v>
          </cell>
          <cell r="BB72">
            <v>0.13</v>
          </cell>
          <cell r="BC72">
            <v>0.13</v>
          </cell>
          <cell r="BD72">
            <v>0.13</v>
          </cell>
          <cell r="BE72">
            <v>0.13</v>
          </cell>
          <cell r="BF72">
            <v>0.15</v>
          </cell>
          <cell r="BG72">
            <v>0.15</v>
          </cell>
          <cell r="BH72">
            <v>0.15</v>
          </cell>
          <cell r="BI72">
            <v>0.15</v>
          </cell>
          <cell r="BJ72">
            <v>0.13</v>
          </cell>
          <cell r="BK72">
            <v>0.15</v>
          </cell>
          <cell r="BL72">
            <v>0.15</v>
          </cell>
          <cell r="BM72">
            <v>0.13</v>
          </cell>
          <cell r="BN72">
            <v>0.13</v>
          </cell>
          <cell r="BO72">
            <v>0.15</v>
          </cell>
          <cell r="BP72">
            <v>0.13</v>
          </cell>
          <cell r="BQ72">
            <v>0.15</v>
          </cell>
          <cell r="BR72">
            <v>0.15</v>
          </cell>
          <cell r="BS72">
            <v>0.13</v>
          </cell>
          <cell r="BT72">
            <v>0.13</v>
          </cell>
          <cell r="BU72">
            <v>0.13</v>
          </cell>
          <cell r="BV72">
            <v>0.13</v>
          </cell>
          <cell r="BW72">
            <v>0.13</v>
          </cell>
          <cell r="BX72">
            <v>0.13</v>
          </cell>
          <cell r="BY72">
            <v>0.13</v>
          </cell>
          <cell r="BZ72">
            <v>0.13</v>
          </cell>
          <cell r="CA72">
            <v>0.15</v>
          </cell>
          <cell r="CB72">
            <v>0.15</v>
          </cell>
          <cell r="CC72">
            <v>0.15</v>
          </cell>
          <cell r="CD72">
            <v>0.13</v>
          </cell>
          <cell r="CE72">
            <v>0.13</v>
          </cell>
          <cell r="CF72">
            <v>0.13</v>
          </cell>
          <cell r="CG72">
            <v>0.13</v>
          </cell>
          <cell r="CH72">
            <v>0.15</v>
          </cell>
          <cell r="CI72">
            <v>0.13</v>
          </cell>
          <cell r="CJ72">
            <v>0.15</v>
          </cell>
          <cell r="CK72">
            <v>0.13</v>
          </cell>
          <cell r="CL72">
            <v>0.15</v>
          </cell>
          <cell r="CM72">
            <v>0.13</v>
          </cell>
          <cell r="CN72">
            <v>0.13</v>
          </cell>
          <cell r="CO72">
            <v>0.15</v>
          </cell>
          <cell r="CP72">
            <v>0.13</v>
          </cell>
          <cell r="CQ72">
            <v>0.15</v>
          </cell>
          <cell r="CR72">
            <v>0.13</v>
          </cell>
          <cell r="CS72">
            <v>0.13</v>
          </cell>
          <cell r="CT72">
            <v>0.13</v>
          </cell>
          <cell r="CU72">
            <v>0.13</v>
          </cell>
          <cell r="CV72">
            <v>0.13</v>
          </cell>
          <cell r="CW72">
            <v>0.13</v>
          </cell>
          <cell r="CX72">
            <v>0.13</v>
          </cell>
          <cell r="CY72">
            <v>0.13</v>
          </cell>
          <cell r="CZ72">
            <v>0.13</v>
          </cell>
          <cell r="DA72">
            <v>0.13</v>
          </cell>
          <cell r="DB72">
            <v>0.15</v>
          </cell>
          <cell r="DC72">
            <v>0.13</v>
          </cell>
          <cell r="DD72">
            <v>0.13</v>
          </cell>
          <cell r="DE72">
            <v>0.13</v>
          </cell>
          <cell r="DF72">
            <v>0.13</v>
          </cell>
          <cell r="DG72">
            <v>0.15</v>
          </cell>
          <cell r="DH72">
            <v>0.13</v>
          </cell>
          <cell r="DI72">
            <v>0.13</v>
          </cell>
          <cell r="DJ72">
            <v>0.13</v>
          </cell>
          <cell r="DK72">
            <v>0.13</v>
          </cell>
          <cell r="DL72">
            <v>0.13</v>
          </cell>
          <cell r="DM72">
            <v>0.13</v>
          </cell>
          <cell r="DN72">
            <v>0.13</v>
          </cell>
          <cell r="DO72">
            <v>0.15</v>
          </cell>
          <cell r="DP72">
            <v>0.15</v>
          </cell>
          <cell r="DQ72">
            <v>0.15</v>
          </cell>
          <cell r="DR72">
            <v>0.13</v>
          </cell>
          <cell r="DS72">
            <v>0.13</v>
          </cell>
          <cell r="DT72">
            <v>0.13</v>
          </cell>
          <cell r="DU72">
            <v>0.15</v>
          </cell>
          <cell r="DV72">
            <v>0.13</v>
          </cell>
          <cell r="DW72">
            <v>0.15</v>
          </cell>
          <cell r="DX72">
            <v>0.13</v>
          </cell>
          <cell r="DY72">
            <v>0.15</v>
          </cell>
          <cell r="DZ72">
            <v>0.13</v>
          </cell>
          <cell r="EA72">
            <v>0.13</v>
          </cell>
          <cell r="EB72">
            <v>0.13</v>
          </cell>
          <cell r="EC72">
            <v>0.15</v>
          </cell>
          <cell r="ED72">
            <v>0.15</v>
          </cell>
          <cell r="EE72">
            <v>0.13</v>
          </cell>
          <cell r="EF72">
            <v>0.13</v>
          </cell>
          <cell r="EG72">
            <v>0.13</v>
          </cell>
          <cell r="EH72">
            <v>0.15</v>
          </cell>
          <cell r="EI72">
            <v>0.13</v>
          </cell>
          <cell r="EJ72">
            <v>0.13</v>
          </cell>
          <cell r="EK72">
            <v>0.13</v>
          </cell>
          <cell r="EL72">
            <v>0.15</v>
          </cell>
          <cell r="EM72">
            <v>0.13</v>
          </cell>
          <cell r="EN72">
            <v>0.15</v>
          </cell>
          <cell r="EO72">
            <v>0.13</v>
          </cell>
          <cell r="EP72">
            <v>0.13</v>
          </cell>
          <cell r="EQ72">
            <v>0.13</v>
          </cell>
          <cell r="ER72">
            <v>0.13</v>
          </cell>
          <cell r="ES72">
            <v>0.13</v>
          </cell>
          <cell r="ET72">
            <v>0.15</v>
          </cell>
          <cell r="EU72">
            <v>0.15</v>
          </cell>
          <cell r="EV72">
            <v>0.13</v>
          </cell>
          <cell r="EW72">
            <v>0.13</v>
          </cell>
          <cell r="EX72">
            <v>0.15</v>
          </cell>
          <cell r="EY72">
            <v>0.13</v>
          </cell>
          <cell r="EZ72">
            <v>0.13</v>
          </cell>
          <cell r="FA72">
            <v>0.13</v>
          </cell>
          <cell r="FB72">
            <v>0.13</v>
          </cell>
          <cell r="FC72">
            <v>0.13</v>
          </cell>
          <cell r="FD72">
            <v>0.15</v>
          </cell>
          <cell r="FE72">
            <v>0.15</v>
          </cell>
          <cell r="FF72">
            <v>0.13</v>
          </cell>
          <cell r="FG72">
            <v>0.15</v>
          </cell>
          <cell r="FH72">
            <v>0.13</v>
          </cell>
          <cell r="FI72">
            <v>0.13</v>
          </cell>
          <cell r="FJ72">
            <v>0.13</v>
          </cell>
          <cell r="FK72">
            <v>0.15</v>
          </cell>
          <cell r="FL72">
            <v>0.13</v>
          </cell>
          <cell r="FM72">
            <v>0.13</v>
          </cell>
          <cell r="FN72">
            <v>0.13</v>
          </cell>
          <cell r="FO72">
            <v>0.15</v>
          </cell>
          <cell r="FP72">
            <v>0.15</v>
          </cell>
          <cell r="FQ72">
            <v>0.15</v>
          </cell>
          <cell r="FR72">
            <v>0.13</v>
          </cell>
          <cell r="FS72">
            <v>0.13</v>
          </cell>
          <cell r="FT72">
            <v>0.15</v>
          </cell>
          <cell r="FU72">
            <v>0.15</v>
          </cell>
          <cell r="FV72">
            <v>0.13</v>
          </cell>
          <cell r="FW72">
            <v>0.15</v>
          </cell>
          <cell r="FX72">
            <v>0.15</v>
          </cell>
          <cell r="FY72">
            <v>0.13</v>
          </cell>
          <cell r="FZ72">
            <v>0.13</v>
          </cell>
          <cell r="GA72">
            <v>0.15</v>
          </cell>
          <cell r="GB72">
            <v>0.13</v>
          </cell>
          <cell r="GC72">
            <v>0.15</v>
          </cell>
        </row>
        <row r="73">
          <cell r="B73">
            <v>0.13</v>
          </cell>
          <cell r="C73">
            <v>0.15</v>
          </cell>
          <cell r="D73">
            <v>0.13</v>
          </cell>
          <cell r="E73">
            <v>0.15</v>
          </cell>
          <cell r="F73">
            <v>0.13</v>
          </cell>
          <cell r="G73">
            <v>0.13</v>
          </cell>
          <cell r="H73">
            <v>0.13</v>
          </cell>
          <cell r="I73">
            <v>0.13</v>
          </cell>
          <cell r="J73">
            <v>0.13</v>
          </cell>
          <cell r="K73">
            <v>0.15</v>
          </cell>
          <cell r="L73">
            <v>0.15</v>
          </cell>
          <cell r="M73">
            <v>0.13</v>
          </cell>
          <cell r="N73">
            <v>0.13</v>
          </cell>
          <cell r="O73">
            <v>0.13</v>
          </cell>
          <cell r="P73">
            <v>0.15</v>
          </cell>
          <cell r="Q73">
            <v>0.13</v>
          </cell>
          <cell r="R73">
            <v>0.13</v>
          </cell>
          <cell r="S73">
            <v>0.13</v>
          </cell>
          <cell r="T73">
            <v>0.13</v>
          </cell>
          <cell r="U73">
            <v>0.13</v>
          </cell>
          <cell r="V73">
            <v>0.13</v>
          </cell>
          <cell r="W73">
            <v>0.13</v>
          </cell>
          <cell r="X73">
            <v>0.15</v>
          </cell>
          <cell r="Y73">
            <v>0.15</v>
          </cell>
          <cell r="Z73">
            <v>0.13</v>
          </cell>
          <cell r="AA73">
            <v>0.13</v>
          </cell>
          <cell r="AB73">
            <v>0.13</v>
          </cell>
          <cell r="AC73">
            <v>0.13</v>
          </cell>
          <cell r="AD73">
            <v>0.13</v>
          </cell>
          <cell r="AE73">
            <v>0.15</v>
          </cell>
          <cell r="AF73">
            <v>0.13</v>
          </cell>
          <cell r="AG73">
            <v>0.13</v>
          </cell>
          <cell r="AH73">
            <v>0.13</v>
          </cell>
          <cell r="AI73">
            <v>0.13</v>
          </cell>
          <cell r="AJ73">
            <v>0.14000000000000001</v>
          </cell>
          <cell r="AK73">
            <v>0.15</v>
          </cell>
          <cell r="AL73">
            <v>0.13</v>
          </cell>
          <cell r="AM73">
            <v>0.13</v>
          </cell>
          <cell r="AN73">
            <v>0.13</v>
          </cell>
          <cell r="AO73">
            <v>0.13</v>
          </cell>
          <cell r="AP73">
            <v>0.15</v>
          </cell>
          <cell r="AQ73">
            <v>0.13</v>
          </cell>
          <cell r="AR73">
            <v>0.13</v>
          </cell>
          <cell r="AS73">
            <v>0.13</v>
          </cell>
          <cell r="AT73">
            <v>0.15</v>
          </cell>
          <cell r="AU73">
            <v>0.15</v>
          </cell>
          <cell r="AV73">
            <v>0.15</v>
          </cell>
          <cell r="AW73">
            <v>0.13</v>
          </cell>
          <cell r="AX73">
            <v>0.13</v>
          </cell>
          <cell r="AY73">
            <v>0.13</v>
          </cell>
          <cell r="AZ73">
            <v>0.13</v>
          </cell>
          <cell r="BA73">
            <v>0.13</v>
          </cell>
          <cell r="BB73">
            <v>0.13</v>
          </cell>
          <cell r="BC73">
            <v>0.13</v>
          </cell>
          <cell r="BD73">
            <v>0.13</v>
          </cell>
          <cell r="BE73">
            <v>0.13</v>
          </cell>
          <cell r="BF73">
            <v>0.15</v>
          </cell>
          <cell r="BG73">
            <v>0.15</v>
          </cell>
          <cell r="BH73">
            <v>0.15</v>
          </cell>
          <cell r="BI73">
            <v>0.15</v>
          </cell>
          <cell r="BJ73">
            <v>0.13</v>
          </cell>
          <cell r="BK73">
            <v>0.15</v>
          </cell>
          <cell r="BL73">
            <v>0.15</v>
          </cell>
          <cell r="BM73">
            <v>0.13</v>
          </cell>
          <cell r="BN73">
            <v>0.13</v>
          </cell>
          <cell r="BO73">
            <v>0.15</v>
          </cell>
          <cell r="BP73">
            <v>0.13</v>
          </cell>
          <cell r="BQ73">
            <v>0.15</v>
          </cell>
          <cell r="BR73">
            <v>0.15</v>
          </cell>
          <cell r="BS73">
            <v>0.13</v>
          </cell>
          <cell r="BT73">
            <v>0.13</v>
          </cell>
          <cell r="BU73">
            <v>0.13</v>
          </cell>
          <cell r="BV73">
            <v>0.13</v>
          </cell>
          <cell r="BW73">
            <v>0.13</v>
          </cell>
          <cell r="BX73">
            <v>0.13</v>
          </cell>
          <cell r="BY73">
            <v>0.13</v>
          </cell>
          <cell r="BZ73">
            <v>0.13</v>
          </cell>
          <cell r="CA73">
            <v>0.15</v>
          </cell>
          <cell r="CB73">
            <v>0.15</v>
          </cell>
          <cell r="CC73">
            <v>0.15</v>
          </cell>
          <cell r="CD73">
            <v>0.13</v>
          </cell>
          <cell r="CE73">
            <v>0.13</v>
          </cell>
          <cell r="CF73">
            <v>0.13</v>
          </cell>
          <cell r="CG73">
            <v>0.13</v>
          </cell>
          <cell r="CH73">
            <v>0.15</v>
          </cell>
          <cell r="CI73">
            <v>0.13</v>
          </cell>
          <cell r="CJ73">
            <v>0.15</v>
          </cell>
          <cell r="CK73">
            <v>0.13</v>
          </cell>
          <cell r="CL73">
            <v>0.15</v>
          </cell>
          <cell r="CM73">
            <v>0.13</v>
          </cell>
          <cell r="CN73">
            <v>0.13</v>
          </cell>
          <cell r="CO73">
            <v>0.15</v>
          </cell>
          <cell r="CP73">
            <v>0.13</v>
          </cell>
          <cell r="CQ73">
            <v>0.15</v>
          </cell>
          <cell r="CR73">
            <v>0.13</v>
          </cell>
          <cell r="CS73">
            <v>0.13</v>
          </cell>
          <cell r="CT73">
            <v>0.13</v>
          </cell>
          <cell r="CU73">
            <v>0.13</v>
          </cell>
          <cell r="CV73">
            <v>0.13</v>
          </cell>
          <cell r="CW73">
            <v>0.13</v>
          </cell>
          <cell r="CX73">
            <v>0.13</v>
          </cell>
          <cell r="CY73">
            <v>0.13</v>
          </cell>
          <cell r="CZ73">
            <v>0.13</v>
          </cell>
          <cell r="DA73">
            <v>0.13</v>
          </cell>
          <cell r="DB73">
            <v>0.15</v>
          </cell>
          <cell r="DC73">
            <v>0.13</v>
          </cell>
          <cell r="DD73">
            <v>0.13</v>
          </cell>
          <cell r="DE73">
            <v>0.13</v>
          </cell>
          <cell r="DF73">
            <v>0.13</v>
          </cell>
          <cell r="DG73">
            <v>0.15</v>
          </cell>
          <cell r="DH73">
            <v>0.13</v>
          </cell>
          <cell r="DI73">
            <v>0.13</v>
          </cell>
          <cell r="DJ73">
            <v>0.13</v>
          </cell>
          <cell r="DK73">
            <v>0.13</v>
          </cell>
          <cell r="DL73">
            <v>0.13</v>
          </cell>
          <cell r="DM73">
            <v>0.13</v>
          </cell>
          <cell r="DN73">
            <v>0.13</v>
          </cell>
          <cell r="DO73">
            <v>0.15</v>
          </cell>
          <cell r="DP73">
            <v>0.15</v>
          </cell>
          <cell r="DQ73">
            <v>0.15</v>
          </cell>
          <cell r="DR73">
            <v>0.13</v>
          </cell>
          <cell r="DS73">
            <v>0.13</v>
          </cell>
          <cell r="DT73">
            <v>0.13</v>
          </cell>
          <cell r="DU73">
            <v>0.15</v>
          </cell>
          <cell r="DV73">
            <v>0.13</v>
          </cell>
          <cell r="DW73">
            <v>0.15</v>
          </cell>
          <cell r="DX73">
            <v>0.13</v>
          </cell>
          <cell r="DY73">
            <v>0.15</v>
          </cell>
          <cell r="DZ73">
            <v>0.13</v>
          </cell>
          <cell r="EA73">
            <v>0.13</v>
          </cell>
          <cell r="EB73">
            <v>0.13</v>
          </cell>
          <cell r="EC73">
            <v>0.15</v>
          </cell>
          <cell r="ED73">
            <v>0.15</v>
          </cell>
          <cell r="EE73">
            <v>0.13</v>
          </cell>
          <cell r="EF73">
            <v>0.13</v>
          </cell>
          <cell r="EG73">
            <v>0.13</v>
          </cell>
          <cell r="EH73">
            <v>0.15</v>
          </cell>
          <cell r="EI73">
            <v>0.13</v>
          </cell>
          <cell r="EJ73">
            <v>0.13</v>
          </cell>
          <cell r="EK73">
            <v>0.13</v>
          </cell>
          <cell r="EL73">
            <v>0.15</v>
          </cell>
          <cell r="EM73">
            <v>0.13</v>
          </cell>
          <cell r="EN73">
            <v>0.15</v>
          </cell>
          <cell r="EO73">
            <v>0.13</v>
          </cell>
          <cell r="EP73">
            <v>0.13</v>
          </cell>
          <cell r="EQ73">
            <v>0.13</v>
          </cell>
          <cell r="ER73">
            <v>0.13</v>
          </cell>
          <cell r="ES73">
            <v>0.13</v>
          </cell>
          <cell r="ET73">
            <v>0.15</v>
          </cell>
          <cell r="EU73">
            <v>0.15</v>
          </cell>
          <cell r="EV73">
            <v>0.13</v>
          </cell>
          <cell r="EW73">
            <v>0.13</v>
          </cell>
          <cell r="EX73">
            <v>0.15</v>
          </cell>
          <cell r="EY73">
            <v>0.13</v>
          </cell>
          <cell r="EZ73">
            <v>0.13</v>
          </cell>
          <cell r="FA73">
            <v>0.13</v>
          </cell>
          <cell r="FB73">
            <v>0.13</v>
          </cell>
          <cell r="FC73">
            <v>0.13</v>
          </cell>
          <cell r="FD73">
            <v>0.15</v>
          </cell>
          <cell r="FE73">
            <v>0.15</v>
          </cell>
          <cell r="FF73">
            <v>0.13</v>
          </cell>
          <cell r="FG73">
            <v>0.15</v>
          </cell>
          <cell r="FH73">
            <v>0.13</v>
          </cell>
          <cell r="FI73">
            <v>0.13</v>
          </cell>
          <cell r="FJ73">
            <v>0.13</v>
          </cell>
          <cell r="FK73">
            <v>0.15</v>
          </cell>
          <cell r="FL73">
            <v>0.13</v>
          </cell>
          <cell r="FM73">
            <v>0.13</v>
          </cell>
          <cell r="FN73">
            <v>0.13</v>
          </cell>
          <cell r="FO73">
            <v>0.15</v>
          </cell>
          <cell r="FP73">
            <v>0.15</v>
          </cell>
          <cell r="FQ73">
            <v>0.15</v>
          </cell>
          <cell r="FR73">
            <v>0.13</v>
          </cell>
          <cell r="FS73">
            <v>0.13</v>
          </cell>
          <cell r="FT73">
            <v>0.15</v>
          </cell>
          <cell r="FU73">
            <v>0.15</v>
          </cell>
          <cell r="FV73">
            <v>0.13</v>
          </cell>
          <cell r="FW73">
            <v>0.15</v>
          </cell>
          <cell r="FX73">
            <v>0.15</v>
          </cell>
          <cell r="FY73">
            <v>0.13</v>
          </cell>
          <cell r="FZ73">
            <v>0.13</v>
          </cell>
          <cell r="GA73">
            <v>0.15</v>
          </cell>
          <cell r="GB73">
            <v>0.13</v>
          </cell>
          <cell r="GC73">
            <v>0.15</v>
          </cell>
        </row>
        <row r="74">
          <cell r="B74">
            <v>0.13</v>
          </cell>
          <cell r="C74">
            <v>0.15</v>
          </cell>
          <cell r="D74">
            <v>0.13</v>
          </cell>
          <cell r="E74">
            <v>0.15</v>
          </cell>
          <cell r="F74">
            <v>0.13</v>
          </cell>
          <cell r="G74">
            <v>0.13</v>
          </cell>
          <cell r="H74">
            <v>0.13</v>
          </cell>
          <cell r="I74">
            <v>0.13</v>
          </cell>
          <cell r="J74">
            <v>0.13</v>
          </cell>
          <cell r="K74">
            <v>0.15</v>
          </cell>
          <cell r="L74">
            <v>0.15</v>
          </cell>
          <cell r="M74">
            <v>0.13</v>
          </cell>
          <cell r="N74">
            <v>0.13</v>
          </cell>
          <cell r="O74">
            <v>0.13</v>
          </cell>
          <cell r="P74">
            <v>0.15</v>
          </cell>
          <cell r="Q74">
            <v>0.13</v>
          </cell>
          <cell r="R74">
            <v>0.13</v>
          </cell>
          <cell r="S74">
            <v>0.13</v>
          </cell>
          <cell r="T74">
            <v>0.13</v>
          </cell>
          <cell r="U74">
            <v>0.13</v>
          </cell>
          <cell r="V74">
            <v>0.13</v>
          </cell>
          <cell r="W74">
            <v>0.13</v>
          </cell>
          <cell r="X74">
            <v>0.15</v>
          </cell>
          <cell r="Y74">
            <v>0.15</v>
          </cell>
          <cell r="Z74">
            <v>0.13</v>
          </cell>
          <cell r="AA74">
            <v>0.13</v>
          </cell>
          <cell r="AB74">
            <v>0.13</v>
          </cell>
          <cell r="AC74">
            <v>0.13</v>
          </cell>
          <cell r="AD74">
            <v>0.13</v>
          </cell>
          <cell r="AE74">
            <v>0.15</v>
          </cell>
          <cell r="AF74">
            <v>0.13</v>
          </cell>
          <cell r="AG74">
            <v>0.13</v>
          </cell>
          <cell r="AH74">
            <v>0.13</v>
          </cell>
          <cell r="AI74">
            <v>0.13</v>
          </cell>
          <cell r="AJ74">
            <v>0.14000000000000001</v>
          </cell>
          <cell r="AK74">
            <v>0.15</v>
          </cell>
          <cell r="AL74">
            <v>0.13</v>
          </cell>
          <cell r="AM74">
            <v>0.13</v>
          </cell>
          <cell r="AN74">
            <v>0.13</v>
          </cell>
          <cell r="AO74">
            <v>0.13</v>
          </cell>
          <cell r="AP74">
            <v>0.15</v>
          </cell>
          <cell r="AQ74">
            <v>0.13</v>
          </cell>
          <cell r="AR74">
            <v>0.13</v>
          </cell>
          <cell r="AS74">
            <v>0.13</v>
          </cell>
          <cell r="AT74">
            <v>0.15</v>
          </cell>
          <cell r="AU74">
            <v>0.15</v>
          </cell>
          <cell r="AV74">
            <v>0.15</v>
          </cell>
          <cell r="AW74">
            <v>0.13</v>
          </cell>
          <cell r="AX74">
            <v>0.13</v>
          </cell>
          <cell r="AY74">
            <v>0.13</v>
          </cell>
          <cell r="AZ74">
            <v>0.13</v>
          </cell>
          <cell r="BA74">
            <v>0.13</v>
          </cell>
          <cell r="BB74">
            <v>0.13</v>
          </cell>
          <cell r="BC74">
            <v>0.13</v>
          </cell>
          <cell r="BD74">
            <v>0.13</v>
          </cell>
          <cell r="BE74">
            <v>0.13</v>
          </cell>
          <cell r="BF74">
            <v>0.15</v>
          </cell>
          <cell r="BG74">
            <v>0.15</v>
          </cell>
          <cell r="BH74">
            <v>0.15</v>
          </cell>
          <cell r="BI74">
            <v>0.15</v>
          </cell>
          <cell r="BJ74">
            <v>0.13</v>
          </cell>
          <cell r="BK74">
            <v>0.15</v>
          </cell>
          <cell r="BL74">
            <v>0.15</v>
          </cell>
          <cell r="BM74">
            <v>0.13</v>
          </cell>
          <cell r="BN74">
            <v>0.13</v>
          </cell>
          <cell r="BO74">
            <v>0.15</v>
          </cell>
          <cell r="BP74">
            <v>0.13</v>
          </cell>
          <cell r="BQ74">
            <v>0.15</v>
          </cell>
          <cell r="BR74">
            <v>0.15</v>
          </cell>
          <cell r="BS74">
            <v>0.13</v>
          </cell>
          <cell r="BT74">
            <v>0.13</v>
          </cell>
          <cell r="BU74">
            <v>0.13</v>
          </cell>
          <cell r="BV74">
            <v>0.13</v>
          </cell>
          <cell r="BW74">
            <v>0.13</v>
          </cell>
          <cell r="BX74">
            <v>0.13</v>
          </cell>
          <cell r="BY74">
            <v>0.13</v>
          </cell>
          <cell r="BZ74">
            <v>0.13</v>
          </cell>
          <cell r="CA74">
            <v>0.15</v>
          </cell>
          <cell r="CB74">
            <v>0.15</v>
          </cell>
          <cell r="CC74">
            <v>0.15</v>
          </cell>
          <cell r="CD74">
            <v>0.13</v>
          </cell>
          <cell r="CE74">
            <v>0.13</v>
          </cell>
          <cell r="CF74">
            <v>0.13</v>
          </cell>
          <cell r="CG74">
            <v>0.13</v>
          </cell>
          <cell r="CH74">
            <v>0.15</v>
          </cell>
          <cell r="CI74">
            <v>0.13</v>
          </cell>
          <cell r="CJ74">
            <v>0.15</v>
          </cell>
          <cell r="CK74">
            <v>0.13</v>
          </cell>
          <cell r="CL74">
            <v>0.15</v>
          </cell>
          <cell r="CM74">
            <v>0.13</v>
          </cell>
          <cell r="CN74">
            <v>0.13</v>
          </cell>
          <cell r="CO74">
            <v>0.15</v>
          </cell>
          <cell r="CP74">
            <v>0.13</v>
          </cell>
          <cell r="CQ74">
            <v>0.15</v>
          </cell>
          <cell r="CR74">
            <v>0.13</v>
          </cell>
          <cell r="CS74">
            <v>0.13</v>
          </cell>
          <cell r="CT74">
            <v>0.13</v>
          </cell>
          <cell r="CU74">
            <v>0.13</v>
          </cell>
          <cell r="CV74">
            <v>0.13</v>
          </cell>
          <cell r="CW74">
            <v>0.13</v>
          </cell>
          <cell r="CX74">
            <v>0.13</v>
          </cell>
          <cell r="CY74">
            <v>0.13</v>
          </cell>
          <cell r="CZ74">
            <v>0.13</v>
          </cell>
          <cell r="DA74">
            <v>0.13</v>
          </cell>
          <cell r="DB74">
            <v>0.15</v>
          </cell>
          <cell r="DC74">
            <v>0.13</v>
          </cell>
          <cell r="DD74">
            <v>0.13</v>
          </cell>
          <cell r="DE74">
            <v>0.13</v>
          </cell>
          <cell r="DF74">
            <v>0.13</v>
          </cell>
          <cell r="DG74">
            <v>0.15</v>
          </cell>
          <cell r="DH74">
            <v>0.13</v>
          </cell>
          <cell r="DI74">
            <v>0.13</v>
          </cell>
          <cell r="DJ74">
            <v>0.13</v>
          </cell>
          <cell r="DK74">
            <v>0.13</v>
          </cell>
          <cell r="DL74">
            <v>0.13</v>
          </cell>
          <cell r="DM74">
            <v>0.13</v>
          </cell>
          <cell r="DN74">
            <v>0.13</v>
          </cell>
          <cell r="DO74">
            <v>0.15</v>
          </cell>
          <cell r="DP74">
            <v>0.15</v>
          </cell>
          <cell r="DQ74">
            <v>0.15</v>
          </cell>
          <cell r="DR74">
            <v>0.13</v>
          </cell>
          <cell r="DS74">
            <v>0.13</v>
          </cell>
          <cell r="DT74">
            <v>0.13</v>
          </cell>
          <cell r="DU74">
            <v>0.15</v>
          </cell>
          <cell r="DV74">
            <v>0.13</v>
          </cell>
          <cell r="DW74">
            <v>0.15</v>
          </cell>
          <cell r="DX74">
            <v>0.13</v>
          </cell>
          <cell r="DY74">
            <v>0.15</v>
          </cell>
          <cell r="DZ74">
            <v>0.13</v>
          </cell>
          <cell r="EA74">
            <v>0.13</v>
          </cell>
          <cell r="EB74">
            <v>0.13</v>
          </cell>
          <cell r="EC74">
            <v>0.15</v>
          </cell>
          <cell r="ED74">
            <v>0.15</v>
          </cell>
          <cell r="EE74">
            <v>0.13</v>
          </cell>
          <cell r="EF74">
            <v>0.13</v>
          </cell>
          <cell r="EG74">
            <v>0.13</v>
          </cell>
          <cell r="EH74">
            <v>0.15</v>
          </cell>
          <cell r="EI74">
            <v>0.13</v>
          </cell>
          <cell r="EJ74">
            <v>0.13</v>
          </cell>
          <cell r="EK74">
            <v>0.13</v>
          </cell>
          <cell r="EL74">
            <v>0.15</v>
          </cell>
          <cell r="EM74">
            <v>0.13</v>
          </cell>
          <cell r="EN74">
            <v>0.15</v>
          </cell>
          <cell r="EO74">
            <v>0.13</v>
          </cell>
          <cell r="EP74">
            <v>0.13</v>
          </cell>
          <cell r="EQ74">
            <v>0.13</v>
          </cell>
          <cell r="ER74">
            <v>0.13</v>
          </cell>
          <cell r="ES74">
            <v>0.13</v>
          </cell>
          <cell r="ET74">
            <v>0.15</v>
          </cell>
          <cell r="EU74">
            <v>0.15</v>
          </cell>
          <cell r="EV74">
            <v>0.13</v>
          </cell>
          <cell r="EW74">
            <v>0.13</v>
          </cell>
          <cell r="EX74">
            <v>0.15</v>
          </cell>
          <cell r="EY74">
            <v>0.13</v>
          </cell>
          <cell r="EZ74">
            <v>0.13</v>
          </cell>
          <cell r="FA74">
            <v>0.13</v>
          </cell>
          <cell r="FB74">
            <v>0.13</v>
          </cell>
          <cell r="FC74">
            <v>0.13</v>
          </cell>
          <cell r="FD74">
            <v>0.15</v>
          </cell>
          <cell r="FE74">
            <v>0.15</v>
          </cell>
          <cell r="FF74">
            <v>0.13</v>
          </cell>
          <cell r="FG74">
            <v>0.15</v>
          </cell>
          <cell r="FH74">
            <v>0.13</v>
          </cell>
          <cell r="FI74">
            <v>0.13</v>
          </cell>
          <cell r="FJ74">
            <v>0.13</v>
          </cell>
          <cell r="FK74">
            <v>0.15</v>
          </cell>
          <cell r="FL74">
            <v>0.13</v>
          </cell>
          <cell r="FM74">
            <v>0.13</v>
          </cell>
          <cell r="FN74">
            <v>0.13</v>
          </cell>
          <cell r="FO74">
            <v>0.15</v>
          </cell>
          <cell r="FP74">
            <v>0.15</v>
          </cell>
          <cell r="FQ74">
            <v>0.15</v>
          </cell>
          <cell r="FR74">
            <v>0.13</v>
          </cell>
          <cell r="FS74">
            <v>0.13</v>
          </cell>
          <cell r="FT74">
            <v>0.15</v>
          </cell>
          <cell r="FU74">
            <v>0.15</v>
          </cell>
          <cell r="FV74">
            <v>0.13</v>
          </cell>
          <cell r="FW74">
            <v>0.15</v>
          </cell>
          <cell r="FX74">
            <v>0.15</v>
          </cell>
          <cell r="FY74">
            <v>0.13</v>
          </cell>
          <cell r="FZ74">
            <v>0.13</v>
          </cell>
          <cell r="GA74">
            <v>0.15</v>
          </cell>
          <cell r="GB74">
            <v>0.13</v>
          </cell>
          <cell r="GC74">
            <v>0.15</v>
          </cell>
        </row>
        <row r="75">
          <cell r="B75">
            <v>0.13</v>
          </cell>
          <cell r="C75">
            <v>0.15</v>
          </cell>
          <cell r="D75">
            <v>0.13</v>
          </cell>
          <cell r="E75">
            <v>0.15</v>
          </cell>
          <cell r="F75">
            <v>0.13</v>
          </cell>
          <cell r="G75">
            <v>0.13</v>
          </cell>
          <cell r="H75">
            <v>0.13</v>
          </cell>
          <cell r="I75">
            <v>0.13</v>
          </cell>
          <cell r="J75">
            <v>0.13</v>
          </cell>
          <cell r="K75">
            <v>0.15</v>
          </cell>
          <cell r="L75">
            <v>0.15</v>
          </cell>
          <cell r="M75">
            <v>0.13</v>
          </cell>
          <cell r="N75">
            <v>0.13</v>
          </cell>
          <cell r="O75">
            <v>0.13</v>
          </cell>
          <cell r="P75">
            <v>0.15</v>
          </cell>
          <cell r="Q75">
            <v>0.13</v>
          </cell>
          <cell r="R75">
            <v>0.13</v>
          </cell>
          <cell r="S75">
            <v>0.13</v>
          </cell>
          <cell r="T75">
            <v>0.13</v>
          </cell>
          <cell r="U75">
            <v>0.13</v>
          </cell>
          <cell r="V75">
            <v>0.13</v>
          </cell>
          <cell r="W75">
            <v>0.13</v>
          </cell>
          <cell r="X75">
            <v>0.15</v>
          </cell>
          <cell r="Y75">
            <v>0.15</v>
          </cell>
          <cell r="Z75">
            <v>0.13</v>
          </cell>
          <cell r="AA75">
            <v>0.13</v>
          </cell>
          <cell r="AB75">
            <v>0.13</v>
          </cell>
          <cell r="AC75">
            <v>0.13</v>
          </cell>
          <cell r="AD75">
            <v>0.13</v>
          </cell>
          <cell r="AE75">
            <v>0.15</v>
          </cell>
          <cell r="AF75">
            <v>0.13</v>
          </cell>
          <cell r="AG75">
            <v>0.13</v>
          </cell>
          <cell r="AH75">
            <v>0.13</v>
          </cell>
          <cell r="AI75">
            <v>0.13</v>
          </cell>
          <cell r="AJ75">
            <v>0.14000000000000001</v>
          </cell>
          <cell r="AK75">
            <v>0.15</v>
          </cell>
          <cell r="AL75">
            <v>0.13</v>
          </cell>
          <cell r="AM75">
            <v>0.13</v>
          </cell>
          <cell r="AN75">
            <v>0.13</v>
          </cell>
          <cell r="AO75">
            <v>0.13</v>
          </cell>
          <cell r="AP75">
            <v>0.15</v>
          </cell>
          <cell r="AQ75">
            <v>0.13</v>
          </cell>
          <cell r="AR75">
            <v>0.13</v>
          </cell>
          <cell r="AS75">
            <v>0.13</v>
          </cell>
          <cell r="AT75">
            <v>0.15</v>
          </cell>
          <cell r="AU75">
            <v>0.15</v>
          </cell>
          <cell r="AV75">
            <v>0.15</v>
          </cell>
          <cell r="AW75">
            <v>0.13</v>
          </cell>
          <cell r="AX75">
            <v>0.13</v>
          </cell>
          <cell r="AY75">
            <v>0.13</v>
          </cell>
          <cell r="AZ75">
            <v>0.13</v>
          </cell>
          <cell r="BA75">
            <v>0.13</v>
          </cell>
          <cell r="BB75">
            <v>0.13</v>
          </cell>
          <cell r="BC75">
            <v>0.13</v>
          </cell>
          <cell r="BD75">
            <v>0.13</v>
          </cell>
          <cell r="BE75">
            <v>0.13</v>
          </cell>
          <cell r="BF75">
            <v>0.15</v>
          </cell>
          <cell r="BG75">
            <v>0.15</v>
          </cell>
          <cell r="BH75">
            <v>0.15</v>
          </cell>
          <cell r="BI75">
            <v>0.15</v>
          </cell>
          <cell r="BJ75">
            <v>0.13</v>
          </cell>
          <cell r="BK75">
            <v>0.15</v>
          </cell>
          <cell r="BL75">
            <v>0.15</v>
          </cell>
          <cell r="BM75">
            <v>0.13</v>
          </cell>
          <cell r="BN75">
            <v>0.13</v>
          </cell>
          <cell r="BO75">
            <v>0.15</v>
          </cell>
          <cell r="BP75">
            <v>0.13</v>
          </cell>
          <cell r="BQ75">
            <v>0.15</v>
          </cell>
          <cell r="BR75">
            <v>0.15</v>
          </cell>
          <cell r="BS75">
            <v>0.13</v>
          </cell>
          <cell r="BT75">
            <v>0.13</v>
          </cell>
          <cell r="BU75">
            <v>0.13</v>
          </cell>
          <cell r="BV75">
            <v>0.13</v>
          </cell>
          <cell r="BW75">
            <v>0.13</v>
          </cell>
          <cell r="BX75">
            <v>0.13</v>
          </cell>
          <cell r="BY75">
            <v>0.13</v>
          </cell>
          <cell r="BZ75">
            <v>0.13</v>
          </cell>
          <cell r="CA75">
            <v>0.15</v>
          </cell>
          <cell r="CB75">
            <v>0.15</v>
          </cell>
          <cell r="CC75">
            <v>0.15</v>
          </cell>
          <cell r="CD75">
            <v>0.13</v>
          </cell>
          <cell r="CE75">
            <v>0.13</v>
          </cell>
          <cell r="CF75">
            <v>0.13</v>
          </cell>
          <cell r="CG75">
            <v>0.13</v>
          </cell>
          <cell r="CH75">
            <v>0.15</v>
          </cell>
          <cell r="CI75">
            <v>0.13</v>
          </cell>
          <cell r="CJ75">
            <v>0.15</v>
          </cell>
          <cell r="CK75">
            <v>0.13</v>
          </cell>
          <cell r="CL75">
            <v>0.15</v>
          </cell>
          <cell r="CM75">
            <v>0.13</v>
          </cell>
          <cell r="CN75">
            <v>0.13</v>
          </cell>
          <cell r="CO75">
            <v>0.15</v>
          </cell>
          <cell r="CP75">
            <v>0.13</v>
          </cell>
          <cell r="CQ75">
            <v>0.15</v>
          </cell>
          <cell r="CR75">
            <v>0.13</v>
          </cell>
          <cell r="CS75">
            <v>0.13</v>
          </cell>
          <cell r="CT75">
            <v>0.13</v>
          </cell>
          <cell r="CU75">
            <v>0.13</v>
          </cell>
          <cell r="CV75">
            <v>0.13</v>
          </cell>
          <cell r="CW75">
            <v>0.13</v>
          </cell>
          <cell r="CX75">
            <v>0.13</v>
          </cell>
          <cell r="CY75">
            <v>0.13</v>
          </cell>
          <cell r="CZ75">
            <v>0.13</v>
          </cell>
          <cell r="DA75">
            <v>0.13</v>
          </cell>
          <cell r="DB75">
            <v>0.15</v>
          </cell>
          <cell r="DC75">
            <v>0.13</v>
          </cell>
          <cell r="DD75">
            <v>0.13</v>
          </cell>
          <cell r="DE75">
            <v>0.13</v>
          </cell>
          <cell r="DF75">
            <v>0.13</v>
          </cell>
          <cell r="DG75">
            <v>0.15</v>
          </cell>
          <cell r="DH75">
            <v>0.13</v>
          </cell>
          <cell r="DI75">
            <v>0.13</v>
          </cell>
          <cell r="DJ75">
            <v>0.13</v>
          </cell>
          <cell r="DK75">
            <v>0.13</v>
          </cell>
          <cell r="DL75">
            <v>0.13</v>
          </cell>
          <cell r="DM75">
            <v>0.13</v>
          </cell>
          <cell r="DN75">
            <v>0.13</v>
          </cell>
          <cell r="DO75">
            <v>0.15</v>
          </cell>
          <cell r="DP75">
            <v>0.15</v>
          </cell>
          <cell r="DQ75">
            <v>0.15</v>
          </cell>
          <cell r="DR75">
            <v>0.13</v>
          </cell>
          <cell r="DS75">
            <v>0.13</v>
          </cell>
          <cell r="DT75">
            <v>0.13</v>
          </cell>
          <cell r="DU75">
            <v>0.15</v>
          </cell>
          <cell r="DV75">
            <v>0.13</v>
          </cell>
          <cell r="DW75">
            <v>0.15</v>
          </cell>
          <cell r="DX75">
            <v>0.13</v>
          </cell>
          <cell r="DY75">
            <v>0.15</v>
          </cell>
          <cell r="DZ75">
            <v>0.13</v>
          </cell>
          <cell r="EA75">
            <v>0.13</v>
          </cell>
          <cell r="EB75">
            <v>0.13</v>
          </cell>
          <cell r="EC75">
            <v>0.15</v>
          </cell>
          <cell r="ED75">
            <v>0.15</v>
          </cell>
          <cell r="EE75">
            <v>0.13</v>
          </cell>
          <cell r="EF75">
            <v>0.13</v>
          </cell>
          <cell r="EG75">
            <v>0.13</v>
          </cell>
          <cell r="EH75">
            <v>0.15</v>
          </cell>
          <cell r="EI75">
            <v>0.13</v>
          </cell>
          <cell r="EJ75">
            <v>0.13</v>
          </cell>
          <cell r="EK75">
            <v>0.13</v>
          </cell>
          <cell r="EL75">
            <v>0.15</v>
          </cell>
          <cell r="EM75">
            <v>0.13</v>
          </cell>
          <cell r="EN75">
            <v>0.15</v>
          </cell>
          <cell r="EO75">
            <v>0.13</v>
          </cell>
          <cell r="EP75">
            <v>0.13</v>
          </cell>
          <cell r="EQ75">
            <v>0.13</v>
          </cell>
          <cell r="ER75">
            <v>0.13</v>
          </cell>
          <cell r="ES75">
            <v>0.13</v>
          </cell>
          <cell r="ET75">
            <v>0.15</v>
          </cell>
          <cell r="EU75">
            <v>0.15</v>
          </cell>
          <cell r="EV75">
            <v>0.13</v>
          </cell>
          <cell r="EW75">
            <v>0.13</v>
          </cell>
          <cell r="EX75">
            <v>0.15</v>
          </cell>
          <cell r="EY75">
            <v>0.13</v>
          </cell>
          <cell r="EZ75">
            <v>0.13</v>
          </cell>
          <cell r="FA75">
            <v>0.13</v>
          </cell>
          <cell r="FB75">
            <v>0.13</v>
          </cell>
          <cell r="FC75">
            <v>0.13</v>
          </cell>
          <cell r="FD75">
            <v>0.15</v>
          </cell>
          <cell r="FE75">
            <v>0.15</v>
          </cell>
          <cell r="FF75">
            <v>0.13</v>
          </cell>
          <cell r="FG75">
            <v>0.15</v>
          </cell>
          <cell r="FH75">
            <v>0.13</v>
          </cell>
          <cell r="FI75">
            <v>0.13</v>
          </cell>
          <cell r="FJ75">
            <v>0.13</v>
          </cell>
          <cell r="FK75">
            <v>0.15</v>
          </cell>
          <cell r="FL75">
            <v>0.13</v>
          </cell>
          <cell r="FM75">
            <v>0.13</v>
          </cell>
          <cell r="FN75">
            <v>0.13</v>
          </cell>
          <cell r="FO75">
            <v>0.15</v>
          </cell>
          <cell r="FP75">
            <v>0.15</v>
          </cell>
          <cell r="FQ75">
            <v>0.15</v>
          </cell>
          <cell r="FR75">
            <v>0.13</v>
          </cell>
          <cell r="FS75">
            <v>0.13</v>
          </cell>
          <cell r="FT75">
            <v>0.15</v>
          </cell>
          <cell r="FU75">
            <v>0.15</v>
          </cell>
          <cell r="FV75">
            <v>0.13</v>
          </cell>
          <cell r="FW75">
            <v>0.15</v>
          </cell>
          <cell r="FX75">
            <v>0.15</v>
          </cell>
          <cell r="FY75">
            <v>0.13</v>
          </cell>
          <cell r="FZ75">
            <v>0.13</v>
          </cell>
          <cell r="GA75">
            <v>0.15</v>
          </cell>
          <cell r="GB75">
            <v>0.13</v>
          </cell>
          <cell r="GC75">
            <v>0.15</v>
          </cell>
        </row>
        <row r="76">
          <cell r="B76">
            <v>0.13</v>
          </cell>
          <cell r="C76">
            <v>0.15</v>
          </cell>
          <cell r="D76">
            <v>0.13</v>
          </cell>
          <cell r="E76">
            <v>0.15</v>
          </cell>
          <cell r="F76">
            <v>0.13</v>
          </cell>
          <cell r="G76">
            <v>0.13</v>
          </cell>
          <cell r="H76">
            <v>0.13</v>
          </cell>
          <cell r="I76">
            <v>0.13</v>
          </cell>
          <cell r="J76">
            <v>0.13</v>
          </cell>
          <cell r="K76">
            <v>0.15</v>
          </cell>
          <cell r="L76">
            <v>0.15</v>
          </cell>
          <cell r="M76">
            <v>0.13</v>
          </cell>
          <cell r="N76">
            <v>0.13</v>
          </cell>
          <cell r="O76">
            <v>0.13</v>
          </cell>
          <cell r="P76">
            <v>0.15</v>
          </cell>
          <cell r="Q76">
            <v>0.13</v>
          </cell>
          <cell r="R76">
            <v>0.13</v>
          </cell>
          <cell r="S76">
            <v>0.13</v>
          </cell>
          <cell r="T76">
            <v>0.13</v>
          </cell>
          <cell r="U76">
            <v>0.13</v>
          </cell>
          <cell r="V76">
            <v>0.13</v>
          </cell>
          <cell r="W76">
            <v>0.13</v>
          </cell>
          <cell r="X76">
            <v>0.15</v>
          </cell>
          <cell r="Y76">
            <v>0.15</v>
          </cell>
          <cell r="Z76">
            <v>0.13</v>
          </cell>
          <cell r="AA76">
            <v>0.13</v>
          </cell>
          <cell r="AB76">
            <v>0.13</v>
          </cell>
          <cell r="AC76">
            <v>0.13</v>
          </cell>
          <cell r="AD76">
            <v>0.13</v>
          </cell>
          <cell r="AE76">
            <v>0.15</v>
          </cell>
          <cell r="AF76">
            <v>0.13</v>
          </cell>
          <cell r="AG76">
            <v>0.13</v>
          </cell>
          <cell r="AH76">
            <v>0.13</v>
          </cell>
          <cell r="AI76">
            <v>0.13</v>
          </cell>
          <cell r="AJ76">
            <v>0.14000000000000001</v>
          </cell>
          <cell r="AK76">
            <v>0.15</v>
          </cell>
          <cell r="AL76">
            <v>0.13</v>
          </cell>
          <cell r="AM76">
            <v>0.13</v>
          </cell>
          <cell r="AN76">
            <v>0.13</v>
          </cell>
          <cell r="AO76">
            <v>0.13</v>
          </cell>
          <cell r="AP76">
            <v>0.15</v>
          </cell>
          <cell r="AQ76">
            <v>0.13</v>
          </cell>
          <cell r="AR76">
            <v>0.13</v>
          </cell>
          <cell r="AS76">
            <v>0.13</v>
          </cell>
          <cell r="AT76">
            <v>0.15</v>
          </cell>
          <cell r="AU76">
            <v>0.15</v>
          </cell>
          <cell r="AV76">
            <v>0.15</v>
          </cell>
          <cell r="AW76">
            <v>0.13</v>
          </cell>
          <cell r="AX76">
            <v>0.13</v>
          </cell>
          <cell r="AY76">
            <v>0.13</v>
          </cell>
          <cell r="AZ76">
            <v>0.13</v>
          </cell>
          <cell r="BA76">
            <v>0.13</v>
          </cell>
          <cell r="BB76">
            <v>0.13</v>
          </cell>
          <cell r="BC76">
            <v>0.13</v>
          </cell>
          <cell r="BD76">
            <v>0.13</v>
          </cell>
          <cell r="BE76">
            <v>0.13</v>
          </cell>
          <cell r="BF76">
            <v>0.15</v>
          </cell>
          <cell r="BG76">
            <v>0.15</v>
          </cell>
          <cell r="BH76">
            <v>0.15</v>
          </cell>
          <cell r="BI76">
            <v>0.15</v>
          </cell>
          <cell r="BJ76">
            <v>0.13</v>
          </cell>
          <cell r="BK76">
            <v>0.15</v>
          </cell>
          <cell r="BL76">
            <v>0.15</v>
          </cell>
          <cell r="BM76">
            <v>0.13</v>
          </cell>
          <cell r="BN76">
            <v>0.13</v>
          </cell>
          <cell r="BO76">
            <v>0.15</v>
          </cell>
          <cell r="BP76">
            <v>0.13</v>
          </cell>
          <cell r="BQ76">
            <v>0.15</v>
          </cell>
          <cell r="BR76">
            <v>0.15</v>
          </cell>
          <cell r="BS76">
            <v>0.13</v>
          </cell>
          <cell r="BT76">
            <v>0.13</v>
          </cell>
          <cell r="BU76">
            <v>0.13</v>
          </cell>
          <cell r="BV76">
            <v>0.13</v>
          </cell>
          <cell r="BW76">
            <v>0.13</v>
          </cell>
          <cell r="BX76">
            <v>0.13</v>
          </cell>
          <cell r="BY76">
            <v>0.13</v>
          </cell>
          <cell r="BZ76">
            <v>0.13</v>
          </cell>
          <cell r="CA76">
            <v>0.15</v>
          </cell>
          <cell r="CB76">
            <v>0.15</v>
          </cell>
          <cell r="CC76">
            <v>0.15</v>
          </cell>
          <cell r="CD76">
            <v>0.13</v>
          </cell>
          <cell r="CE76">
            <v>0.13</v>
          </cell>
          <cell r="CF76">
            <v>0.13</v>
          </cell>
          <cell r="CG76">
            <v>0.13</v>
          </cell>
          <cell r="CH76">
            <v>0.15</v>
          </cell>
          <cell r="CI76">
            <v>0.13</v>
          </cell>
          <cell r="CJ76">
            <v>0.15</v>
          </cell>
          <cell r="CK76">
            <v>0.13</v>
          </cell>
          <cell r="CL76">
            <v>0.15</v>
          </cell>
          <cell r="CM76">
            <v>0.13</v>
          </cell>
          <cell r="CN76">
            <v>0.13</v>
          </cell>
          <cell r="CO76">
            <v>0.15</v>
          </cell>
          <cell r="CP76">
            <v>0.13</v>
          </cell>
          <cell r="CQ76">
            <v>0.15</v>
          </cell>
          <cell r="CR76">
            <v>0.13</v>
          </cell>
          <cell r="CS76">
            <v>0.13</v>
          </cell>
          <cell r="CT76">
            <v>0.13</v>
          </cell>
          <cell r="CU76">
            <v>0.13</v>
          </cell>
          <cell r="CV76">
            <v>0.13</v>
          </cell>
          <cell r="CW76">
            <v>0.13</v>
          </cell>
          <cell r="CX76">
            <v>0.13</v>
          </cell>
          <cell r="CY76">
            <v>0.13</v>
          </cell>
          <cell r="CZ76">
            <v>0.13</v>
          </cell>
          <cell r="DA76">
            <v>0.13</v>
          </cell>
          <cell r="DB76">
            <v>0.15</v>
          </cell>
          <cell r="DC76">
            <v>0.13</v>
          </cell>
          <cell r="DD76">
            <v>0.13</v>
          </cell>
          <cell r="DE76">
            <v>0.13</v>
          </cell>
          <cell r="DF76">
            <v>0.13</v>
          </cell>
          <cell r="DG76">
            <v>0.15</v>
          </cell>
          <cell r="DH76">
            <v>0.13</v>
          </cell>
          <cell r="DI76">
            <v>0.13</v>
          </cell>
          <cell r="DJ76">
            <v>0.13</v>
          </cell>
          <cell r="DK76">
            <v>0.13</v>
          </cell>
          <cell r="DL76">
            <v>0.13</v>
          </cell>
          <cell r="DM76">
            <v>0.13</v>
          </cell>
          <cell r="DN76">
            <v>0.13</v>
          </cell>
          <cell r="DO76">
            <v>0.15</v>
          </cell>
          <cell r="DP76">
            <v>0.15</v>
          </cell>
          <cell r="DQ76">
            <v>0.15</v>
          </cell>
          <cell r="DR76">
            <v>0.13</v>
          </cell>
          <cell r="DS76">
            <v>0.13</v>
          </cell>
          <cell r="DT76">
            <v>0.13</v>
          </cell>
          <cell r="DU76">
            <v>0.15</v>
          </cell>
          <cell r="DV76">
            <v>0.13</v>
          </cell>
          <cell r="DW76">
            <v>0.15</v>
          </cell>
          <cell r="DX76">
            <v>0.13</v>
          </cell>
          <cell r="DY76">
            <v>0.15</v>
          </cell>
          <cell r="DZ76">
            <v>0.13</v>
          </cell>
          <cell r="EA76">
            <v>0.13</v>
          </cell>
          <cell r="EB76">
            <v>0.13</v>
          </cell>
          <cell r="EC76">
            <v>0.15</v>
          </cell>
          <cell r="ED76">
            <v>0.15</v>
          </cell>
          <cell r="EE76">
            <v>0.13</v>
          </cell>
          <cell r="EF76">
            <v>0.13</v>
          </cell>
          <cell r="EG76">
            <v>0.13</v>
          </cell>
          <cell r="EH76">
            <v>0.15</v>
          </cell>
          <cell r="EI76">
            <v>0.13</v>
          </cell>
          <cell r="EJ76">
            <v>0.13</v>
          </cell>
          <cell r="EK76">
            <v>0.13</v>
          </cell>
          <cell r="EL76">
            <v>0.15</v>
          </cell>
          <cell r="EM76">
            <v>0.13</v>
          </cell>
          <cell r="EN76">
            <v>0.15</v>
          </cell>
          <cell r="EO76">
            <v>0.13</v>
          </cell>
          <cell r="EP76">
            <v>0.13</v>
          </cell>
          <cell r="EQ76">
            <v>0.13</v>
          </cell>
          <cell r="ER76">
            <v>0.13</v>
          </cell>
          <cell r="ES76">
            <v>0.13</v>
          </cell>
          <cell r="ET76">
            <v>0.15</v>
          </cell>
          <cell r="EU76">
            <v>0.15</v>
          </cell>
          <cell r="EV76">
            <v>0.13</v>
          </cell>
          <cell r="EW76">
            <v>0.13</v>
          </cell>
          <cell r="EX76">
            <v>0.15</v>
          </cell>
          <cell r="EY76">
            <v>0.13</v>
          </cell>
          <cell r="EZ76">
            <v>0.13</v>
          </cell>
          <cell r="FA76">
            <v>0.13</v>
          </cell>
          <cell r="FB76">
            <v>0.13</v>
          </cell>
          <cell r="FC76">
            <v>0.13</v>
          </cell>
          <cell r="FD76">
            <v>0.15</v>
          </cell>
          <cell r="FE76">
            <v>0.15</v>
          </cell>
          <cell r="FF76">
            <v>0.13</v>
          </cell>
          <cell r="FG76">
            <v>0.15</v>
          </cell>
          <cell r="FH76">
            <v>0.13</v>
          </cell>
          <cell r="FI76">
            <v>0.13</v>
          </cell>
          <cell r="FJ76">
            <v>0.13</v>
          </cell>
          <cell r="FK76">
            <v>0.15</v>
          </cell>
          <cell r="FL76">
            <v>0.13</v>
          </cell>
          <cell r="FM76">
            <v>0.13</v>
          </cell>
          <cell r="FN76">
            <v>0.13</v>
          </cell>
          <cell r="FO76">
            <v>0.15</v>
          </cell>
          <cell r="FP76">
            <v>0.15</v>
          </cell>
          <cell r="FQ76">
            <v>0.15</v>
          </cell>
          <cell r="FR76">
            <v>0.13</v>
          </cell>
          <cell r="FS76">
            <v>0.13</v>
          </cell>
          <cell r="FT76">
            <v>0.15</v>
          </cell>
          <cell r="FU76">
            <v>0.15</v>
          </cell>
          <cell r="FV76">
            <v>0.13</v>
          </cell>
          <cell r="FW76">
            <v>0.15</v>
          </cell>
          <cell r="FX76">
            <v>0.15</v>
          </cell>
          <cell r="FY76">
            <v>0.13</v>
          </cell>
          <cell r="FZ76">
            <v>0.13</v>
          </cell>
          <cell r="GA76">
            <v>0.15</v>
          </cell>
          <cell r="GB76">
            <v>0.13</v>
          </cell>
          <cell r="GC76">
            <v>0.15</v>
          </cell>
        </row>
        <row r="77">
          <cell r="B77">
            <v>0.13</v>
          </cell>
          <cell r="C77">
            <v>0.15</v>
          </cell>
          <cell r="D77">
            <v>0.13</v>
          </cell>
          <cell r="E77">
            <v>0.15</v>
          </cell>
          <cell r="F77">
            <v>0.13</v>
          </cell>
          <cell r="G77">
            <v>0.13</v>
          </cell>
          <cell r="H77">
            <v>0.13</v>
          </cell>
          <cell r="I77">
            <v>0.13</v>
          </cell>
          <cell r="J77">
            <v>0.13</v>
          </cell>
          <cell r="K77">
            <v>0.15</v>
          </cell>
          <cell r="L77">
            <v>0.15</v>
          </cell>
          <cell r="M77">
            <v>0.13</v>
          </cell>
          <cell r="N77">
            <v>0.13</v>
          </cell>
          <cell r="O77">
            <v>0.13</v>
          </cell>
          <cell r="P77">
            <v>0.15</v>
          </cell>
          <cell r="Q77">
            <v>0.13</v>
          </cell>
          <cell r="R77">
            <v>0.13</v>
          </cell>
          <cell r="S77">
            <v>0.13</v>
          </cell>
          <cell r="T77">
            <v>0.13</v>
          </cell>
          <cell r="U77">
            <v>0.13</v>
          </cell>
          <cell r="V77">
            <v>0.13</v>
          </cell>
          <cell r="W77">
            <v>0.13</v>
          </cell>
          <cell r="X77">
            <v>0.15</v>
          </cell>
          <cell r="Y77">
            <v>0.15</v>
          </cell>
          <cell r="Z77">
            <v>0.13</v>
          </cell>
          <cell r="AA77">
            <v>0.13</v>
          </cell>
          <cell r="AB77">
            <v>0.13</v>
          </cell>
          <cell r="AC77">
            <v>0.13</v>
          </cell>
          <cell r="AD77">
            <v>0.13</v>
          </cell>
          <cell r="AE77">
            <v>0.15</v>
          </cell>
          <cell r="AF77">
            <v>0.13</v>
          </cell>
          <cell r="AG77">
            <v>0.13</v>
          </cell>
          <cell r="AH77">
            <v>0.13</v>
          </cell>
          <cell r="AI77">
            <v>0.13</v>
          </cell>
          <cell r="AJ77">
            <v>0.14000000000000001</v>
          </cell>
          <cell r="AK77">
            <v>0.15</v>
          </cell>
          <cell r="AL77">
            <v>0.13</v>
          </cell>
          <cell r="AM77">
            <v>0.13</v>
          </cell>
          <cell r="AN77">
            <v>0.13</v>
          </cell>
          <cell r="AO77">
            <v>0.13</v>
          </cell>
          <cell r="AP77">
            <v>0.15</v>
          </cell>
          <cell r="AQ77">
            <v>0.13</v>
          </cell>
          <cell r="AR77">
            <v>0.13</v>
          </cell>
          <cell r="AS77">
            <v>0.13</v>
          </cell>
          <cell r="AT77">
            <v>0.15</v>
          </cell>
          <cell r="AU77">
            <v>0.15</v>
          </cell>
          <cell r="AV77">
            <v>0.15</v>
          </cell>
          <cell r="AW77">
            <v>0.13</v>
          </cell>
          <cell r="AX77">
            <v>0.13</v>
          </cell>
          <cell r="AY77">
            <v>0.13</v>
          </cell>
          <cell r="AZ77">
            <v>0.13</v>
          </cell>
          <cell r="BA77">
            <v>0.13</v>
          </cell>
          <cell r="BB77">
            <v>0.13</v>
          </cell>
          <cell r="BC77">
            <v>0.13</v>
          </cell>
          <cell r="BD77">
            <v>0.13</v>
          </cell>
          <cell r="BE77">
            <v>0.13</v>
          </cell>
          <cell r="BF77">
            <v>0.15</v>
          </cell>
          <cell r="BG77">
            <v>0.15</v>
          </cell>
          <cell r="BH77">
            <v>0.15</v>
          </cell>
          <cell r="BI77">
            <v>0.15</v>
          </cell>
          <cell r="BJ77">
            <v>0.13</v>
          </cell>
          <cell r="BK77">
            <v>0.15</v>
          </cell>
          <cell r="BL77">
            <v>0.15</v>
          </cell>
          <cell r="BM77">
            <v>0.13</v>
          </cell>
          <cell r="BN77">
            <v>0.13</v>
          </cell>
          <cell r="BO77">
            <v>0.15</v>
          </cell>
          <cell r="BP77">
            <v>0.13</v>
          </cell>
          <cell r="BQ77">
            <v>0.15</v>
          </cell>
          <cell r="BR77">
            <v>0.15</v>
          </cell>
          <cell r="BS77">
            <v>0.13</v>
          </cell>
          <cell r="BT77">
            <v>0.13</v>
          </cell>
          <cell r="BU77">
            <v>0.13</v>
          </cell>
          <cell r="BV77">
            <v>0.13</v>
          </cell>
          <cell r="BW77">
            <v>0.13</v>
          </cell>
          <cell r="BX77">
            <v>0.13</v>
          </cell>
          <cell r="BY77">
            <v>0.13</v>
          </cell>
          <cell r="BZ77">
            <v>0.13</v>
          </cell>
          <cell r="CA77">
            <v>0.15</v>
          </cell>
          <cell r="CB77">
            <v>0.15</v>
          </cell>
          <cell r="CC77">
            <v>0.15</v>
          </cell>
          <cell r="CD77">
            <v>0.13</v>
          </cell>
          <cell r="CE77">
            <v>0.13</v>
          </cell>
          <cell r="CF77">
            <v>0.13</v>
          </cell>
          <cell r="CG77">
            <v>0.13</v>
          </cell>
          <cell r="CH77">
            <v>0.15</v>
          </cell>
          <cell r="CI77">
            <v>0.13</v>
          </cell>
          <cell r="CJ77">
            <v>0.15</v>
          </cell>
          <cell r="CK77">
            <v>0.13</v>
          </cell>
          <cell r="CL77">
            <v>0.15</v>
          </cell>
          <cell r="CM77">
            <v>0.13</v>
          </cell>
          <cell r="CN77">
            <v>0.13</v>
          </cell>
          <cell r="CO77">
            <v>0.15</v>
          </cell>
          <cell r="CP77">
            <v>0.13</v>
          </cell>
          <cell r="CQ77">
            <v>0.15</v>
          </cell>
          <cell r="CR77">
            <v>0.13</v>
          </cell>
          <cell r="CS77">
            <v>0.13</v>
          </cell>
          <cell r="CT77">
            <v>0.13</v>
          </cell>
          <cell r="CU77">
            <v>0.13</v>
          </cell>
          <cell r="CV77">
            <v>0.13</v>
          </cell>
          <cell r="CW77">
            <v>0.13</v>
          </cell>
          <cell r="CX77">
            <v>0.13</v>
          </cell>
          <cell r="CY77">
            <v>0.13</v>
          </cell>
          <cell r="CZ77">
            <v>0.13</v>
          </cell>
          <cell r="DA77">
            <v>0.13</v>
          </cell>
          <cell r="DB77">
            <v>0.15</v>
          </cell>
          <cell r="DC77">
            <v>0.13</v>
          </cell>
          <cell r="DD77">
            <v>0.13</v>
          </cell>
          <cell r="DE77">
            <v>0.13</v>
          </cell>
          <cell r="DF77">
            <v>0.13</v>
          </cell>
          <cell r="DG77">
            <v>0.15</v>
          </cell>
          <cell r="DH77">
            <v>0.13</v>
          </cell>
          <cell r="DI77">
            <v>0.13</v>
          </cell>
          <cell r="DJ77">
            <v>0.13</v>
          </cell>
          <cell r="DK77">
            <v>0.13</v>
          </cell>
          <cell r="DL77">
            <v>0.13</v>
          </cell>
          <cell r="DM77">
            <v>0.13</v>
          </cell>
          <cell r="DN77">
            <v>0.13</v>
          </cell>
          <cell r="DO77">
            <v>0.15</v>
          </cell>
          <cell r="DP77">
            <v>0.15</v>
          </cell>
          <cell r="DQ77">
            <v>0.15</v>
          </cell>
          <cell r="DR77">
            <v>0.13</v>
          </cell>
          <cell r="DS77">
            <v>0.13</v>
          </cell>
          <cell r="DT77">
            <v>0.13</v>
          </cell>
          <cell r="DU77">
            <v>0.15</v>
          </cell>
          <cell r="DV77">
            <v>0.13</v>
          </cell>
          <cell r="DW77">
            <v>0.15</v>
          </cell>
          <cell r="DX77">
            <v>0.13</v>
          </cell>
          <cell r="DY77">
            <v>0.15</v>
          </cell>
          <cell r="DZ77">
            <v>0.13</v>
          </cell>
          <cell r="EA77">
            <v>0.13</v>
          </cell>
          <cell r="EB77">
            <v>0.13</v>
          </cell>
          <cell r="EC77">
            <v>0.15</v>
          </cell>
          <cell r="ED77">
            <v>0.15</v>
          </cell>
          <cell r="EE77">
            <v>0.13</v>
          </cell>
          <cell r="EF77">
            <v>0.13</v>
          </cell>
          <cell r="EG77">
            <v>0.13</v>
          </cell>
          <cell r="EH77">
            <v>0.15</v>
          </cell>
          <cell r="EI77">
            <v>0.13</v>
          </cell>
          <cell r="EJ77">
            <v>0.13</v>
          </cell>
          <cell r="EK77">
            <v>0.13</v>
          </cell>
          <cell r="EL77">
            <v>0.15</v>
          </cell>
          <cell r="EM77">
            <v>0.13</v>
          </cell>
          <cell r="EN77">
            <v>0.15</v>
          </cell>
          <cell r="EO77">
            <v>0.13</v>
          </cell>
          <cell r="EP77">
            <v>0.13</v>
          </cell>
          <cell r="EQ77">
            <v>0.13</v>
          </cell>
          <cell r="ER77">
            <v>0.13</v>
          </cell>
          <cell r="ES77">
            <v>0.13</v>
          </cell>
          <cell r="ET77">
            <v>0.15</v>
          </cell>
          <cell r="EU77">
            <v>0.15</v>
          </cell>
          <cell r="EV77">
            <v>0.13</v>
          </cell>
          <cell r="EW77">
            <v>0.13</v>
          </cell>
          <cell r="EX77">
            <v>0.15</v>
          </cell>
          <cell r="EY77">
            <v>0.13</v>
          </cell>
          <cell r="EZ77">
            <v>0.13</v>
          </cell>
          <cell r="FA77">
            <v>0.13</v>
          </cell>
          <cell r="FB77">
            <v>0.13</v>
          </cell>
          <cell r="FC77">
            <v>0.13</v>
          </cell>
          <cell r="FD77">
            <v>0.15</v>
          </cell>
          <cell r="FE77">
            <v>0.15</v>
          </cell>
          <cell r="FF77">
            <v>0.13</v>
          </cell>
          <cell r="FG77">
            <v>0.15</v>
          </cell>
          <cell r="FH77">
            <v>0.13</v>
          </cell>
          <cell r="FI77">
            <v>0.13</v>
          </cell>
          <cell r="FJ77">
            <v>0.13</v>
          </cell>
          <cell r="FK77">
            <v>0.15</v>
          </cell>
          <cell r="FL77">
            <v>0.13</v>
          </cell>
          <cell r="FM77">
            <v>0.13</v>
          </cell>
          <cell r="FN77">
            <v>0.13</v>
          </cell>
          <cell r="FO77">
            <v>0.15</v>
          </cell>
          <cell r="FP77">
            <v>0.15</v>
          </cell>
          <cell r="FQ77">
            <v>0.15</v>
          </cell>
          <cell r="FR77">
            <v>0.13</v>
          </cell>
          <cell r="FS77">
            <v>0.13</v>
          </cell>
          <cell r="FT77">
            <v>0.15</v>
          </cell>
          <cell r="FU77">
            <v>0.15</v>
          </cell>
          <cell r="FV77">
            <v>0.13</v>
          </cell>
          <cell r="FW77">
            <v>0.15</v>
          </cell>
          <cell r="FX77">
            <v>0.15</v>
          </cell>
          <cell r="FY77">
            <v>0.13</v>
          </cell>
          <cell r="FZ77">
            <v>0.13</v>
          </cell>
          <cell r="GA77">
            <v>0.15</v>
          </cell>
          <cell r="GB77">
            <v>0.13</v>
          </cell>
          <cell r="GC77">
            <v>0.15</v>
          </cell>
        </row>
        <row r="78">
          <cell r="B78">
            <v>0.13</v>
          </cell>
          <cell r="C78">
            <v>0.15</v>
          </cell>
          <cell r="D78">
            <v>0.13</v>
          </cell>
          <cell r="E78">
            <v>0.15</v>
          </cell>
          <cell r="F78">
            <v>0.13</v>
          </cell>
          <cell r="G78">
            <v>0.13</v>
          </cell>
          <cell r="H78">
            <v>0.13</v>
          </cell>
          <cell r="I78">
            <v>0.13</v>
          </cell>
          <cell r="J78">
            <v>0.13</v>
          </cell>
          <cell r="K78">
            <v>0.15</v>
          </cell>
          <cell r="L78">
            <v>0.15</v>
          </cell>
          <cell r="M78">
            <v>0.13</v>
          </cell>
          <cell r="N78">
            <v>0.13</v>
          </cell>
          <cell r="O78">
            <v>0.13</v>
          </cell>
          <cell r="P78">
            <v>0.15</v>
          </cell>
          <cell r="Q78">
            <v>0.13</v>
          </cell>
          <cell r="R78">
            <v>0.13</v>
          </cell>
          <cell r="S78">
            <v>0.13</v>
          </cell>
          <cell r="T78">
            <v>0.13</v>
          </cell>
          <cell r="U78">
            <v>0.13</v>
          </cell>
          <cell r="V78">
            <v>0.13</v>
          </cell>
          <cell r="W78">
            <v>0.13</v>
          </cell>
          <cell r="X78">
            <v>0.15</v>
          </cell>
          <cell r="Y78">
            <v>0.15</v>
          </cell>
          <cell r="Z78">
            <v>0.13</v>
          </cell>
          <cell r="AA78">
            <v>0.13</v>
          </cell>
          <cell r="AB78">
            <v>0.13</v>
          </cell>
          <cell r="AC78">
            <v>0.13</v>
          </cell>
          <cell r="AD78">
            <v>0.13</v>
          </cell>
          <cell r="AE78">
            <v>0.15</v>
          </cell>
          <cell r="AF78">
            <v>0.13</v>
          </cell>
          <cell r="AG78">
            <v>0.13</v>
          </cell>
          <cell r="AH78">
            <v>0.13</v>
          </cell>
          <cell r="AI78">
            <v>0.13</v>
          </cell>
          <cell r="AJ78">
            <v>0.14000000000000001</v>
          </cell>
          <cell r="AK78">
            <v>0.15</v>
          </cell>
          <cell r="AL78">
            <v>0.13</v>
          </cell>
          <cell r="AM78">
            <v>0.13</v>
          </cell>
          <cell r="AN78">
            <v>0.13</v>
          </cell>
          <cell r="AO78">
            <v>0.13</v>
          </cell>
          <cell r="AP78">
            <v>0.15</v>
          </cell>
          <cell r="AQ78">
            <v>0.13</v>
          </cell>
          <cell r="AR78">
            <v>0.13</v>
          </cell>
          <cell r="AS78">
            <v>0.13</v>
          </cell>
          <cell r="AT78">
            <v>0.15</v>
          </cell>
          <cell r="AU78">
            <v>0.15</v>
          </cell>
          <cell r="AV78">
            <v>0.15</v>
          </cell>
          <cell r="AW78">
            <v>0.13</v>
          </cell>
          <cell r="AX78">
            <v>0.13</v>
          </cell>
          <cell r="AY78">
            <v>0.13</v>
          </cell>
          <cell r="AZ78">
            <v>0.13</v>
          </cell>
          <cell r="BA78">
            <v>0.13</v>
          </cell>
          <cell r="BB78">
            <v>0.13</v>
          </cell>
          <cell r="BC78">
            <v>0.13</v>
          </cell>
          <cell r="BD78">
            <v>0.13</v>
          </cell>
          <cell r="BE78">
            <v>0.13</v>
          </cell>
          <cell r="BF78">
            <v>0.15</v>
          </cell>
          <cell r="BG78">
            <v>0.15</v>
          </cell>
          <cell r="BH78">
            <v>0.15</v>
          </cell>
          <cell r="BI78">
            <v>0.15</v>
          </cell>
          <cell r="BJ78">
            <v>0.13</v>
          </cell>
          <cell r="BK78">
            <v>0.15</v>
          </cell>
          <cell r="BL78">
            <v>0.15</v>
          </cell>
          <cell r="BM78">
            <v>0.13</v>
          </cell>
          <cell r="BN78">
            <v>0.13</v>
          </cell>
          <cell r="BO78">
            <v>0.15</v>
          </cell>
          <cell r="BP78">
            <v>0.13</v>
          </cell>
          <cell r="BQ78">
            <v>0.15</v>
          </cell>
          <cell r="BR78">
            <v>0.15</v>
          </cell>
          <cell r="BS78">
            <v>0.13</v>
          </cell>
          <cell r="BT78">
            <v>0.13</v>
          </cell>
          <cell r="BU78">
            <v>0.13</v>
          </cell>
          <cell r="BV78">
            <v>0.13</v>
          </cell>
          <cell r="BW78">
            <v>0.13</v>
          </cell>
          <cell r="BX78">
            <v>0.13</v>
          </cell>
          <cell r="BY78">
            <v>0.13</v>
          </cell>
          <cell r="BZ78">
            <v>0.13</v>
          </cell>
          <cell r="CA78">
            <v>0.15</v>
          </cell>
          <cell r="CB78">
            <v>0.15</v>
          </cell>
          <cell r="CC78">
            <v>0.15</v>
          </cell>
          <cell r="CD78">
            <v>0.13</v>
          </cell>
          <cell r="CE78">
            <v>0.13</v>
          </cell>
          <cell r="CF78">
            <v>0.13</v>
          </cell>
          <cell r="CG78">
            <v>0.13</v>
          </cell>
          <cell r="CH78">
            <v>0.15</v>
          </cell>
          <cell r="CI78">
            <v>0.13</v>
          </cell>
          <cell r="CJ78">
            <v>0.15</v>
          </cell>
          <cell r="CK78">
            <v>0.13</v>
          </cell>
          <cell r="CL78">
            <v>0.15</v>
          </cell>
          <cell r="CM78">
            <v>0.13</v>
          </cell>
          <cell r="CN78">
            <v>0.13</v>
          </cell>
          <cell r="CO78">
            <v>0.15</v>
          </cell>
          <cell r="CP78">
            <v>0.13</v>
          </cell>
          <cell r="CQ78">
            <v>0.15</v>
          </cell>
          <cell r="CR78">
            <v>0.13</v>
          </cell>
          <cell r="CS78">
            <v>0.13</v>
          </cell>
          <cell r="CT78">
            <v>0.13</v>
          </cell>
          <cell r="CU78">
            <v>0.13</v>
          </cell>
          <cell r="CV78">
            <v>0.13</v>
          </cell>
          <cell r="CW78">
            <v>0.13</v>
          </cell>
          <cell r="CX78">
            <v>0.13</v>
          </cell>
          <cell r="CY78">
            <v>0.13</v>
          </cell>
          <cell r="CZ78">
            <v>0.13</v>
          </cell>
          <cell r="DA78">
            <v>0.13</v>
          </cell>
          <cell r="DB78">
            <v>0.15</v>
          </cell>
          <cell r="DC78">
            <v>0.13</v>
          </cell>
          <cell r="DD78">
            <v>0.13</v>
          </cell>
          <cell r="DE78">
            <v>0.13</v>
          </cell>
          <cell r="DF78">
            <v>0.13</v>
          </cell>
          <cell r="DG78">
            <v>0.15</v>
          </cell>
          <cell r="DH78">
            <v>0.13</v>
          </cell>
          <cell r="DI78">
            <v>0.13</v>
          </cell>
          <cell r="DJ78">
            <v>0.13</v>
          </cell>
          <cell r="DK78">
            <v>0.13</v>
          </cell>
          <cell r="DL78">
            <v>0.13</v>
          </cell>
          <cell r="DM78">
            <v>0.13</v>
          </cell>
          <cell r="DN78">
            <v>0.13</v>
          </cell>
          <cell r="DO78">
            <v>0.15</v>
          </cell>
          <cell r="DP78">
            <v>0.15</v>
          </cell>
          <cell r="DQ78">
            <v>0.15</v>
          </cell>
          <cell r="DR78">
            <v>0.13</v>
          </cell>
          <cell r="DS78">
            <v>0.13</v>
          </cell>
          <cell r="DT78">
            <v>0.13</v>
          </cell>
          <cell r="DU78">
            <v>0.15</v>
          </cell>
          <cell r="DV78">
            <v>0.13</v>
          </cell>
          <cell r="DW78">
            <v>0.15</v>
          </cell>
          <cell r="DX78">
            <v>0.13</v>
          </cell>
          <cell r="DY78">
            <v>0.15</v>
          </cell>
          <cell r="DZ78">
            <v>0.13</v>
          </cell>
          <cell r="EA78">
            <v>0.13</v>
          </cell>
          <cell r="EB78">
            <v>0.13</v>
          </cell>
          <cell r="EC78">
            <v>0.15</v>
          </cell>
          <cell r="ED78">
            <v>0.15</v>
          </cell>
          <cell r="EE78">
            <v>0.13</v>
          </cell>
          <cell r="EF78">
            <v>0.13</v>
          </cell>
          <cell r="EG78">
            <v>0.13</v>
          </cell>
          <cell r="EH78">
            <v>0.15</v>
          </cell>
          <cell r="EI78">
            <v>0.13</v>
          </cell>
          <cell r="EJ78">
            <v>0.13</v>
          </cell>
          <cell r="EK78">
            <v>0.13</v>
          </cell>
          <cell r="EL78">
            <v>0.15</v>
          </cell>
          <cell r="EM78">
            <v>0.13</v>
          </cell>
          <cell r="EN78">
            <v>0.15</v>
          </cell>
          <cell r="EO78">
            <v>0.13</v>
          </cell>
          <cell r="EP78">
            <v>0.13</v>
          </cell>
          <cell r="EQ78">
            <v>0.13</v>
          </cell>
          <cell r="ER78">
            <v>0.13</v>
          </cell>
          <cell r="ES78">
            <v>0.13</v>
          </cell>
          <cell r="ET78">
            <v>0.15</v>
          </cell>
          <cell r="EU78">
            <v>0.15</v>
          </cell>
          <cell r="EV78">
            <v>0.13</v>
          </cell>
          <cell r="EW78">
            <v>0.13</v>
          </cell>
          <cell r="EX78">
            <v>0.15</v>
          </cell>
          <cell r="EY78">
            <v>0.13</v>
          </cell>
          <cell r="EZ78">
            <v>0.13</v>
          </cell>
          <cell r="FA78">
            <v>0.13</v>
          </cell>
          <cell r="FB78">
            <v>0.13</v>
          </cell>
          <cell r="FC78">
            <v>0.13</v>
          </cell>
          <cell r="FD78">
            <v>0.15</v>
          </cell>
          <cell r="FE78">
            <v>0.15</v>
          </cell>
          <cell r="FF78">
            <v>0.13</v>
          </cell>
          <cell r="FG78">
            <v>0.15</v>
          </cell>
          <cell r="FH78">
            <v>0.13</v>
          </cell>
          <cell r="FI78">
            <v>0.13</v>
          </cell>
          <cell r="FJ78">
            <v>0.13</v>
          </cell>
          <cell r="FK78">
            <v>0.15</v>
          </cell>
          <cell r="FL78">
            <v>0.13</v>
          </cell>
          <cell r="FM78">
            <v>0.13</v>
          </cell>
          <cell r="FN78">
            <v>0.13</v>
          </cell>
          <cell r="FO78">
            <v>0.15</v>
          </cell>
          <cell r="FP78">
            <v>0.15</v>
          </cell>
          <cell r="FQ78">
            <v>0.15</v>
          </cell>
          <cell r="FR78">
            <v>0.13</v>
          </cell>
          <cell r="FS78">
            <v>0.13</v>
          </cell>
          <cell r="FT78">
            <v>0.15</v>
          </cell>
          <cell r="FU78">
            <v>0.15</v>
          </cell>
          <cell r="FV78">
            <v>0.13</v>
          </cell>
          <cell r="FW78">
            <v>0.15</v>
          </cell>
          <cell r="FX78">
            <v>0.15</v>
          </cell>
          <cell r="FY78">
            <v>0.13</v>
          </cell>
          <cell r="FZ78">
            <v>0.13</v>
          </cell>
          <cell r="GA78">
            <v>0.15</v>
          </cell>
          <cell r="GB78">
            <v>0.13</v>
          </cell>
          <cell r="GC78">
            <v>0.15</v>
          </cell>
        </row>
        <row r="79">
          <cell r="B79">
            <v>0.13</v>
          </cell>
          <cell r="C79">
            <v>0.15</v>
          </cell>
          <cell r="D79">
            <v>0.13</v>
          </cell>
          <cell r="E79">
            <v>0.15</v>
          </cell>
          <cell r="F79">
            <v>0.13</v>
          </cell>
          <cell r="G79">
            <v>0.13</v>
          </cell>
          <cell r="H79">
            <v>0.13</v>
          </cell>
          <cell r="I79">
            <v>0.13</v>
          </cell>
          <cell r="J79">
            <v>0.13</v>
          </cell>
          <cell r="K79">
            <v>0.15</v>
          </cell>
          <cell r="L79">
            <v>0.15</v>
          </cell>
          <cell r="M79">
            <v>0.13</v>
          </cell>
          <cell r="N79">
            <v>0.13</v>
          </cell>
          <cell r="O79">
            <v>0.13</v>
          </cell>
          <cell r="P79">
            <v>0.15</v>
          </cell>
          <cell r="Q79">
            <v>0.13</v>
          </cell>
          <cell r="R79">
            <v>0.13</v>
          </cell>
          <cell r="S79">
            <v>0.13</v>
          </cell>
          <cell r="T79">
            <v>0.13</v>
          </cell>
          <cell r="U79">
            <v>0.13</v>
          </cell>
          <cell r="V79">
            <v>0.13</v>
          </cell>
          <cell r="W79">
            <v>0.13</v>
          </cell>
          <cell r="X79">
            <v>0.15</v>
          </cell>
          <cell r="Y79">
            <v>0.15</v>
          </cell>
          <cell r="Z79">
            <v>0.13</v>
          </cell>
          <cell r="AA79">
            <v>0.13</v>
          </cell>
          <cell r="AB79">
            <v>0.13</v>
          </cell>
          <cell r="AC79">
            <v>0.13</v>
          </cell>
          <cell r="AD79">
            <v>0.13</v>
          </cell>
          <cell r="AE79">
            <v>0.15</v>
          </cell>
          <cell r="AF79">
            <v>0.13</v>
          </cell>
          <cell r="AG79">
            <v>0.13</v>
          </cell>
          <cell r="AH79">
            <v>0.13</v>
          </cell>
          <cell r="AI79">
            <v>0.13</v>
          </cell>
          <cell r="AJ79">
            <v>0.14000000000000001</v>
          </cell>
          <cell r="AK79">
            <v>0.15</v>
          </cell>
          <cell r="AL79">
            <v>0.13</v>
          </cell>
          <cell r="AM79">
            <v>0.13</v>
          </cell>
          <cell r="AN79">
            <v>0.13</v>
          </cell>
          <cell r="AO79">
            <v>0.13</v>
          </cell>
          <cell r="AP79">
            <v>0.15</v>
          </cell>
          <cell r="AQ79">
            <v>0.13</v>
          </cell>
          <cell r="AR79">
            <v>0.13</v>
          </cell>
          <cell r="AS79">
            <v>0.13</v>
          </cell>
          <cell r="AT79">
            <v>0.15</v>
          </cell>
          <cell r="AU79">
            <v>0.15</v>
          </cell>
          <cell r="AV79">
            <v>0.15</v>
          </cell>
          <cell r="AW79">
            <v>0.13</v>
          </cell>
          <cell r="AX79">
            <v>0.13</v>
          </cell>
          <cell r="AY79">
            <v>0.13</v>
          </cell>
          <cell r="AZ79">
            <v>0.13</v>
          </cell>
          <cell r="BA79">
            <v>0.13</v>
          </cell>
          <cell r="BB79">
            <v>0.13</v>
          </cell>
          <cell r="BC79">
            <v>0.13</v>
          </cell>
          <cell r="BD79">
            <v>0.13</v>
          </cell>
          <cell r="BE79">
            <v>0.13</v>
          </cell>
          <cell r="BF79">
            <v>0.15</v>
          </cell>
          <cell r="BG79">
            <v>0.15</v>
          </cell>
          <cell r="BH79">
            <v>0.15</v>
          </cell>
          <cell r="BI79">
            <v>0.15</v>
          </cell>
          <cell r="BJ79">
            <v>0.13</v>
          </cell>
          <cell r="BK79">
            <v>0.15</v>
          </cell>
          <cell r="BL79">
            <v>0.15</v>
          </cell>
          <cell r="BM79">
            <v>0.13</v>
          </cell>
          <cell r="BN79">
            <v>0.13</v>
          </cell>
          <cell r="BO79">
            <v>0.15</v>
          </cell>
          <cell r="BP79">
            <v>0.13</v>
          </cell>
          <cell r="BQ79">
            <v>0.15</v>
          </cell>
          <cell r="BR79">
            <v>0.15</v>
          </cell>
          <cell r="BS79">
            <v>0.13</v>
          </cell>
          <cell r="BT79">
            <v>0.13</v>
          </cell>
          <cell r="BU79">
            <v>0.13</v>
          </cell>
          <cell r="BV79">
            <v>0.13</v>
          </cell>
          <cell r="BW79">
            <v>0.13</v>
          </cell>
          <cell r="BX79">
            <v>0.13</v>
          </cell>
          <cell r="BY79">
            <v>0.13</v>
          </cell>
          <cell r="BZ79">
            <v>0.13</v>
          </cell>
          <cell r="CA79">
            <v>0.15</v>
          </cell>
          <cell r="CB79">
            <v>0.15</v>
          </cell>
          <cell r="CC79">
            <v>0.15</v>
          </cell>
          <cell r="CD79">
            <v>0.13</v>
          </cell>
          <cell r="CE79">
            <v>0.13</v>
          </cell>
          <cell r="CF79">
            <v>0.13</v>
          </cell>
          <cell r="CG79">
            <v>0.13</v>
          </cell>
          <cell r="CH79">
            <v>0.15</v>
          </cell>
          <cell r="CI79">
            <v>0.13</v>
          </cell>
          <cell r="CJ79">
            <v>0.15</v>
          </cell>
          <cell r="CK79">
            <v>0.13</v>
          </cell>
          <cell r="CL79">
            <v>0.15</v>
          </cell>
          <cell r="CM79">
            <v>0.13</v>
          </cell>
          <cell r="CN79">
            <v>0.13</v>
          </cell>
          <cell r="CO79">
            <v>0.15</v>
          </cell>
          <cell r="CP79">
            <v>0.13</v>
          </cell>
          <cell r="CQ79">
            <v>0.15</v>
          </cell>
          <cell r="CR79">
            <v>0.13</v>
          </cell>
          <cell r="CS79">
            <v>0.13</v>
          </cell>
          <cell r="CT79">
            <v>0.13</v>
          </cell>
          <cell r="CU79">
            <v>0.13</v>
          </cell>
          <cell r="CV79">
            <v>0.13</v>
          </cell>
          <cell r="CW79">
            <v>0.13</v>
          </cell>
          <cell r="CX79">
            <v>0.13</v>
          </cell>
          <cell r="CY79">
            <v>0.13</v>
          </cell>
          <cell r="CZ79">
            <v>0.13</v>
          </cell>
          <cell r="DA79">
            <v>0.13</v>
          </cell>
          <cell r="DB79">
            <v>0.15</v>
          </cell>
          <cell r="DC79">
            <v>0.13</v>
          </cell>
          <cell r="DD79">
            <v>0.13</v>
          </cell>
          <cell r="DE79">
            <v>0.13</v>
          </cell>
          <cell r="DF79">
            <v>0.13</v>
          </cell>
          <cell r="DG79">
            <v>0.15</v>
          </cell>
          <cell r="DH79">
            <v>0.13</v>
          </cell>
          <cell r="DI79">
            <v>0.13</v>
          </cell>
          <cell r="DJ79">
            <v>0.13</v>
          </cell>
          <cell r="DK79">
            <v>0.13</v>
          </cell>
          <cell r="DL79">
            <v>0.13</v>
          </cell>
          <cell r="DM79">
            <v>0.13</v>
          </cell>
          <cell r="DN79">
            <v>0.13</v>
          </cell>
          <cell r="DO79">
            <v>0.15</v>
          </cell>
          <cell r="DP79">
            <v>0.15</v>
          </cell>
          <cell r="DQ79">
            <v>0.15</v>
          </cell>
          <cell r="DR79">
            <v>0.13</v>
          </cell>
          <cell r="DS79">
            <v>0.13</v>
          </cell>
          <cell r="DT79">
            <v>0.13</v>
          </cell>
          <cell r="DU79">
            <v>0.15</v>
          </cell>
          <cell r="DV79">
            <v>0.13</v>
          </cell>
          <cell r="DW79">
            <v>0.15</v>
          </cell>
          <cell r="DX79">
            <v>0.13</v>
          </cell>
          <cell r="DY79">
            <v>0.15</v>
          </cell>
          <cell r="DZ79">
            <v>0.13</v>
          </cell>
          <cell r="EA79">
            <v>0.13</v>
          </cell>
          <cell r="EB79">
            <v>0.13</v>
          </cell>
          <cell r="EC79">
            <v>0.15</v>
          </cell>
          <cell r="ED79">
            <v>0.15</v>
          </cell>
          <cell r="EE79">
            <v>0.13</v>
          </cell>
          <cell r="EF79">
            <v>0.13</v>
          </cell>
          <cell r="EG79">
            <v>0.13</v>
          </cell>
          <cell r="EH79">
            <v>0.15</v>
          </cell>
          <cell r="EI79">
            <v>0.13</v>
          </cell>
          <cell r="EJ79">
            <v>0.13</v>
          </cell>
          <cell r="EK79">
            <v>0.13</v>
          </cell>
          <cell r="EL79">
            <v>0.15</v>
          </cell>
          <cell r="EM79">
            <v>0.13</v>
          </cell>
          <cell r="EN79">
            <v>0.15</v>
          </cell>
          <cell r="EO79">
            <v>0.13</v>
          </cell>
          <cell r="EP79">
            <v>0.13</v>
          </cell>
          <cell r="EQ79">
            <v>0.13</v>
          </cell>
          <cell r="ER79">
            <v>0.13</v>
          </cell>
          <cell r="ES79">
            <v>0.13</v>
          </cell>
          <cell r="ET79">
            <v>0.15</v>
          </cell>
          <cell r="EU79">
            <v>0.15</v>
          </cell>
          <cell r="EV79">
            <v>0.13</v>
          </cell>
          <cell r="EW79">
            <v>0.13</v>
          </cell>
          <cell r="EX79">
            <v>0.15</v>
          </cell>
          <cell r="EY79">
            <v>0.13</v>
          </cell>
          <cell r="EZ79">
            <v>0.13</v>
          </cell>
          <cell r="FA79">
            <v>0.13</v>
          </cell>
          <cell r="FB79">
            <v>0.13</v>
          </cell>
          <cell r="FC79">
            <v>0.13</v>
          </cell>
          <cell r="FD79">
            <v>0.15</v>
          </cell>
          <cell r="FE79">
            <v>0.15</v>
          </cell>
          <cell r="FF79">
            <v>0.13</v>
          </cell>
          <cell r="FG79">
            <v>0.15</v>
          </cell>
          <cell r="FH79">
            <v>0.13</v>
          </cell>
          <cell r="FI79">
            <v>0.13</v>
          </cell>
          <cell r="FJ79">
            <v>0.13</v>
          </cell>
          <cell r="FK79">
            <v>0.15</v>
          </cell>
          <cell r="FL79">
            <v>0.13</v>
          </cell>
          <cell r="FM79">
            <v>0.13</v>
          </cell>
          <cell r="FN79">
            <v>0.13</v>
          </cell>
          <cell r="FO79">
            <v>0.15</v>
          </cell>
          <cell r="FP79">
            <v>0.15</v>
          </cell>
          <cell r="FQ79">
            <v>0.15</v>
          </cell>
          <cell r="FR79">
            <v>0.13</v>
          </cell>
          <cell r="FS79">
            <v>0.13</v>
          </cell>
          <cell r="FT79">
            <v>0.15</v>
          </cell>
          <cell r="FU79">
            <v>0.15</v>
          </cell>
          <cell r="FV79">
            <v>0.13</v>
          </cell>
          <cell r="FW79">
            <v>0.15</v>
          </cell>
          <cell r="FX79">
            <v>0.15</v>
          </cell>
          <cell r="FY79">
            <v>0.13</v>
          </cell>
          <cell r="FZ79">
            <v>0.13</v>
          </cell>
          <cell r="GA79">
            <v>0.15</v>
          </cell>
          <cell r="GB79">
            <v>0.13</v>
          </cell>
          <cell r="GC79">
            <v>0.15</v>
          </cell>
        </row>
        <row r="80">
          <cell r="B80">
            <v>0.13</v>
          </cell>
          <cell r="C80">
            <v>0.15</v>
          </cell>
          <cell r="D80">
            <v>0.13</v>
          </cell>
          <cell r="E80">
            <v>0.15</v>
          </cell>
          <cell r="F80">
            <v>0.13</v>
          </cell>
          <cell r="G80">
            <v>0.13</v>
          </cell>
          <cell r="H80">
            <v>0.13</v>
          </cell>
          <cell r="I80">
            <v>0.13</v>
          </cell>
          <cell r="J80">
            <v>0.13</v>
          </cell>
          <cell r="K80">
            <v>0.15</v>
          </cell>
          <cell r="L80">
            <v>0.15</v>
          </cell>
          <cell r="M80">
            <v>0.13</v>
          </cell>
          <cell r="N80">
            <v>0.13</v>
          </cell>
          <cell r="O80">
            <v>0.13</v>
          </cell>
          <cell r="P80">
            <v>0.15</v>
          </cell>
          <cell r="Q80">
            <v>0.13</v>
          </cell>
          <cell r="R80">
            <v>0.13</v>
          </cell>
          <cell r="S80">
            <v>0.13</v>
          </cell>
          <cell r="T80">
            <v>0.13</v>
          </cell>
          <cell r="U80">
            <v>0.13</v>
          </cell>
          <cell r="V80">
            <v>0.13</v>
          </cell>
          <cell r="W80">
            <v>0.13</v>
          </cell>
          <cell r="X80">
            <v>0.15</v>
          </cell>
          <cell r="Y80">
            <v>0.15</v>
          </cell>
          <cell r="Z80">
            <v>0.13</v>
          </cell>
          <cell r="AA80">
            <v>0.13</v>
          </cell>
          <cell r="AB80">
            <v>0.13</v>
          </cell>
          <cell r="AC80">
            <v>0.13</v>
          </cell>
          <cell r="AD80">
            <v>0.13</v>
          </cell>
          <cell r="AE80">
            <v>0.15</v>
          </cell>
          <cell r="AF80">
            <v>0.13</v>
          </cell>
          <cell r="AG80">
            <v>0.13</v>
          </cell>
          <cell r="AH80">
            <v>0.13</v>
          </cell>
          <cell r="AI80">
            <v>0.13</v>
          </cell>
          <cell r="AJ80">
            <v>0.14000000000000001</v>
          </cell>
          <cell r="AK80">
            <v>0.15</v>
          </cell>
          <cell r="AL80">
            <v>0.13</v>
          </cell>
          <cell r="AM80">
            <v>0.13</v>
          </cell>
          <cell r="AN80">
            <v>0.13</v>
          </cell>
          <cell r="AO80">
            <v>0.13</v>
          </cell>
          <cell r="AP80">
            <v>0.15</v>
          </cell>
          <cell r="AQ80">
            <v>0.13</v>
          </cell>
          <cell r="AR80">
            <v>0.13</v>
          </cell>
          <cell r="AS80">
            <v>0.13</v>
          </cell>
          <cell r="AT80">
            <v>0.15</v>
          </cell>
          <cell r="AU80">
            <v>0.15</v>
          </cell>
          <cell r="AV80">
            <v>0.15</v>
          </cell>
          <cell r="AW80">
            <v>0.13</v>
          </cell>
          <cell r="AX80">
            <v>0.13</v>
          </cell>
          <cell r="AY80">
            <v>0.13</v>
          </cell>
          <cell r="AZ80">
            <v>0.13</v>
          </cell>
          <cell r="BA80">
            <v>0.13</v>
          </cell>
          <cell r="BB80">
            <v>0.13</v>
          </cell>
          <cell r="BC80">
            <v>0.13</v>
          </cell>
          <cell r="BD80">
            <v>0.13</v>
          </cell>
          <cell r="BE80">
            <v>0.13</v>
          </cell>
          <cell r="BF80">
            <v>0.15</v>
          </cell>
          <cell r="BG80">
            <v>0.15</v>
          </cell>
          <cell r="BH80">
            <v>0.15</v>
          </cell>
          <cell r="BI80">
            <v>0.15</v>
          </cell>
          <cell r="BJ80">
            <v>0.13</v>
          </cell>
          <cell r="BK80">
            <v>0.15</v>
          </cell>
          <cell r="BL80">
            <v>0.15</v>
          </cell>
          <cell r="BM80">
            <v>0.13</v>
          </cell>
          <cell r="BN80">
            <v>0.13</v>
          </cell>
          <cell r="BO80">
            <v>0.15</v>
          </cell>
          <cell r="BP80">
            <v>0.13</v>
          </cell>
          <cell r="BQ80">
            <v>0.15</v>
          </cell>
          <cell r="BR80">
            <v>0.15</v>
          </cell>
          <cell r="BS80">
            <v>0.13</v>
          </cell>
          <cell r="BT80">
            <v>0.13</v>
          </cell>
          <cell r="BU80">
            <v>0.13</v>
          </cell>
          <cell r="BV80">
            <v>0.13</v>
          </cell>
          <cell r="BW80">
            <v>0.13</v>
          </cell>
          <cell r="BX80">
            <v>0.13</v>
          </cell>
          <cell r="BY80">
            <v>0.13</v>
          </cell>
          <cell r="BZ80">
            <v>0.13</v>
          </cell>
          <cell r="CA80">
            <v>0.15</v>
          </cell>
          <cell r="CB80">
            <v>0.15</v>
          </cell>
          <cell r="CC80">
            <v>0.15</v>
          </cell>
          <cell r="CD80">
            <v>0.13</v>
          </cell>
          <cell r="CE80">
            <v>0.13</v>
          </cell>
          <cell r="CF80">
            <v>0.13</v>
          </cell>
          <cell r="CG80">
            <v>0.13</v>
          </cell>
          <cell r="CH80">
            <v>0.15</v>
          </cell>
          <cell r="CI80">
            <v>0.13</v>
          </cell>
          <cell r="CJ80">
            <v>0.15</v>
          </cell>
          <cell r="CK80">
            <v>0.13</v>
          </cell>
          <cell r="CL80">
            <v>0.15</v>
          </cell>
          <cell r="CM80">
            <v>0.13</v>
          </cell>
          <cell r="CN80">
            <v>0.13</v>
          </cell>
          <cell r="CO80">
            <v>0.15</v>
          </cell>
          <cell r="CP80">
            <v>0.13</v>
          </cell>
          <cell r="CQ80">
            <v>0.15</v>
          </cell>
          <cell r="CR80">
            <v>0.13</v>
          </cell>
          <cell r="CS80">
            <v>0.13</v>
          </cell>
          <cell r="CT80">
            <v>0.13</v>
          </cell>
          <cell r="CU80">
            <v>0.13</v>
          </cell>
          <cell r="CV80">
            <v>0.13</v>
          </cell>
          <cell r="CW80">
            <v>0.13</v>
          </cell>
          <cell r="CX80">
            <v>0.13</v>
          </cell>
          <cell r="CY80">
            <v>0.13</v>
          </cell>
          <cell r="CZ80">
            <v>0.13</v>
          </cell>
          <cell r="DA80">
            <v>0.13</v>
          </cell>
          <cell r="DB80">
            <v>0.15</v>
          </cell>
          <cell r="DC80">
            <v>0.13</v>
          </cell>
          <cell r="DD80">
            <v>0.13</v>
          </cell>
          <cell r="DE80">
            <v>0.13</v>
          </cell>
          <cell r="DF80">
            <v>0.13</v>
          </cell>
          <cell r="DG80">
            <v>0.15</v>
          </cell>
          <cell r="DH80">
            <v>0.13</v>
          </cell>
          <cell r="DI80">
            <v>0.13</v>
          </cell>
          <cell r="DJ80">
            <v>0.13</v>
          </cell>
          <cell r="DK80">
            <v>0.13</v>
          </cell>
          <cell r="DL80">
            <v>0.13</v>
          </cell>
          <cell r="DM80">
            <v>0.13</v>
          </cell>
          <cell r="DN80">
            <v>0.13</v>
          </cell>
          <cell r="DO80">
            <v>0.15</v>
          </cell>
          <cell r="DP80">
            <v>0.15</v>
          </cell>
          <cell r="DQ80">
            <v>0.15</v>
          </cell>
          <cell r="DR80">
            <v>0.13</v>
          </cell>
          <cell r="DS80">
            <v>0.13</v>
          </cell>
          <cell r="DT80">
            <v>0.13</v>
          </cell>
          <cell r="DU80">
            <v>0.15</v>
          </cell>
          <cell r="DV80">
            <v>0.13</v>
          </cell>
          <cell r="DW80">
            <v>0.15</v>
          </cell>
          <cell r="DX80">
            <v>0.13</v>
          </cell>
          <cell r="DY80">
            <v>0.15</v>
          </cell>
          <cell r="DZ80">
            <v>0.13</v>
          </cell>
          <cell r="EA80">
            <v>0.13</v>
          </cell>
          <cell r="EB80">
            <v>0.13</v>
          </cell>
          <cell r="EC80">
            <v>0.15</v>
          </cell>
          <cell r="ED80">
            <v>0.15</v>
          </cell>
          <cell r="EE80">
            <v>0.13</v>
          </cell>
          <cell r="EF80">
            <v>0.13</v>
          </cell>
          <cell r="EG80">
            <v>0.13</v>
          </cell>
          <cell r="EH80">
            <v>0.15</v>
          </cell>
          <cell r="EI80">
            <v>0.13</v>
          </cell>
          <cell r="EJ80">
            <v>0.13</v>
          </cell>
          <cell r="EK80">
            <v>0.13</v>
          </cell>
          <cell r="EL80">
            <v>0.15</v>
          </cell>
          <cell r="EM80">
            <v>0.13</v>
          </cell>
          <cell r="EN80">
            <v>0.15</v>
          </cell>
          <cell r="EO80">
            <v>0.13</v>
          </cell>
          <cell r="EP80">
            <v>0.13</v>
          </cell>
          <cell r="EQ80">
            <v>0.13</v>
          </cell>
          <cell r="ER80">
            <v>0.13</v>
          </cell>
          <cell r="ES80">
            <v>0.13</v>
          </cell>
          <cell r="ET80">
            <v>0.15</v>
          </cell>
          <cell r="EU80">
            <v>0.15</v>
          </cell>
          <cell r="EV80">
            <v>0.13</v>
          </cell>
          <cell r="EW80">
            <v>0.13</v>
          </cell>
          <cell r="EX80">
            <v>0.15</v>
          </cell>
          <cell r="EY80">
            <v>0.13</v>
          </cell>
          <cell r="EZ80">
            <v>0.13</v>
          </cell>
          <cell r="FA80">
            <v>0.13</v>
          </cell>
          <cell r="FB80">
            <v>0.13</v>
          </cell>
          <cell r="FC80">
            <v>0.13</v>
          </cell>
          <cell r="FD80">
            <v>0.15</v>
          </cell>
          <cell r="FE80">
            <v>0.15</v>
          </cell>
          <cell r="FF80">
            <v>0.13</v>
          </cell>
          <cell r="FG80">
            <v>0.15</v>
          </cell>
          <cell r="FH80">
            <v>0.13</v>
          </cell>
          <cell r="FI80">
            <v>0.13</v>
          </cell>
          <cell r="FJ80">
            <v>0.13</v>
          </cell>
          <cell r="FK80">
            <v>0.15</v>
          </cell>
          <cell r="FL80">
            <v>0.13</v>
          </cell>
          <cell r="FM80">
            <v>0.13</v>
          </cell>
          <cell r="FN80">
            <v>0.13</v>
          </cell>
          <cell r="FO80">
            <v>0.15</v>
          </cell>
          <cell r="FP80">
            <v>0.15</v>
          </cell>
          <cell r="FQ80">
            <v>0.15</v>
          </cell>
          <cell r="FR80">
            <v>0.13</v>
          </cell>
          <cell r="FS80">
            <v>0.13</v>
          </cell>
          <cell r="FT80">
            <v>0.15</v>
          </cell>
          <cell r="FU80">
            <v>0.15</v>
          </cell>
          <cell r="FV80">
            <v>0.13</v>
          </cell>
          <cell r="FW80">
            <v>0.15</v>
          </cell>
          <cell r="FX80">
            <v>0.15</v>
          </cell>
          <cell r="FY80">
            <v>0.13</v>
          </cell>
          <cell r="FZ80">
            <v>0.13</v>
          </cell>
          <cell r="GA80">
            <v>0.15</v>
          </cell>
          <cell r="GB80">
            <v>0.13</v>
          </cell>
          <cell r="GC80">
            <v>0.15</v>
          </cell>
        </row>
        <row r="81">
          <cell r="B81">
            <v>0.13</v>
          </cell>
          <cell r="C81">
            <v>0.15</v>
          </cell>
          <cell r="D81">
            <v>0.13</v>
          </cell>
          <cell r="E81">
            <v>0.15</v>
          </cell>
          <cell r="F81">
            <v>0.13</v>
          </cell>
          <cell r="G81">
            <v>0.13</v>
          </cell>
          <cell r="H81">
            <v>0.13</v>
          </cell>
          <cell r="I81">
            <v>0.13</v>
          </cell>
          <cell r="J81">
            <v>0.13</v>
          </cell>
          <cell r="K81">
            <v>0.15</v>
          </cell>
          <cell r="L81">
            <v>0.15</v>
          </cell>
          <cell r="M81">
            <v>0.13</v>
          </cell>
          <cell r="N81">
            <v>0.13</v>
          </cell>
          <cell r="O81">
            <v>0.13</v>
          </cell>
          <cell r="P81">
            <v>0.15</v>
          </cell>
          <cell r="Q81">
            <v>0.13</v>
          </cell>
          <cell r="R81">
            <v>0.13</v>
          </cell>
          <cell r="S81">
            <v>0.13</v>
          </cell>
          <cell r="T81">
            <v>0.13</v>
          </cell>
          <cell r="U81">
            <v>0.13</v>
          </cell>
          <cell r="V81">
            <v>0.13</v>
          </cell>
          <cell r="W81">
            <v>0.13</v>
          </cell>
          <cell r="X81">
            <v>0.15</v>
          </cell>
          <cell r="Y81">
            <v>0.15</v>
          </cell>
          <cell r="Z81">
            <v>0.13</v>
          </cell>
          <cell r="AA81">
            <v>0.13</v>
          </cell>
          <cell r="AB81">
            <v>0.13</v>
          </cell>
          <cell r="AC81">
            <v>0.13</v>
          </cell>
          <cell r="AD81">
            <v>0.13</v>
          </cell>
          <cell r="AE81">
            <v>0.15</v>
          </cell>
          <cell r="AF81">
            <v>0.13</v>
          </cell>
          <cell r="AG81">
            <v>0.13</v>
          </cell>
          <cell r="AH81">
            <v>0.13</v>
          </cell>
          <cell r="AI81">
            <v>0.13</v>
          </cell>
          <cell r="AJ81">
            <v>0.14000000000000001</v>
          </cell>
          <cell r="AK81">
            <v>0.15</v>
          </cell>
          <cell r="AL81">
            <v>0.13</v>
          </cell>
          <cell r="AM81">
            <v>0.13</v>
          </cell>
          <cell r="AN81">
            <v>0.13</v>
          </cell>
          <cell r="AO81">
            <v>0.13</v>
          </cell>
          <cell r="AP81">
            <v>0.15</v>
          </cell>
          <cell r="AQ81">
            <v>0.13</v>
          </cell>
          <cell r="AR81">
            <v>0.13</v>
          </cell>
          <cell r="AS81">
            <v>0.13</v>
          </cell>
          <cell r="AT81">
            <v>0.15</v>
          </cell>
          <cell r="AU81">
            <v>0.15</v>
          </cell>
          <cell r="AV81">
            <v>0.15</v>
          </cell>
          <cell r="AW81">
            <v>0.13</v>
          </cell>
          <cell r="AX81">
            <v>0.13</v>
          </cell>
          <cell r="AY81">
            <v>0.13</v>
          </cell>
          <cell r="AZ81">
            <v>0.13</v>
          </cell>
          <cell r="BA81">
            <v>0.13</v>
          </cell>
          <cell r="BB81">
            <v>0.13</v>
          </cell>
          <cell r="BC81">
            <v>0.13</v>
          </cell>
          <cell r="BD81">
            <v>0.13</v>
          </cell>
          <cell r="BE81">
            <v>0.13</v>
          </cell>
          <cell r="BF81">
            <v>0.15</v>
          </cell>
          <cell r="BG81">
            <v>0.15</v>
          </cell>
          <cell r="BH81">
            <v>0.15</v>
          </cell>
          <cell r="BI81">
            <v>0.15</v>
          </cell>
          <cell r="BJ81">
            <v>0.13</v>
          </cell>
          <cell r="BK81">
            <v>0.15</v>
          </cell>
          <cell r="BL81">
            <v>0.15</v>
          </cell>
          <cell r="BM81">
            <v>0.13</v>
          </cell>
          <cell r="BN81">
            <v>0.13</v>
          </cell>
          <cell r="BO81">
            <v>0.15</v>
          </cell>
          <cell r="BP81">
            <v>0.13</v>
          </cell>
          <cell r="BQ81">
            <v>0.15</v>
          </cell>
          <cell r="BR81">
            <v>0.15</v>
          </cell>
          <cell r="BS81">
            <v>0.13</v>
          </cell>
          <cell r="BT81">
            <v>0.13</v>
          </cell>
          <cell r="BU81">
            <v>0.13</v>
          </cell>
          <cell r="BV81">
            <v>0.13</v>
          </cell>
          <cell r="BW81">
            <v>0.13</v>
          </cell>
          <cell r="BX81">
            <v>0.13</v>
          </cell>
          <cell r="BY81">
            <v>0.13</v>
          </cell>
          <cell r="BZ81">
            <v>0.13</v>
          </cell>
          <cell r="CA81">
            <v>0.15</v>
          </cell>
          <cell r="CB81">
            <v>0.15</v>
          </cell>
          <cell r="CC81">
            <v>0.15</v>
          </cell>
          <cell r="CD81">
            <v>0.13</v>
          </cell>
          <cell r="CE81">
            <v>0.13</v>
          </cell>
          <cell r="CF81">
            <v>0.13</v>
          </cell>
          <cell r="CG81">
            <v>0.13</v>
          </cell>
          <cell r="CH81">
            <v>0.15</v>
          </cell>
          <cell r="CI81">
            <v>0.13</v>
          </cell>
          <cell r="CJ81">
            <v>0.15</v>
          </cell>
          <cell r="CK81">
            <v>0.13</v>
          </cell>
          <cell r="CL81">
            <v>0.15</v>
          </cell>
          <cell r="CM81">
            <v>0.13</v>
          </cell>
          <cell r="CN81">
            <v>0.13</v>
          </cell>
          <cell r="CO81">
            <v>0.15</v>
          </cell>
          <cell r="CP81">
            <v>0.13</v>
          </cell>
          <cell r="CQ81">
            <v>0.15</v>
          </cell>
          <cell r="CR81">
            <v>0.13</v>
          </cell>
          <cell r="CS81">
            <v>0.13</v>
          </cell>
          <cell r="CT81">
            <v>0.13</v>
          </cell>
          <cell r="CU81">
            <v>0.13</v>
          </cell>
          <cell r="CV81">
            <v>0.13</v>
          </cell>
          <cell r="CW81">
            <v>0.13</v>
          </cell>
          <cell r="CX81">
            <v>0.13</v>
          </cell>
          <cell r="CY81">
            <v>0.13</v>
          </cell>
          <cell r="CZ81">
            <v>0.13</v>
          </cell>
          <cell r="DA81">
            <v>0.13</v>
          </cell>
          <cell r="DB81">
            <v>0.15</v>
          </cell>
          <cell r="DC81">
            <v>0.13</v>
          </cell>
          <cell r="DD81">
            <v>0.13</v>
          </cell>
          <cell r="DE81">
            <v>0.13</v>
          </cell>
          <cell r="DF81">
            <v>0.13</v>
          </cell>
          <cell r="DG81">
            <v>0.15</v>
          </cell>
          <cell r="DH81">
            <v>0.13</v>
          </cell>
          <cell r="DI81">
            <v>0.13</v>
          </cell>
          <cell r="DJ81">
            <v>0.13</v>
          </cell>
          <cell r="DK81">
            <v>0.13</v>
          </cell>
          <cell r="DL81">
            <v>0.13</v>
          </cell>
          <cell r="DM81">
            <v>0.13</v>
          </cell>
          <cell r="DN81">
            <v>0.13</v>
          </cell>
          <cell r="DO81">
            <v>0.15</v>
          </cell>
          <cell r="DP81">
            <v>0.15</v>
          </cell>
          <cell r="DQ81">
            <v>0.15</v>
          </cell>
          <cell r="DR81">
            <v>0.13</v>
          </cell>
          <cell r="DS81">
            <v>0.13</v>
          </cell>
          <cell r="DT81">
            <v>0.13</v>
          </cell>
          <cell r="DU81">
            <v>0.15</v>
          </cell>
          <cell r="DV81">
            <v>0.13</v>
          </cell>
          <cell r="DW81">
            <v>0.15</v>
          </cell>
          <cell r="DX81">
            <v>0.13</v>
          </cell>
          <cell r="DY81">
            <v>0.15</v>
          </cell>
          <cell r="DZ81">
            <v>0.13</v>
          </cell>
          <cell r="EA81">
            <v>0.13</v>
          </cell>
          <cell r="EB81">
            <v>0.13</v>
          </cell>
          <cell r="EC81">
            <v>0.15</v>
          </cell>
          <cell r="ED81">
            <v>0.15</v>
          </cell>
          <cell r="EE81">
            <v>0.13</v>
          </cell>
          <cell r="EF81">
            <v>0.13</v>
          </cell>
          <cell r="EG81">
            <v>0.13</v>
          </cell>
          <cell r="EH81">
            <v>0.15</v>
          </cell>
          <cell r="EI81">
            <v>0.13</v>
          </cell>
          <cell r="EJ81">
            <v>0.13</v>
          </cell>
          <cell r="EK81">
            <v>0.13</v>
          </cell>
          <cell r="EL81">
            <v>0.15</v>
          </cell>
          <cell r="EM81">
            <v>0.13</v>
          </cell>
          <cell r="EN81">
            <v>0.15</v>
          </cell>
          <cell r="EO81">
            <v>0.13</v>
          </cell>
          <cell r="EP81">
            <v>0.13</v>
          </cell>
          <cell r="EQ81">
            <v>0.13</v>
          </cell>
          <cell r="ER81">
            <v>0.13</v>
          </cell>
          <cell r="ES81">
            <v>0.13</v>
          </cell>
          <cell r="ET81">
            <v>0.15</v>
          </cell>
          <cell r="EU81">
            <v>0.15</v>
          </cell>
          <cell r="EV81">
            <v>0.13</v>
          </cell>
          <cell r="EW81">
            <v>0.13</v>
          </cell>
          <cell r="EX81">
            <v>0.15</v>
          </cell>
          <cell r="EY81">
            <v>0.13</v>
          </cell>
          <cell r="EZ81">
            <v>0.13</v>
          </cell>
          <cell r="FA81">
            <v>0.13</v>
          </cell>
          <cell r="FB81">
            <v>0.13</v>
          </cell>
          <cell r="FC81">
            <v>0.13</v>
          </cell>
          <cell r="FD81">
            <v>0.15</v>
          </cell>
          <cell r="FE81">
            <v>0.15</v>
          </cell>
          <cell r="FF81">
            <v>0.13</v>
          </cell>
          <cell r="FG81">
            <v>0.15</v>
          </cell>
          <cell r="FH81">
            <v>0.13</v>
          </cell>
          <cell r="FI81">
            <v>0.13</v>
          </cell>
          <cell r="FJ81">
            <v>0.13</v>
          </cell>
          <cell r="FK81">
            <v>0.15</v>
          </cell>
          <cell r="FL81">
            <v>0.13</v>
          </cell>
          <cell r="FM81">
            <v>0.13</v>
          </cell>
          <cell r="FN81">
            <v>0.13</v>
          </cell>
          <cell r="FO81">
            <v>0.15</v>
          </cell>
          <cell r="FP81">
            <v>0.15</v>
          </cell>
          <cell r="FQ81">
            <v>0.15</v>
          </cell>
          <cell r="FR81">
            <v>0.13</v>
          </cell>
          <cell r="FS81">
            <v>0.13</v>
          </cell>
          <cell r="FT81">
            <v>0.15</v>
          </cell>
          <cell r="FU81">
            <v>0.15</v>
          </cell>
          <cell r="FV81">
            <v>0.13</v>
          </cell>
          <cell r="FW81">
            <v>0.15</v>
          </cell>
          <cell r="FX81">
            <v>0.15</v>
          </cell>
          <cell r="FY81">
            <v>0.13</v>
          </cell>
          <cell r="FZ81">
            <v>0.13</v>
          </cell>
          <cell r="GA81">
            <v>0.15</v>
          </cell>
          <cell r="GB81">
            <v>0.13</v>
          </cell>
          <cell r="GC81">
            <v>0.15</v>
          </cell>
        </row>
        <row r="82">
          <cell r="B82">
            <v>0.13</v>
          </cell>
          <cell r="C82">
            <v>0.15</v>
          </cell>
          <cell r="D82">
            <v>0.13</v>
          </cell>
          <cell r="E82">
            <v>0.15</v>
          </cell>
          <cell r="F82">
            <v>0.13</v>
          </cell>
          <cell r="G82">
            <v>0.13</v>
          </cell>
          <cell r="H82">
            <v>0.13</v>
          </cell>
          <cell r="I82">
            <v>0.13</v>
          </cell>
          <cell r="J82">
            <v>0.13</v>
          </cell>
          <cell r="K82">
            <v>0.15</v>
          </cell>
          <cell r="L82">
            <v>0.15</v>
          </cell>
          <cell r="M82">
            <v>0.13</v>
          </cell>
          <cell r="N82">
            <v>0.13</v>
          </cell>
          <cell r="O82">
            <v>0.13</v>
          </cell>
          <cell r="P82">
            <v>0.15</v>
          </cell>
          <cell r="Q82">
            <v>0.13</v>
          </cell>
          <cell r="R82">
            <v>0.13</v>
          </cell>
          <cell r="S82">
            <v>0.13</v>
          </cell>
          <cell r="T82">
            <v>0.13</v>
          </cell>
          <cell r="U82">
            <v>0.13</v>
          </cell>
          <cell r="V82">
            <v>0.13</v>
          </cell>
          <cell r="W82">
            <v>0.13</v>
          </cell>
          <cell r="X82">
            <v>0.15</v>
          </cell>
          <cell r="Y82">
            <v>0.15</v>
          </cell>
          <cell r="Z82">
            <v>0.13</v>
          </cell>
          <cell r="AA82">
            <v>0.13</v>
          </cell>
          <cell r="AB82">
            <v>0.13</v>
          </cell>
          <cell r="AC82">
            <v>0.13</v>
          </cell>
          <cell r="AD82">
            <v>0.13</v>
          </cell>
          <cell r="AE82">
            <v>0.15</v>
          </cell>
          <cell r="AF82">
            <v>0.13</v>
          </cell>
          <cell r="AG82">
            <v>0.13</v>
          </cell>
          <cell r="AH82">
            <v>0.13</v>
          </cell>
          <cell r="AI82">
            <v>0.13</v>
          </cell>
          <cell r="AJ82">
            <v>0.14000000000000001</v>
          </cell>
          <cell r="AK82">
            <v>0.15</v>
          </cell>
          <cell r="AL82">
            <v>0.13</v>
          </cell>
          <cell r="AM82">
            <v>0.13</v>
          </cell>
          <cell r="AN82">
            <v>0.13</v>
          </cell>
          <cell r="AO82">
            <v>0.13</v>
          </cell>
          <cell r="AP82">
            <v>0.15</v>
          </cell>
          <cell r="AQ82">
            <v>0.13</v>
          </cell>
          <cell r="AR82">
            <v>0.13</v>
          </cell>
          <cell r="AS82">
            <v>0.13</v>
          </cell>
          <cell r="AT82">
            <v>0.15</v>
          </cell>
          <cell r="AU82">
            <v>0.15</v>
          </cell>
          <cell r="AV82">
            <v>0.15</v>
          </cell>
          <cell r="AW82">
            <v>0.13</v>
          </cell>
          <cell r="AX82">
            <v>0.13</v>
          </cell>
          <cell r="AY82">
            <v>0.13</v>
          </cell>
          <cell r="AZ82">
            <v>0.13</v>
          </cell>
          <cell r="BA82">
            <v>0.13</v>
          </cell>
          <cell r="BB82">
            <v>0.13</v>
          </cell>
          <cell r="BC82">
            <v>0.13</v>
          </cell>
          <cell r="BD82">
            <v>0.13</v>
          </cell>
          <cell r="BE82">
            <v>0.13</v>
          </cell>
          <cell r="BF82">
            <v>0.15</v>
          </cell>
          <cell r="BG82">
            <v>0.15</v>
          </cell>
          <cell r="BH82">
            <v>0.15</v>
          </cell>
          <cell r="BI82">
            <v>0.15</v>
          </cell>
          <cell r="BJ82">
            <v>0.13</v>
          </cell>
          <cell r="BK82">
            <v>0.15</v>
          </cell>
          <cell r="BL82">
            <v>0.15</v>
          </cell>
          <cell r="BM82">
            <v>0.13</v>
          </cell>
          <cell r="BN82">
            <v>0.13</v>
          </cell>
          <cell r="BO82">
            <v>0.15</v>
          </cell>
          <cell r="BP82">
            <v>0.13</v>
          </cell>
          <cell r="BQ82">
            <v>0.15</v>
          </cell>
          <cell r="BR82">
            <v>0.15</v>
          </cell>
          <cell r="BS82">
            <v>0.13</v>
          </cell>
          <cell r="BT82">
            <v>0.13</v>
          </cell>
          <cell r="BU82">
            <v>0.13</v>
          </cell>
          <cell r="BV82">
            <v>0.13</v>
          </cell>
          <cell r="BW82">
            <v>0.13</v>
          </cell>
          <cell r="BX82">
            <v>0.13</v>
          </cell>
          <cell r="BY82">
            <v>0.13</v>
          </cell>
          <cell r="BZ82">
            <v>0.13</v>
          </cell>
          <cell r="CA82">
            <v>0.15</v>
          </cell>
          <cell r="CB82">
            <v>0.15</v>
          </cell>
          <cell r="CC82">
            <v>0.15</v>
          </cell>
          <cell r="CD82">
            <v>0.13</v>
          </cell>
          <cell r="CE82">
            <v>0.13</v>
          </cell>
          <cell r="CF82">
            <v>0.13</v>
          </cell>
          <cell r="CG82">
            <v>0.13</v>
          </cell>
          <cell r="CH82">
            <v>0.15</v>
          </cell>
          <cell r="CI82">
            <v>0.13</v>
          </cell>
          <cell r="CJ82">
            <v>0.15</v>
          </cell>
          <cell r="CK82">
            <v>0.13</v>
          </cell>
          <cell r="CL82">
            <v>0.15</v>
          </cell>
          <cell r="CM82">
            <v>0.13</v>
          </cell>
          <cell r="CN82">
            <v>0.13</v>
          </cell>
          <cell r="CO82">
            <v>0.15</v>
          </cell>
          <cell r="CP82">
            <v>0.13</v>
          </cell>
          <cell r="CQ82">
            <v>0.15</v>
          </cell>
          <cell r="CR82">
            <v>0.13</v>
          </cell>
          <cell r="CS82">
            <v>0.13</v>
          </cell>
          <cell r="CT82">
            <v>0.13</v>
          </cell>
          <cell r="CU82">
            <v>0.13</v>
          </cell>
          <cell r="CV82">
            <v>0.13</v>
          </cell>
          <cell r="CW82">
            <v>0.13</v>
          </cell>
          <cell r="CX82">
            <v>0.13</v>
          </cell>
          <cell r="CY82">
            <v>0.13</v>
          </cell>
          <cell r="CZ82">
            <v>0.13</v>
          </cell>
          <cell r="DA82">
            <v>0.13</v>
          </cell>
          <cell r="DB82">
            <v>0.15</v>
          </cell>
          <cell r="DC82">
            <v>0.13</v>
          </cell>
          <cell r="DD82">
            <v>0.13</v>
          </cell>
          <cell r="DE82">
            <v>0.13</v>
          </cell>
          <cell r="DF82">
            <v>0.13</v>
          </cell>
          <cell r="DG82">
            <v>0.15</v>
          </cell>
          <cell r="DH82">
            <v>0.13</v>
          </cell>
          <cell r="DI82">
            <v>0.13</v>
          </cell>
          <cell r="DJ82">
            <v>0.13</v>
          </cell>
          <cell r="DK82">
            <v>0.13</v>
          </cell>
          <cell r="DL82">
            <v>0.13</v>
          </cell>
          <cell r="DM82">
            <v>0.13</v>
          </cell>
          <cell r="DN82">
            <v>0.13</v>
          </cell>
          <cell r="DO82">
            <v>0.15</v>
          </cell>
          <cell r="DP82">
            <v>0.15</v>
          </cell>
          <cell r="DQ82">
            <v>0.15</v>
          </cell>
          <cell r="DR82">
            <v>0.13</v>
          </cell>
          <cell r="DS82">
            <v>0.13</v>
          </cell>
          <cell r="DT82">
            <v>0.13</v>
          </cell>
          <cell r="DU82">
            <v>0.15</v>
          </cell>
          <cell r="DV82">
            <v>0.13</v>
          </cell>
          <cell r="DW82">
            <v>0.15</v>
          </cell>
          <cell r="DX82">
            <v>0.13</v>
          </cell>
          <cell r="DY82">
            <v>0.15</v>
          </cell>
          <cell r="DZ82">
            <v>0.13</v>
          </cell>
          <cell r="EA82">
            <v>0.13</v>
          </cell>
          <cell r="EB82">
            <v>0.13</v>
          </cell>
          <cell r="EC82">
            <v>0.15</v>
          </cell>
          <cell r="ED82">
            <v>0.15</v>
          </cell>
          <cell r="EE82">
            <v>0.13</v>
          </cell>
          <cell r="EF82">
            <v>0.13</v>
          </cell>
          <cell r="EG82">
            <v>0.13</v>
          </cell>
          <cell r="EH82">
            <v>0.15</v>
          </cell>
          <cell r="EI82">
            <v>0.13</v>
          </cell>
          <cell r="EJ82">
            <v>0.13</v>
          </cell>
          <cell r="EK82">
            <v>0.13</v>
          </cell>
          <cell r="EL82">
            <v>0.15</v>
          </cell>
          <cell r="EM82">
            <v>0.13</v>
          </cell>
          <cell r="EN82">
            <v>0.15</v>
          </cell>
          <cell r="EO82">
            <v>0.13</v>
          </cell>
          <cell r="EP82">
            <v>0.13</v>
          </cell>
          <cell r="EQ82">
            <v>0.13</v>
          </cell>
          <cell r="ER82">
            <v>0.13</v>
          </cell>
          <cell r="ES82">
            <v>0.13</v>
          </cell>
          <cell r="ET82">
            <v>0.15</v>
          </cell>
          <cell r="EU82">
            <v>0.15</v>
          </cell>
          <cell r="EV82">
            <v>0.13</v>
          </cell>
          <cell r="EW82">
            <v>0.13</v>
          </cell>
          <cell r="EX82">
            <v>0.15</v>
          </cell>
          <cell r="EY82">
            <v>0.13</v>
          </cell>
          <cell r="EZ82">
            <v>0.13</v>
          </cell>
          <cell r="FA82">
            <v>0.13</v>
          </cell>
          <cell r="FB82">
            <v>0.13</v>
          </cell>
          <cell r="FC82">
            <v>0.13</v>
          </cell>
          <cell r="FD82">
            <v>0.15</v>
          </cell>
          <cell r="FE82">
            <v>0.15</v>
          </cell>
          <cell r="FF82">
            <v>0.13</v>
          </cell>
          <cell r="FG82">
            <v>0.15</v>
          </cell>
          <cell r="FH82">
            <v>0.13</v>
          </cell>
          <cell r="FI82">
            <v>0.13</v>
          </cell>
          <cell r="FJ82">
            <v>0.13</v>
          </cell>
          <cell r="FK82">
            <v>0.15</v>
          </cell>
          <cell r="FL82">
            <v>0.13</v>
          </cell>
          <cell r="FM82">
            <v>0.13</v>
          </cell>
          <cell r="FN82">
            <v>0.13</v>
          </cell>
          <cell r="FO82">
            <v>0.15</v>
          </cell>
          <cell r="FP82">
            <v>0.15</v>
          </cell>
          <cell r="FQ82">
            <v>0.15</v>
          </cell>
          <cell r="FR82">
            <v>0.13</v>
          </cell>
          <cell r="FS82">
            <v>0.13</v>
          </cell>
          <cell r="FT82">
            <v>0.15</v>
          </cell>
          <cell r="FU82">
            <v>0.15</v>
          </cell>
          <cell r="FV82">
            <v>0.13</v>
          </cell>
          <cell r="FW82">
            <v>0.15</v>
          </cell>
          <cell r="FX82">
            <v>0.15</v>
          </cell>
          <cell r="FY82">
            <v>0.13</v>
          </cell>
          <cell r="FZ82">
            <v>0.13</v>
          </cell>
          <cell r="GA82">
            <v>0.15</v>
          </cell>
          <cell r="GB82">
            <v>0.13</v>
          </cell>
          <cell r="GC82">
            <v>0.15</v>
          </cell>
        </row>
        <row r="83">
          <cell r="B83">
            <v>0.13</v>
          </cell>
          <cell r="C83">
            <v>0.15</v>
          </cell>
          <cell r="D83">
            <v>0.13</v>
          </cell>
          <cell r="E83">
            <v>0.15</v>
          </cell>
          <cell r="F83">
            <v>0.13</v>
          </cell>
          <cell r="G83">
            <v>0.13</v>
          </cell>
          <cell r="H83">
            <v>0.13</v>
          </cell>
          <cell r="I83">
            <v>0.13</v>
          </cell>
          <cell r="J83">
            <v>0.13</v>
          </cell>
          <cell r="K83">
            <v>0.15</v>
          </cell>
          <cell r="L83">
            <v>0.15</v>
          </cell>
          <cell r="M83">
            <v>0.13</v>
          </cell>
          <cell r="N83">
            <v>0.13</v>
          </cell>
          <cell r="O83">
            <v>0.13</v>
          </cell>
          <cell r="P83">
            <v>0.15</v>
          </cell>
          <cell r="Q83">
            <v>0.13</v>
          </cell>
          <cell r="R83">
            <v>0.13</v>
          </cell>
          <cell r="S83">
            <v>0.13</v>
          </cell>
          <cell r="T83">
            <v>0.13</v>
          </cell>
          <cell r="U83">
            <v>0.13</v>
          </cell>
          <cell r="V83">
            <v>0.13</v>
          </cell>
          <cell r="W83">
            <v>0.13</v>
          </cell>
          <cell r="X83">
            <v>0.15</v>
          </cell>
          <cell r="Y83">
            <v>0.15</v>
          </cell>
          <cell r="Z83">
            <v>0.13</v>
          </cell>
          <cell r="AA83">
            <v>0.13</v>
          </cell>
          <cell r="AB83">
            <v>0.13</v>
          </cell>
          <cell r="AC83">
            <v>0.13</v>
          </cell>
          <cell r="AD83">
            <v>0.13</v>
          </cell>
          <cell r="AE83">
            <v>0.15</v>
          </cell>
          <cell r="AF83">
            <v>0.13</v>
          </cell>
          <cell r="AG83">
            <v>0.13</v>
          </cell>
          <cell r="AH83">
            <v>0.13</v>
          </cell>
          <cell r="AI83">
            <v>0.13</v>
          </cell>
          <cell r="AJ83">
            <v>0.14000000000000001</v>
          </cell>
          <cell r="AK83">
            <v>0.15</v>
          </cell>
          <cell r="AL83">
            <v>0.13</v>
          </cell>
          <cell r="AM83">
            <v>0.13</v>
          </cell>
          <cell r="AN83">
            <v>0.13</v>
          </cell>
          <cell r="AO83">
            <v>0.13</v>
          </cell>
          <cell r="AP83">
            <v>0.15</v>
          </cell>
          <cell r="AQ83">
            <v>0.13</v>
          </cell>
          <cell r="AR83">
            <v>0.13</v>
          </cell>
          <cell r="AS83">
            <v>0.13</v>
          </cell>
          <cell r="AT83">
            <v>0.15</v>
          </cell>
          <cell r="AU83">
            <v>0.15</v>
          </cell>
          <cell r="AV83">
            <v>0.15</v>
          </cell>
          <cell r="AW83">
            <v>0.13</v>
          </cell>
          <cell r="AX83">
            <v>0.13</v>
          </cell>
          <cell r="AY83">
            <v>0.13</v>
          </cell>
          <cell r="AZ83">
            <v>0.13</v>
          </cell>
          <cell r="BA83">
            <v>0.13</v>
          </cell>
          <cell r="BB83">
            <v>0.13</v>
          </cell>
          <cell r="BC83">
            <v>0.13</v>
          </cell>
          <cell r="BD83">
            <v>0.13</v>
          </cell>
          <cell r="BE83">
            <v>0.13</v>
          </cell>
          <cell r="BF83">
            <v>0.15</v>
          </cell>
          <cell r="BG83">
            <v>0.15</v>
          </cell>
          <cell r="BH83">
            <v>0.15</v>
          </cell>
          <cell r="BI83">
            <v>0.15</v>
          </cell>
          <cell r="BJ83">
            <v>0.13</v>
          </cell>
          <cell r="BK83">
            <v>0.15</v>
          </cell>
          <cell r="BL83">
            <v>0.15</v>
          </cell>
          <cell r="BM83">
            <v>0.13</v>
          </cell>
          <cell r="BN83">
            <v>0.13</v>
          </cell>
          <cell r="BO83">
            <v>0.15</v>
          </cell>
          <cell r="BP83">
            <v>0.13</v>
          </cell>
          <cell r="BQ83">
            <v>0.15</v>
          </cell>
          <cell r="BR83">
            <v>0.15</v>
          </cell>
          <cell r="BS83">
            <v>0.13</v>
          </cell>
          <cell r="BT83">
            <v>0.13</v>
          </cell>
          <cell r="BU83">
            <v>0.13</v>
          </cell>
          <cell r="BV83">
            <v>0.13</v>
          </cell>
          <cell r="BW83">
            <v>0.13</v>
          </cell>
          <cell r="BX83">
            <v>0.13</v>
          </cell>
          <cell r="BY83">
            <v>0.13</v>
          </cell>
          <cell r="BZ83">
            <v>0.13</v>
          </cell>
          <cell r="CA83">
            <v>0.15</v>
          </cell>
          <cell r="CB83">
            <v>0.15</v>
          </cell>
          <cell r="CC83">
            <v>0.15</v>
          </cell>
          <cell r="CD83">
            <v>0.13</v>
          </cell>
          <cell r="CE83">
            <v>0.13</v>
          </cell>
          <cell r="CF83">
            <v>0.13</v>
          </cell>
          <cell r="CG83">
            <v>0.13</v>
          </cell>
          <cell r="CH83">
            <v>0.15</v>
          </cell>
          <cell r="CI83">
            <v>0.13</v>
          </cell>
          <cell r="CJ83">
            <v>0.15</v>
          </cell>
          <cell r="CK83">
            <v>0.13</v>
          </cell>
          <cell r="CL83">
            <v>0.15</v>
          </cell>
          <cell r="CM83">
            <v>0.13</v>
          </cell>
          <cell r="CN83">
            <v>0.13</v>
          </cell>
          <cell r="CO83">
            <v>0.15</v>
          </cell>
          <cell r="CP83">
            <v>0.13</v>
          </cell>
          <cell r="CQ83">
            <v>0.15</v>
          </cell>
          <cell r="CR83">
            <v>0.13</v>
          </cell>
          <cell r="CS83">
            <v>0.13</v>
          </cell>
          <cell r="CT83">
            <v>0.13</v>
          </cell>
          <cell r="CU83">
            <v>0.13</v>
          </cell>
          <cell r="CV83">
            <v>0.13</v>
          </cell>
          <cell r="CW83">
            <v>0.13</v>
          </cell>
          <cell r="CX83">
            <v>0.13</v>
          </cell>
          <cell r="CY83">
            <v>0.13</v>
          </cell>
          <cell r="CZ83">
            <v>0.13</v>
          </cell>
          <cell r="DA83">
            <v>0.13</v>
          </cell>
          <cell r="DB83">
            <v>0.15</v>
          </cell>
          <cell r="DC83">
            <v>0.13</v>
          </cell>
          <cell r="DD83">
            <v>0.13</v>
          </cell>
          <cell r="DE83">
            <v>0.13</v>
          </cell>
          <cell r="DF83">
            <v>0.13</v>
          </cell>
          <cell r="DG83">
            <v>0.15</v>
          </cell>
          <cell r="DH83">
            <v>0.13</v>
          </cell>
          <cell r="DI83">
            <v>0.13</v>
          </cell>
          <cell r="DJ83">
            <v>0.13</v>
          </cell>
          <cell r="DK83">
            <v>0.13</v>
          </cell>
          <cell r="DL83">
            <v>0.13</v>
          </cell>
          <cell r="DM83">
            <v>0.13</v>
          </cell>
          <cell r="DN83">
            <v>0.13</v>
          </cell>
          <cell r="DO83">
            <v>0.15</v>
          </cell>
          <cell r="DP83">
            <v>0.15</v>
          </cell>
          <cell r="DQ83">
            <v>0.15</v>
          </cell>
          <cell r="DR83">
            <v>0.13</v>
          </cell>
          <cell r="DS83">
            <v>0.13</v>
          </cell>
          <cell r="DT83">
            <v>0.13</v>
          </cell>
          <cell r="DU83">
            <v>0.15</v>
          </cell>
          <cell r="DV83">
            <v>0.13</v>
          </cell>
          <cell r="DW83">
            <v>0.15</v>
          </cell>
          <cell r="DX83">
            <v>0.13</v>
          </cell>
          <cell r="DY83">
            <v>0.15</v>
          </cell>
          <cell r="DZ83">
            <v>0.13</v>
          </cell>
          <cell r="EA83">
            <v>0.13</v>
          </cell>
          <cell r="EB83">
            <v>0.13</v>
          </cell>
          <cell r="EC83">
            <v>0.15</v>
          </cell>
          <cell r="ED83">
            <v>0.15</v>
          </cell>
          <cell r="EE83">
            <v>0.13</v>
          </cell>
          <cell r="EF83">
            <v>0.13</v>
          </cell>
          <cell r="EG83">
            <v>0.13</v>
          </cell>
          <cell r="EH83">
            <v>0.15</v>
          </cell>
          <cell r="EI83">
            <v>0.13</v>
          </cell>
          <cell r="EJ83">
            <v>0.13</v>
          </cell>
          <cell r="EK83">
            <v>0.13</v>
          </cell>
          <cell r="EL83">
            <v>0.15</v>
          </cell>
          <cell r="EM83">
            <v>0.13</v>
          </cell>
          <cell r="EN83">
            <v>0.15</v>
          </cell>
          <cell r="EO83">
            <v>0.13</v>
          </cell>
          <cell r="EP83">
            <v>0.13</v>
          </cell>
          <cell r="EQ83">
            <v>0.13</v>
          </cell>
          <cell r="ER83">
            <v>0.13</v>
          </cell>
          <cell r="ES83">
            <v>0.13</v>
          </cell>
          <cell r="ET83">
            <v>0.15</v>
          </cell>
          <cell r="EU83">
            <v>0.15</v>
          </cell>
          <cell r="EV83">
            <v>0.13</v>
          </cell>
          <cell r="EW83">
            <v>0.13</v>
          </cell>
          <cell r="EX83">
            <v>0.15</v>
          </cell>
          <cell r="EY83">
            <v>0.13</v>
          </cell>
          <cell r="EZ83">
            <v>0.13</v>
          </cell>
          <cell r="FA83">
            <v>0.13</v>
          </cell>
          <cell r="FB83">
            <v>0.13</v>
          </cell>
          <cell r="FC83">
            <v>0.13</v>
          </cell>
          <cell r="FD83">
            <v>0.15</v>
          </cell>
          <cell r="FE83">
            <v>0.15</v>
          </cell>
          <cell r="FF83">
            <v>0.13</v>
          </cell>
          <cell r="FG83">
            <v>0.15</v>
          </cell>
          <cell r="FH83">
            <v>0.13</v>
          </cell>
          <cell r="FI83">
            <v>0.13</v>
          </cell>
          <cell r="FJ83">
            <v>0.13</v>
          </cell>
          <cell r="FK83">
            <v>0.15</v>
          </cell>
          <cell r="FL83">
            <v>0.13</v>
          </cell>
          <cell r="FM83">
            <v>0.13</v>
          </cell>
          <cell r="FN83">
            <v>0.13</v>
          </cell>
          <cell r="FO83">
            <v>0.15</v>
          </cell>
          <cell r="FP83">
            <v>0.15</v>
          </cell>
          <cell r="FQ83">
            <v>0.15</v>
          </cell>
          <cell r="FR83">
            <v>0.13</v>
          </cell>
          <cell r="FS83">
            <v>0.13</v>
          </cell>
          <cell r="FT83">
            <v>0.15</v>
          </cell>
          <cell r="FU83">
            <v>0.15</v>
          </cell>
          <cell r="FV83">
            <v>0.13</v>
          </cell>
          <cell r="FW83">
            <v>0.15</v>
          </cell>
          <cell r="FX83">
            <v>0.15</v>
          </cell>
          <cell r="FY83">
            <v>0.13</v>
          </cell>
          <cell r="FZ83">
            <v>0.13</v>
          </cell>
          <cell r="GA83">
            <v>0.15</v>
          </cell>
          <cell r="GB83">
            <v>0.13</v>
          </cell>
          <cell r="GC83">
            <v>0.15</v>
          </cell>
        </row>
        <row r="84">
          <cell r="B84">
            <v>0.13</v>
          </cell>
          <cell r="C84">
            <v>0.15</v>
          </cell>
          <cell r="D84">
            <v>0.13</v>
          </cell>
          <cell r="E84">
            <v>0.15</v>
          </cell>
          <cell r="F84">
            <v>0.13</v>
          </cell>
          <cell r="G84">
            <v>0.13</v>
          </cell>
          <cell r="H84">
            <v>0.13</v>
          </cell>
          <cell r="I84">
            <v>0.13</v>
          </cell>
          <cell r="J84">
            <v>0.13</v>
          </cell>
          <cell r="K84">
            <v>0.15</v>
          </cell>
          <cell r="L84">
            <v>0.15</v>
          </cell>
          <cell r="M84">
            <v>0.13</v>
          </cell>
          <cell r="N84">
            <v>0.13</v>
          </cell>
          <cell r="O84">
            <v>0.13</v>
          </cell>
          <cell r="P84">
            <v>0.15</v>
          </cell>
          <cell r="Q84">
            <v>0.13</v>
          </cell>
          <cell r="R84">
            <v>0.13</v>
          </cell>
          <cell r="S84">
            <v>0.13</v>
          </cell>
          <cell r="T84">
            <v>0.13</v>
          </cell>
          <cell r="U84">
            <v>0.13</v>
          </cell>
          <cell r="V84">
            <v>0.13</v>
          </cell>
          <cell r="W84">
            <v>0.13</v>
          </cell>
          <cell r="X84">
            <v>0.15</v>
          </cell>
          <cell r="Y84">
            <v>0.15</v>
          </cell>
          <cell r="Z84">
            <v>0.13</v>
          </cell>
          <cell r="AA84">
            <v>0.13</v>
          </cell>
          <cell r="AB84">
            <v>0.13</v>
          </cell>
          <cell r="AC84">
            <v>0.13</v>
          </cell>
          <cell r="AD84">
            <v>0.13</v>
          </cell>
          <cell r="AE84">
            <v>0.15</v>
          </cell>
          <cell r="AF84">
            <v>0.13</v>
          </cell>
          <cell r="AG84">
            <v>0.13</v>
          </cell>
          <cell r="AH84">
            <v>0.13</v>
          </cell>
          <cell r="AI84">
            <v>0.13</v>
          </cell>
          <cell r="AJ84">
            <v>0.14000000000000001</v>
          </cell>
          <cell r="AK84">
            <v>0.15</v>
          </cell>
          <cell r="AL84">
            <v>0.13</v>
          </cell>
          <cell r="AM84">
            <v>0.13</v>
          </cell>
          <cell r="AN84">
            <v>0.13</v>
          </cell>
          <cell r="AO84">
            <v>0.13</v>
          </cell>
          <cell r="AP84">
            <v>0.15</v>
          </cell>
          <cell r="AQ84">
            <v>0.13</v>
          </cell>
          <cell r="AR84">
            <v>0.13</v>
          </cell>
          <cell r="AS84">
            <v>0.13</v>
          </cell>
          <cell r="AT84">
            <v>0.15</v>
          </cell>
          <cell r="AU84">
            <v>0.15</v>
          </cell>
          <cell r="AV84">
            <v>0.15</v>
          </cell>
          <cell r="AW84">
            <v>0.13</v>
          </cell>
          <cell r="AX84">
            <v>0.13</v>
          </cell>
          <cell r="AY84">
            <v>0.13</v>
          </cell>
          <cell r="AZ84">
            <v>0.13</v>
          </cell>
          <cell r="BA84">
            <v>0.13</v>
          </cell>
          <cell r="BB84">
            <v>0.13</v>
          </cell>
          <cell r="BC84">
            <v>0.13</v>
          </cell>
          <cell r="BD84">
            <v>0.13</v>
          </cell>
          <cell r="BE84">
            <v>0.13</v>
          </cell>
          <cell r="BF84">
            <v>0.15</v>
          </cell>
          <cell r="BG84">
            <v>0.15</v>
          </cell>
          <cell r="BH84">
            <v>0.15</v>
          </cell>
          <cell r="BI84">
            <v>0.15</v>
          </cell>
          <cell r="BJ84">
            <v>0.13</v>
          </cell>
          <cell r="BK84">
            <v>0.15</v>
          </cell>
          <cell r="BL84">
            <v>0.15</v>
          </cell>
          <cell r="BM84">
            <v>0.13</v>
          </cell>
          <cell r="BN84">
            <v>0.13</v>
          </cell>
          <cell r="BO84">
            <v>0.15</v>
          </cell>
          <cell r="BP84">
            <v>0.13</v>
          </cell>
          <cell r="BQ84">
            <v>0.15</v>
          </cell>
          <cell r="BR84">
            <v>0.15</v>
          </cell>
          <cell r="BS84">
            <v>0.13</v>
          </cell>
          <cell r="BT84">
            <v>0.13</v>
          </cell>
          <cell r="BU84">
            <v>0.13</v>
          </cell>
          <cell r="BV84">
            <v>0.13</v>
          </cell>
          <cell r="BW84">
            <v>0.13</v>
          </cell>
          <cell r="BX84">
            <v>0.13</v>
          </cell>
          <cell r="BY84">
            <v>0.13</v>
          </cell>
          <cell r="BZ84">
            <v>0.13</v>
          </cell>
          <cell r="CA84">
            <v>0.15</v>
          </cell>
          <cell r="CB84">
            <v>0.15</v>
          </cell>
          <cell r="CC84">
            <v>0.15</v>
          </cell>
          <cell r="CD84">
            <v>0.13</v>
          </cell>
          <cell r="CE84">
            <v>0.13</v>
          </cell>
          <cell r="CF84">
            <v>0.13</v>
          </cell>
          <cell r="CG84">
            <v>0.13</v>
          </cell>
          <cell r="CH84">
            <v>0.15</v>
          </cell>
          <cell r="CI84">
            <v>0.13</v>
          </cell>
          <cell r="CJ84">
            <v>0.15</v>
          </cell>
          <cell r="CK84">
            <v>0.13</v>
          </cell>
          <cell r="CL84">
            <v>0.15</v>
          </cell>
          <cell r="CM84">
            <v>0.13</v>
          </cell>
          <cell r="CN84">
            <v>0.13</v>
          </cell>
          <cell r="CO84">
            <v>0.15</v>
          </cell>
          <cell r="CP84">
            <v>0.13</v>
          </cell>
          <cell r="CQ84">
            <v>0.15</v>
          </cell>
          <cell r="CR84">
            <v>0.13</v>
          </cell>
          <cell r="CS84">
            <v>0.13</v>
          </cell>
          <cell r="CT84">
            <v>0.13</v>
          </cell>
          <cell r="CU84">
            <v>0.13</v>
          </cell>
          <cell r="CV84">
            <v>0.13</v>
          </cell>
          <cell r="CW84">
            <v>0.13</v>
          </cell>
          <cell r="CX84">
            <v>0.13</v>
          </cell>
          <cell r="CY84">
            <v>0.13</v>
          </cell>
          <cell r="CZ84">
            <v>0.13</v>
          </cell>
          <cell r="DA84">
            <v>0.13</v>
          </cell>
          <cell r="DB84">
            <v>0.15</v>
          </cell>
          <cell r="DC84">
            <v>0.13</v>
          </cell>
          <cell r="DD84">
            <v>0.13</v>
          </cell>
          <cell r="DE84">
            <v>0.13</v>
          </cell>
          <cell r="DF84">
            <v>0.13</v>
          </cell>
          <cell r="DG84">
            <v>0.15</v>
          </cell>
          <cell r="DH84">
            <v>0.13</v>
          </cell>
          <cell r="DI84">
            <v>0.13</v>
          </cell>
          <cell r="DJ84">
            <v>0.13</v>
          </cell>
          <cell r="DK84">
            <v>0.13</v>
          </cell>
          <cell r="DL84">
            <v>0.13</v>
          </cell>
          <cell r="DM84">
            <v>0.13</v>
          </cell>
          <cell r="DN84">
            <v>0.13</v>
          </cell>
          <cell r="DO84">
            <v>0.15</v>
          </cell>
          <cell r="DP84">
            <v>0.15</v>
          </cell>
          <cell r="DQ84">
            <v>0.15</v>
          </cell>
          <cell r="DR84">
            <v>0.13</v>
          </cell>
          <cell r="DS84">
            <v>0.13</v>
          </cell>
          <cell r="DT84">
            <v>0.13</v>
          </cell>
          <cell r="DU84">
            <v>0.15</v>
          </cell>
          <cell r="DV84">
            <v>0.13</v>
          </cell>
          <cell r="DW84">
            <v>0.15</v>
          </cell>
          <cell r="DX84">
            <v>0.13</v>
          </cell>
          <cell r="DY84">
            <v>0.15</v>
          </cell>
          <cell r="DZ84">
            <v>0.13</v>
          </cell>
          <cell r="EA84">
            <v>0.13</v>
          </cell>
          <cell r="EB84">
            <v>0.13</v>
          </cell>
          <cell r="EC84">
            <v>0.15</v>
          </cell>
          <cell r="ED84">
            <v>0.15</v>
          </cell>
          <cell r="EE84">
            <v>0.13</v>
          </cell>
          <cell r="EF84">
            <v>0.13</v>
          </cell>
          <cell r="EG84">
            <v>0.13</v>
          </cell>
          <cell r="EH84">
            <v>0.15</v>
          </cell>
          <cell r="EI84">
            <v>0.13</v>
          </cell>
          <cell r="EJ84">
            <v>0.13</v>
          </cell>
          <cell r="EK84">
            <v>0.13</v>
          </cell>
          <cell r="EL84">
            <v>0.15</v>
          </cell>
          <cell r="EM84">
            <v>0.13</v>
          </cell>
          <cell r="EN84">
            <v>0.15</v>
          </cell>
          <cell r="EO84">
            <v>0.13</v>
          </cell>
          <cell r="EP84">
            <v>0.13</v>
          </cell>
          <cell r="EQ84">
            <v>0.13</v>
          </cell>
          <cell r="ER84">
            <v>0.13</v>
          </cell>
          <cell r="ES84">
            <v>0.13</v>
          </cell>
          <cell r="ET84">
            <v>0.15</v>
          </cell>
          <cell r="EU84">
            <v>0.15</v>
          </cell>
          <cell r="EV84">
            <v>0.13</v>
          </cell>
          <cell r="EW84">
            <v>0.13</v>
          </cell>
          <cell r="EX84">
            <v>0.15</v>
          </cell>
          <cell r="EY84">
            <v>0.13</v>
          </cell>
          <cell r="EZ84">
            <v>0.13</v>
          </cell>
          <cell r="FA84">
            <v>0.13</v>
          </cell>
          <cell r="FB84">
            <v>0.13</v>
          </cell>
          <cell r="FC84">
            <v>0.13</v>
          </cell>
          <cell r="FD84">
            <v>0.15</v>
          </cell>
          <cell r="FE84">
            <v>0.15</v>
          </cell>
          <cell r="FF84">
            <v>0.13</v>
          </cell>
          <cell r="FG84">
            <v>0.15</v>
          </cell>
          <cell r="FH84">
            <v>0.13</v>
          </cell>
          <cell r="FI84">
            <v>0.13</v>
          </cell>
          <cell r="FJ84">
            <v>0.13</v>
          </cell>
          <cell r="FK84">
            <v>0.15</v>
          </cell>
          <cell r="FL84">
            <v>0.13</v>
          </cell>
          <cell r="FM84">
            <v>0.13</v>
          </cell>
          <cell r="FN84">
            <v>0.13</v>
          </cell>
          <cell r="FO84">
            <v>0.15</v>
          </cell>
          <cell r="FP84">
            <v>0.15</v>
          </cell>
          <cell r="FQ84">
            <v>0.15</v>
          </cell>
          <cell r="FR84">
            <v>0.13</v>
          </cell>
          <cell r="FS84">
            <v>0.13</v>
          </cell>
          <cell r="FT84">
            <v>0.15</v>
          </cell>
          <cell r="FU84">
            <v>0.15</v>
          </cell>
          <cell r="FV84">
            <v>0.13</v>
          </cell>
          <cell r="FW84">
            <v>0.15</v>
          </cell>
          <cell r="FX84">
            <v>0.15</v>
          </cell>
          <cell r="FY84">
            <v>0.13</v>
          </cell>
          <cell r="FZ84">
            <v>0.13</v>
          </cell>
          <cell r="GA84">
            <v>0.15</v>
          </cell>
          <cell r="GB84">
            <v>0.13</v>
          </cell>
          <cell r="GC84">
            <v>0.15</v>
          </cell>
        </row>
        <row r="85">
          <cell r="B85">
            <v>0.13</v>
          </cell>
          <cell r="C85">
            <v>0.15</v>
          </cell>
          <cell r="D85">
            <v>0.13</v>
          </cell>
          <cell r="E85">
            <v>0.15</v>
          </cell>
          <cell r="F85">
            <v>0.13</v>
          </cell>
          <cell r="G85">
            <v>0.13</v>
          </cell>
          <cell r="H85">
            <v>0.13</v>
          </cell>
          <cell r="I85">
            <v>0.13</v>
          </cell>
          <cell r="J85">
            <v>0.13</v>
          </cell>
          <cell r="K85">
            <v>0.15</v>
          </cell>
          <cell r="L85">
            <v>0.15</v>
          </cell>
          <cell r="M85">
            <v>0.13</v>
          </cell>
          <cell r="N85">
            <v>0.13</v>
          </cell>
          <cell r="O85">
            <v>0.13</v>
          </cell>
          <cell r="P85">
            <v>0.15</v>
          </cell>
          <cell r="Q85">
            <v>0.13</v>
          </cell>
          <cell r="R85">
            <v>0.13</v>
          </cell>
          <cell r="S85">
            <v>0.13</v>
          </cell>
          <cell r="T85">
            <v>0.13</v>
          </cell>
          <cell r="U85">
            <v>0.13</v>
          </cell>
          <cell r="V85">
            <v>0.13</v>
          </cell>
          <cell r="W85">
            <v>0.13</v>
          </cell>
          <cell r="X85">
            <v>0.15</v>
          </cell>
          <cell r="Y85">
            <v>0.15</v>
          </cell>
          <cell r="Z85">
            <v>0.13</v>
          </cell>
          <cell r="AA85">
            <v>0.13</v>
          </cell>
          <cell r="AB85">
            <v>0.13</v>
          </cell>
          <cell r="AC85">
            <v>0.13</v>
          </cell>
          <cell r="AD85">
            <v>0.13</v>
          </cell>
          <cell r="AE85">
            <v>0.15</v>
          </cell>
          <cell r="AF85">
            <v>0.13</v>
          </cell>
          <cell r="AG85">
            <v>0.13</v>
          </cell>
          <cell r="AH85">
            <v>0.13</v>
          </cell>
          <cell r="AI85">
            <v>0.13</v>
          </cell>
          <cell r="AJ85">
            <v>0.14000000000000001</v>
          </cell>
          <cell r="AK85">
            <v>0.15</v>
          </cell>
          <cell r="AL85">
            <v>0.13</v>
          </cell>
          <cell r="AM85">
            <v>0.13</v>
          </cell>
          <cell r="AN85">
            <v>0.13</v>
          </cell>
          <cell r="AO85">
            <v>0.13</v>
          </cell>
          <cell r="AP85">
            <v>0.15</v>
          </cell>
          <cell r="AQ85">
            <v>0.13</v>
          </cell>
          <cell r="AR85">
            <v>0.13</v>
          </cell>
          <cell r="AS85">
            <v>0.13</v>
          </cell>
          <cell r="AT85">
            <v>0.15</v>
          </cell>
          <cell r="AU85">
            <v>0.15</v>
          </cell>
          <cell r="AV85">
            <v>0.15</v>
          </cell>
          <cell r="AW85">
            <v>0.13</v>
          </cell>
          <cell r="AX85">
            <v>0.13</v>
          </cell>
          <cell r="AY85">
            <v>0.13</v>
          </cell>
          <cell r="AZ85">
            <v>0.13</v>
          </cell>
          <cell r="BA85">
            <v>0.13</v>
          </cell>
          <cell r="BB85">
            <v>0.13</v>
          </cell>
          <cell r="BC85">
            <v>0.13</v>
          </cell>
          <cell r="BD85">
            <v>0.13</v>
          </cell>
          <cell r="BE85">
            <v>0.13</v>
          </cell>
          <cell r="BF85">
            <v>0.15</v>
          </cell>
          <cell r="BG85">
            <v>0.15</v>
          </cell>
          <cell r="BH85">
            <v>0.15</v>
          </cell>
          <cell r="BI85">
            <v>0.15</v>
          </cell>
          <cell r="BJ85">
            <v>0.13</v>
          </cell>
          <cell r="BK85">
            <v>0.15</v>
          </cell>
          <cell r="BL85">
            <v>0.15</v>
          </cell>
          <cell r="BM85">
            <v>0.13</v>
          </cell>
          <cell r="BN85">
            <v>0.13</v>
          </cell>
          <cell r="BO85">
            <v>0.15</v>
          </cell>
          <cell r="BP85">
            <v>0.13</v>
          </cell>
          <cell r="BQ85">
            <v>0.15</v>
          </cell>
          <cell r="BR85">
            <v>0.15</v>
          </cell>
          <cell r="BS85">
            <v>0.13</v>
          </cell>
          <cell r="BT85">
            <v>0.13</v>
          </cell>
          <cell r="BU85">
            <v>0.13</v>
          </cell>
          <cell r="BV85">
            <v>0.13</v>
          </cell>
          <cell r="BW85">
            <v>0.13</v>
          </cell>
          <cell r="BX85">
            <v>0.13</v>
          </cell>
          <cell r="BY85">
            <v>0.13</v>
          </cell>
          <cell r="BZ85">
            <v>0.13</v>
          </cell>
          <cell r="CA85">
            <v>0.15</v>
          </cell>
          <cell r="CB85">
            <v>0.15</v>
          </cell>
          <cell r="CC85">
            <v>0.15</v>
          </cell>
          <cell r="CD85">
            <v>0.13</v>
          </cell>
          <cell r="CE85">
            <v>0.13</v>
          </cell>
          <cell r="CF85">
            <v>0.13</v>
          </cell>
          <cell r="CG85">
            <v>0.13</v>
          </cell>
          <cell r="CH85">
            <v>0.15</v>
          </cell>
          <cell r="CI85">
            <v>0.13</v>
          </cell>
          <cell r="CJ85">
            <v>0.15</v>
          </cell>
          <cell r="CK85">
            <v>0.13</v>
          </cell>
          <cell r="CL85">
            <v>0.15</v>
          </cell>
          <cell r="CM85">
            <v>0.13</v>
          </cell>
          <cell r="CN85">
            <v>0.13</v>
          </cell>
          <cell r="CO85">
            <v>0.15</v>
          </cell>
          <cell r="CP85">
            <v>0.13</v>
          </cell>
          <cell r="CQ85">
            <v>0.15</v>
          </cell>
          <cell r="CR85">
            <v>0.13</v>
          </cell>
          <cell r="CS85">
            <v>0.13</v>
          </cell>
          <cell r="CT85">
            <v>0.13</v>
          </cell>
          <cell r="CU85">
            <v>0.13</v>
          </cell>
          <cell r="CV85">
            <v>0.13</v>
          </cell>
          <cell r="CW85">
            <v>0.13</v>
          </cell>
          <cell r="CX85">
            <v>0.13</v>
          </cell>
          <cell r="CY85">
            <v>0.13</v>
          </cell>
          <cell r="CZ85">
            <v>0.13</v>
          </cell>
          <cell r="DA85">
            <v>0.13</v>
          </cell>
          <cell r="DB85">
            <v>0.15</v>
          </cell>
          <cell r="DC85">
            <v>0.13</v>
          </cell>
          <cell r="DD85">
            <v>0.13</v>
          </cell>
          <cell r="DE85">
            <v>0.13</v>
          </cell>
          <cell r="DF85">
            <v>0.13</v>
          </cell>
          <cell r="DG85">
            <v>0.15</v>
          </cell>
          <cell r="DH85">
            <v>0.13</v>
          </cell>
          <cell r="DI85">
            <v>0.13</v>
          </cell>
          <cell r="DJ85">
            <v>0.13</v>
          </cell>
          <cell r="DK85">
            <v>0.13</v>
          </cell>
          <cell r="DL85">
            <v>0.13</v>
          </cell>
          <cell r="DM85">
            <v>0.13</v>
          </cell>
          <cell r="DN85">
            <v>0.13</v>
          </cell>
          <cell r="DO85">
            <v>0.15</v>
          </cell>
          <cell r="DP85">
            <v>0.15</v>
          </cell>
          <cell r="DQ85">
            <v>0.15</v>
          </cell>
          <cell r="DR85">
            <v>0.13</v>
          </cell>
          <cell r="DS85">
            <v>0.13</v>
          </cell>
          <cell r="DT85">
            <v>0.13</v>
          </cell>
          <cell r="DU85">
            <v>0.15</v>
          </cell>
          <cell r="DV85">
            <v>0.13</v>
          </cell>
          <cell r="DW85">
            <v>0.15</v>
          </cell>
          <cell r="DX85">
            <v>0.13</v>
          </cell>
          <cell r="DY85">
            <v>0.15</v>
          </cell>
          <cell r="DZ85">
            <v>0.13</v>
          </cell>
          <cell r="EA85">
            <v>0.13</v>
          </cell>
          <cell r="EB85">
            <v>0.13</v>
          </cell>
          <cell r="EC85">
            <v>0.15</v>
          </cell>
          <cell r="ED85">
            <v>0.15</v>
          </cell>
          <cell r="EE85">
            <v>0.13</v>
          </cell>
          <cell r="EF85">
            <v>0.13</v>
          </cell>
          <cell r="EG85">
            <v>0.13</v>
          </cell>
          <cell r="EH85">
            <v>0.15</v>
          </cell>
          <cell r="EI85">
            <v>0.13</v>
          </cell>
          <cell r="EJ85">
            <v>0.13</v>
          </cell>
          <cell r="EK85">
            <v>0.13</v>
          </cell>
          <cell r="EL85">
            <v>0.15</v>
          </cell>
          <cell r="EM85">
            <v>0.13</v>
          </cell>
          <cell r="EN85">
            <v>0.15</v>
          </cell>
          <cell r="EO85">
            <v>0.13</v>
          </cell>
          <cell r="EP85">
            <v>0.13</v>
          </cell>
          <cell r="EQ85">
            <v>0.13</v>
          </cell>
          <cell r="ER85">
            <v>0.13</v>
          </cell>
          <cell r="ES85">
            <v>0.13</v>
          </cell>
          <cell r="ET85">
            <v>0.15</v>
          </cell>
          <cell r="EU85">
            <v>0.15</v>
          </cell>
          <cell r="EV85">
            <v>0.13</v>
          </cell>
          <cell r="EW85">
            <v>0.13</v>
          </cell>
          <cell r="EX85">
            <v>0.15</v>
          </cell>
          <cell r="EY85">
            <v>0.13</v>
          </cell>
          <cell r="EZ85">
            <v>0.13</v>
          </cell>
          <cell r="FA85">
            <v>0.13</v>
          </cell>
          <cell r="FB85">
            <v>0.13</v>
          </cell>
          <cell r="FC85">
            <v>0.13</v>
          </cell>
          <cell r="FD85">
            <v>0.15</v>
          </cell>
          <cell r="FE85">
            <v>0.15</v>
          </cell>
          <cell r="FF85">
            <v>0.13</v>
          </cell>
          <cell r="FG85">
            <v>0.15</v>
          </cell>
          <cell r="FH85">
            <v>0.13</v>
          </cell>
          <cell r="FI85">
            <v>0.13</v>
          </cell>
          <cell r="FJ85">
            <v>0.13</v>
          </cell>
          <cell r="FK85">
            <v>0.15</v>
          </cell>
          <cell r="FL85">
            <v>0.13</v>
          </cell>
          <cell r="FM85">
            <v>0.13</v>
          </cell>
          <cell r="FN85">
            <v>0.13</v>
          </cell>
          <cell r="FO85">
            <v>0.15</v>
          </cell>
          <cell r="FP85">
            <v>0.15</v>
          </cell>
          <cell r="FQ85">
            <v>0.15</v>
          </cell>
          <cell r="FR85">
            <v>0.13</v>
          </cell>
          <cell r="FS85">
            <v>0.13</v>
          </cell>
          <cell r="FT85">
            <v>0.15</v>
          </cell>
          <cell r="FU85">
            <v>0.15</v>
          </cell>
          <cell r="FV85">
            <v>0.13</v>
          </cell>
          <cell r="FW85">
            <v>0.15</v>
          </cell>
          <cell r="FX85">
            <v>0.15</v>
          </cell>
          <cell r="FY85">
            <v>0.13</v>
          </cell>
          <cell r="FZ85">
            <v>0.13</v>
          </cell>
          <cell r="GA85">
            <v>0.15</v>
          </cell>
          <cell r="GB85">
            <v>0.13</v>
          </cell>
          <cell r="GC85">
            <v>0.15</v>
          </cell>
        </row>
        <row r="86">
          <cell r="B86">
            <v>0.13</v>
          </cell>
          <cell r="C86">
            <v>0.15</v>
          </cell>
          <cell r="D86">
            <v>0.13</v>
          </cell>
          <cell r="E86">
            <v>0.15</v>
          </cell>
          <cell r="F86">
            <v>0.13</v>
          </cell>
          <cell r="G86">
            <v>0.13</v>
          </cell>
          <cell r="H86">
            <v>0.13</v>
          </cell>
          <cell r="I86">
            <v>0.13</v>
          </cell>
          <cell r="J86">
            <v>0.13</v>
          </cell>
          <cell r="K86">
            <v>0.15</v>
          </cell>
          <cell r="L86">
            <v>0.15</v>
          </cell>
          <cell r="M86">
            <v>0.13</v>
          </cell>
          <cell r="N86">
            <v>0.13</v>
          </cell>
          <cell r="O86">
            <v>0.13</v>
          </cell>
          <cell r="P86">
            <v>0.15</v>
          </cell>
          <cell r="Q86">
            <v>0.13</v>
          </cell>
          <cell r="R86">
            <v>0.13</v>
          </cell>
          <cell r="S86">
            <v>0.13</v>
          </cell>
          <cell r="T86">
            <v>0.13</v>
          </cell>
          <cell r="U86">
            <v>0.13</v>
          </cell>
          <cell r="V86">
            <v>0.13</v>
          </cell>
          <cell r="W86">
            <v>0.13</v>
          </cell>
          <cell r="X86">
            <v>0.15</v>
          </cell>
          <cell r="Y86">
            <v>0.15</v>
          </cell>
          <cell r="Z86">
            <v>0.13</v>
          </cell>
          <cell r="AA86">
            <v>0.13</v>
          </cell>
          <cell r="AB86">
            <v>0.13</v>
          </cell>
          <cell r="AC86">
            <v>0.13</v>
          </cell>
          <cell r="AD86">
            <v>0.13</v>
          </cell>
          <cell r="AE86">
            <v>0.15</v>
          </cell>
          <cell r="AF86">
            <v>0.13</v>
          </cell>
          <cell r="AG86">
            <v>0.13</v>
          </cell>
          <cell r="AH86">
            <v>0.13</v>
          </cell>
          <cell r="AI86">
            <v>0.13</v>
          </cell>
          <cell r="AJ86">
            <v>0.14000000000000001</v>
          </cell>
          <cell r="AK86">
            <v>0.15</v>
          </cell>
          <cell r="AL86">
            <v>0.13</v>
          </cell>
          <cell r="AM86">
            <v>0.13</v>
          </cell>
          <cell r="AN86">
            <v>0.13</v>
          </cell>
          <cell r="AO86">
            <v>0.13</v>
          </cell>
          <cell r="AP86">
            <v>0.15</v>
          </cell>
          <cell r="AQ86">
            <v>0.13</v>
          </cell>
          <cell r="AR86">
            <v>0.13</v>
          </cell>
          <cell r="AS86">
            <v>0.13</v>
          </cell>
          <cell r="AT86">
            <v>0.15</v>
          </cell>
          <cell r="AU86">
            <v>0.15</v>
          </cell>
          <cell r="AV86">
            <v>0.15</v>
          </cell>
          <cell r="AW86">
            <v>0.13</v>
          </cell>
          <cell r="AX86">
            <v>0.13</v>
          </cell>
          <cell r="AY86">
            <v>0.13</v>
          </cell>
          <cell r="AZ86">
            <v>0.13</v>
          </cell>
          <cell r="BA86">
            <v>0.13</v>
          </cell>
          <cell r="BB86">
            <v>0.13</v>
          </cell>
          <cell r="BC86">
            <v>0.13</v>
          </cell>
          <cell r="BD86">
            <v>0.13</v>
          </cell>
          <cell r="BE86">
            <v>0.13</v>
          </cell>
          <cell r="BF86">
            <v>0.15</v>
          </cell>
          <cell r="BG86">
            <v>0.15</v>
          </cell>
          <cell r="BH86">
            <v>0.15</v>
          </cell>
          <cell r="BI86">
            <v>0.15</v>
          </cell>
          <cell r="BJ86">
            <v>0.13</v>
          </cell>
          <cell r="BK86">
            <v>0.15</v>
          </cell>
          <cell r="BL86">
            <v>0.15</v>
          </cell>
          <cell r="BM86">
            <v>0.13</v>
          </cell>
          <cell r="BN86">
            <v>0.13</v>
          </cell>
          <cell r="BO86">
            <v>0.15</v>
          </cell>
          <cell r="BP86">
            <v>0.13</v>
          </cell>
          <cell r="BQ86">
            <v>0.15</v>
          </cell>
          <cell r="BR86">
            <v>0.15</v>
          </cell>
          <cell r="BS86">
            <v>0.13</v>
          </cell>
          <cell r="BT86">
            <v>0.13</v>
          </cell>
          <cell r="BU86">
            <v>0.13</v>
          </cell>
          <cell r="BV86">
            <v>0.13</v>
          </cell>
          <cell r="BW86">
            <v>0.13</v>
          </cell>
          <cell r="BX86">
            <v>0.13</v>
          </cell>
          <cell r="BY86">
            <v>0.13</v>
          </cell>
          <cell r="BZ86">
            <v>0.13</v>
          </cell>
          <cell r="CA86">
            <v>0.15</v>
          </cell>
          <cell r="CB86">
            <v>0.15</v>
          </cell>
          <cell r="CC86">
            <v>0.15</v>
          </cell>
          <cell r="CD86">
            <v>0.13</v>
          </cell>
          <cell r="CE86">
            <v>0.13</v>
          </cell>
          <cell r="CF86">
            <v>0.13</v>
          </cell>
          <cell r="CG86">
            <v>0.13</v>
          </cell>
          <cell r="CH86">
            <v>0.15</v>
          </cell>
          <cell r="CI86">
            <v>0.13</v>
          </cell>
          <cell r="CJ86">
            <v>0.15</v>
          </cell>
          <cell r="CK86">
            <v>0.13</v>
          </cell>
          <cell r="CL86">
            <v>0.15</v>
          </cell>
          <cell r="CM86">
            <v>0.13</v>
          </cell>
          <cell r="CN86">
            <v>0.13</v>
          </cell>
          <cell r="CO86">
            <v>0.15</v>
          </cell>
          <cell r="CP86">
            <v>0.13</v>
          </cell>
          <cell r="CQ86">
            <v>0.15</v>
          </cell>
          <cell r="CR86">
            <v>0.13</v>
          </cell>
          <cell r="CS86">
            <v>0.13</v>
          </cell>
          <cell r="CT86">
            <v>0.13</v>
          </cell>
          <cell r="CU86">
            <v>0.13</v>
          </cell>
          <cell r="CV86">
            <v>0.13</v>
          </cell>
          <cell r="CW86">
            <v>0.13</v>
          </cell>
          <cell r="CX86">
            <v>0.13</v>
          </cell>
          <cell r="CY86">
            <v>0.13</v>
          </cell>
          <cell r="CZ86">
            <v>0.13</v>
          </cell>
          <cell r="DA86">
            <v>0.13</v>
          </cell>
          <cell r="DB86">
            <v>0.15</v>
          </cell>
          <cell r="DC86">
            <v>0.13</v>
          </cell>
          <cell r="DD86">
            <v>0.13</v>
          </cell>
          <cell r="DE86">
            <v>0.13</v>
          </cell>
          <cell r="DF86">
            <v>0.13</v>
          </cell>
          <cell r="DG86">
            <v>0.15</v>
          </cell>
          <cell r="DH86">
            <v>0.13</v>
          </cell>
          <cell r="DI86">
            <v>0.13</v>
          </cell>
          <cell r="DJ86">
            <v>0.13</v>
          </cell>
          <cell r="DK86">
            <v>0.13</v>
          </cell>
          <cell r="DL86">
            <v>0.13</v>
          </cell>
          <cell r="DM86">
            <v>0.13</v>
          </cell>
          <cell r="DN86">
            <v>0.13</v>
          </cell>
          <cell r="DO86">
            <v>0.15</v>
          </cell>
          <cell r="DP86">
            <v>0.15</v>
          </cell>
          <cell r="DQ86">
            <v>0.15</v>
          </cell>
          <cell r="DR86">
            <v>0.13</v>
          </cell>
          <cell r="DS86">
            <v>0.13</v>
          </cell>
          <cell r="DT86">
            <v>0.13</v>
          </cell>
          <cell r="DU86">
            <v>0.15</v>
          </cell>
          <cell r="DV86">
            <v>0.13</v>
          </cell>
          <cell r="DW86">
            <v>0.15</v>
          </cell>
          <cell r="DX86">
            <v>0.13</v>
          </cell>
          <cell r="DY86">
            <v>0.15</v>
          </cell>
          <cell r="DZ86">
            <v>0.13</v>
          </cell>
          <cell r="EA86">
            <v>0.13</v>
          </cell>
          <cell r="EB86">
            <v>0.13</v>
          </cell>
          <cell r="EC86">
            <v>0.15</v>
          </cell>
          <cell r="ED86">
            <v>0.15</v>
          </cell>
          <cell r="EE86">
            <v>0.13</v>
          </cell>
          <cell r="EF86">
            <v>0.13</v>
          </cell>
          <cell r="EG86">
            <v>0.13</v>
          </cell>
          <cell r="EH86">
            <v>0.15</v>
          </cell>
          <cell r="EI86">
            <v>0.13</v>
          </cell>
          <cell r="EJ86">
            <v>0.13</v>
          </cell>
          <cell r="EK86">
            <v>0.13</v>
          </cell>
          <cell r="EL86">
            <v>0.15</v>
          </cell>
          <cell r="EM86">
            <v>0.13</v>
          </cell>
          <cell r="EN86">
            <v>0.15</v>
          </cell>
          <cell r="EO86">
            <v>0.13</v>
          </cell>
          <cell r="EP86">
            <v>0.13</v>
          </cell>
          <cell r="EQ86">
            <v>0.13</v>
          </cell>
          <cell r="ER86">
            <v>0.13</v>
          </cell>
          <cell r="ES86">
            <v>0.13</v>
          </cell>
          <cell r="ET86">
            <v>0.15</v>
          </cell>
          <cell r="EU86">
            <v>0.15</v>
          </cell>
          <cell r="EV86">
            <v>0.13</v>
          </cell>
          <cell r="EW86">
            <v>0.13</v>
          </cell>
          <cell r="EX86">
            <v>0.15</v>
          </cell>
          <cell r="EY86">
            <v>0.13</v>
          </cell>
          <cell r="EZ86">
            <v>0.13</v>
          </cell>
          <cell r="FA86">
            <v>0.13</v>
          </cell>
          <cell r="FB86">
            <v>0.13</v>
          </cell>
          <cell r="FC86">
            <v>0.13</v>
          </cell>
          <cell r="FD86">
            <v>0.15</v>
          </cell>
          <cell r="FE86">
            <v>0.15</v>
          </cell>
          <cell r="FF86">
            <v>0.13</v>
          </cell>
          <cell r="FG86">
            <v>0.15</v>
          </cell>
          <cell r="FH86">
            <v>0.13</v>
          </cell>
          <cell r="FI86">
            <v>0.13</v>
          </cell>
          <cell r="FJ86">
            <v>0.13</v>
          </cell>
          <cell r="FK86">
            <v>0.15</v>
          </cell>
          <cell r="FL86">
            <v>0.13</v>
          </cell>
          <cell r="FM86">
            <v>0.13</v>
          </cell>
          <cell r="FN86">
            <v>0.13</v>
          </cell>
          <cell r="FO86">
            <v>0.15</v>
          </cell>
          <cell r="FP86">
            <v>0.15</v>
          </cell>
          <cell r="FQ86">
            <v>0.15</v>
          </cell>
          <cell r="FR86">
            <v>0.13</v>
          </cell>
          <cell r="FS86">
            <v>0.13</v>
          </cell>
          <cell r="FT86">
            <v>0.15</v>
          </cell>
          <cell r="FU86">
            <v>0.15</v>
          </cell>
          <cell r="FV86">
            <v>0.13</v>
          </cell>
          <cell r="FW86">
            <v>0.15</v>
          </cell>
          <cell r="FX86">
            <v>0.15</v>
          </cell>
          <cell r="FY86">
            <v>0.13</v>
          </cell>
          <cell r="FZ86">
            <v>0.13</v>
          </cell>
          <cell r="GA86">
            <v>0.15</v>
          </cell>
          <cell r="GB86">
            <v>0.13</v>
          </cell>
          <cell r="GC86">
            <v>0.15</v>
          </cell>
        </row>
        <row r="87">
          <cell r="B87">
            <v>0.13</v>
          </cell>
          <cell r="C87">
            <v>0.15</v>
          </cell>
          <cell r="D87">
            <v>0.13</v>
          </cell>
          <cell r="E87">
            <v>0.15</v>
          </cell>
          <cell r="F87">
            <v>0.13</v>
          </cell>
          <cell r="G87">
            <v>0.13</v>
          </cell>
          <cell r="H87">
            <v>0.13</v>
          </cell>
          <cell r="I87">
            <v>0.13</v>
          </cell>
          <cell r="J87">
            <v>0.13</v>
          </cell>
          <cell r="K87">
            <v>0.15</v>
          </cell>
          <cell r="L87">
            <v>0.15</v>
          </cell>
          <cell r="M87">
            <v>0.13</v>
          </cell>
          <cell r="N87">
            <v>0.13</v>
          </cell>
          <cell r="O87">
            <v>0.13</v>
          </cell>
          <cell r="P87">
            <v>0.15</v>
          </cell>
          <cell r="Q87">
            <v>0.13</v>
          </cell>
          <cell r="R87">
            <v>0.13</v>
          </cell>
          <cell r="S87">
            <v>0.13</v>
          </cell>
          <cell r="T87">
            <v>0.13</v>
          </cell>
          <cell r="U87">
            <v>0.13</v>
          </cell>
          <cell r="V87">
            <v>0.13</v>
          </cell>
          <cell r="W87">
            <v>0.13</v>
          </cell>
          <cell r="X87">
            <v>0.15</v>
          </cell>
          <cell r="Y87">
            <v>0.15</v>
          </cell>
          <cell r="Z87">
            <v>0.13</v>
          </cell>
          <cell r="AA87">
            <v>0.13</v>
          </cell>
          <cell r="AB87">
            <v>0.13</v>
          </cell>
          <cell r="AC87">
            <v>0.13</v>
          </cell>
          <cell r="AD87">
            <v>0.13</v>
          </cell>
          <cell r="AE87">
            <v>0.15</v>
          </cell>
          <cell r="AF87">
            <v>0.13</v>
          </cell>
          <cell r="AG87">
            <v>0.13</v>
          </cell>
          <cell r="AH87">
            <v>0.13</v>
          </cell>
          <cell r="AI87">
            <v>0.13</v>
          </cell>
          <cell r="AJ87">
            <v>0.14000000000000001</v>
          </cell>
          <cell r="AK87">
            <v>0.15</v>
          </cell>
          <cell r="AL87">
            <v>0.13</v>
          </cell>
          <cell r="AM87">
            <v>0.13</v>
          </cell>
          <cell r="AN87">
            <v>0.13</v>
          </cell>
          <cell r="AO87">
            <v>0.13</v>
          </cell>
          <cell r="AP87">
            <v>0.15</v>
          </cell>
          <cell r="AQ87">
            <v>0.13</v>
          </cell>
          <cell r="AR87">
            <v>0.13</v>
          </cell>
          <cell r="AS87">
            <v>0.13</v>
          </cell>
          <cell r="AT87">
            <v>0.15</v>
          </cell>
          <cell r="AU87">
            <v>0.15</v>
          </cell>
          <cell r="AV87">
            <v>0.15</v>
          </cell>
          <cell r="AW87">
            <v>0.13</v>
          </cell>
          <cell r="AX87">
            <v>0.13</v>
          </cell>
          <cell r="AY87">
            <v>0.13</v>
          </cell>
          <cell r="AZ87">
            <v>0.13</v>
          </cell>
          <cell r="BA87">
            <v>0.13</v>
          </cell>
          <cell r="BB87">
            <v>0.13</v>
          </cell>
          <cell r="BC87">
            <v>0.13</v>
          </cell>
          <cell r="BD87">
            <v>0.13</v>
          </cell>
          <cell r="BE87">
            <v>0.13</v>
          </cell>
          <cell r="BF87">
            <v>0.15</v>
          </cell>
          <cell r="BG87">
            <v>0.15</v>
          </cell>
          <cell r="BH87">
            <v>0.15</v>
          </cell>
          <cell r="BI87">
            <v>0.15</v>
          </cell>
          <cell r="BJ87">
            <v>0.13</v>
          </cell>
          <cell r="BK87">
            <v>0.15</v>
          </cell>
          <cell r="BL87">
            <v>0.15</v>
          </cell>
          <cell r="BM87">
            <v>0.13</v>
          </cell>
          <cell r="BN87">
            <v>0.13</v>
          </cell>
          <cell r="BO87">
            <v>0.15</v>
          </cell>
          <cell r="BP87">
            <v>0.13</v>
          </cell>
          <cell r="BQ87">
            <v>0.15</v>
          </cell>
          <cell r="BR87">
            <v>0.15</v>
          </cell>
          <cell r="BS87">
            <v>0.13</v>
          </cell>
          <cell r="BT87">
            <v>0.13</v>
          </cell>
          <cell r="BU87">
            <v>0.13</v>
          </cell>
          <cell r="BV87">
            <v>0.13</v>
          </cell>
          <cell r="BW87">
            <v>0.13</v>
          </cell>
          <cell r="BX87">
            <v>0.13</v>
          </cell>
          <cell r="BY87">
            <v>0.13</v>
          </cell>
          <cell r="BZ87">
            <v>0.13</v>
          </cell>
          <cell r="CA87">
            <v>0.15</v>
          </cell>
          <cell r="CB87">
            <v>0.15</v>
          </cell>
          <cell r="CC87">
            <v>0.15</v>
          </cell>
          <cell r="CD87">
            <v>0.13</v>
          </cell>
          <cell r="CE87">
            <v>0.13</v>
          </cell>
          <cell r="CF87">
            <v>0.13</v>
          </cell>
          <cell r="CG87">
            <v>0.13</v>
          </cell>
          <cell r="CH87">
            <v>0.15</v>
          </cell>
          <cell r="CI87">
            <v>0.13</v>
          </cell>
          <cell r="CJ87">
            <v>0.15</v>
          </cell>
          <cell r="CK87">
            <v>0.13</v>
          </cell>
          <cell r="CL87">
            <v>0.15</v>
          </cell>
          <cell r="CM87">
            <v>0.13</v>
          </cell>
          <cell r="CN87">
            <v>0.13</v>
          </cell>
          <cell r="CO87">
            <v>0.15</v>
          </cell>
          <cell r="CP87">
            <v>0.13</v>
          </cell>
          <cell r="CQ87">
            <v>0.15</v>
          </cell>
          <cell r="CR87">
            <v>0.13</v>
          </cell>
          <cell r="CS87">
            <v>0.13</v>
          </cell>
          <cell r="CT87">
            <v>0.13</v>
          </cell>
          <cell r="CU87">
            <v>0.13</v>
          </cell>
          <cell r="CV87">
            <v>0.13</v>
          </cell>
          <cell r="CW87">
            <v>0.13</v>
          </cell>
          <cell r="CX87">
            <v>0.13</v>
          </cell>
          <cell r="CY87">
            <v>0.13</v>
          </cell>
          <cell r="CZ87">
            <v>0.13</v>
          </cell>
          <cell r="DA87">
            <v>0.13</v>
          </cell>
          <cell r="DB87">
            <v>0.15</v>
          </cell>
          <cell r="DC87">
            <v>0.13</v>
          </cell>
          <cell r="DD87">
            <v>0.13</v>
          </cell>
          <cell r="DE87">
            <v>0.13</v>
          </cell>
          <cell r="DF87">
            <v>0.13</v>
          </cell>
          <cell r="DG87">
            <v>0.15</v>
          </cell>
          <cell r="DH87">
            <v>0.13</v>
          </cell>
          <cell r="DI87">
            <v>0.13</v>
          </cell>
          <cell r="DJ87">
            <v>0.13</v>
          </cell>
          <cell r="DK87">
            <v>0.13</v>
          </cell>
          <cell r="DL87">
            <v>0.13</v>
          </cell>
          <cell r="DM87">
            <v>0.13</v>
          </cell>
          <cell r="DN87">
            <v>0.13</v>
          </cell>
          <cell r="DO87">
            <v>0.15</v>
          </cell>
          <cell r="DP87">
            <v>0.15</v>
          </cell>
          <cell r="DQ87">
            <v>0.15</v>
          </cell>
          <cell r="DR87">
            <v>0.13</v>
          </cell>
          <cell r="DS87">
            <v>0.13</v>
          </cell>
          <cell r="DT87">
            <v>0.13</v>
          </cell>
          <cell r="DU87">
            <v>0.15</v>
          </cell>
          <cell r="DV87">
            <v>0.13</v>
          </cell>
          <cell r="DW87">
            <v>0.15</v>
          </cell>
          <cell r="DX87">
            <v>0.13</v>
          </cell>
          <cell r="DY87">
            <v>0.15</v>
          </cell>
          <cell r="DZ87">
            <v>0.13</v>
          </cell>
          <cell r="EA87">
            <v>0.13</v>
          </cell>
          <cell r="EB87">
            <v>0.13</v>
          </cell>
          <cell r="EC87">
            <v>0.15</v>
          </cell>
          <cell r="ED87">
            <v>0.15</v>
          </cell>
          <cell r="EE87">
            <v>0.13</v>
          </cell>
          <cell r="EF87">
            <v>0.13</v>
          </cell>
          <cell r="EG87">
            <v>0.13</v>
          </cell>
          <cell r="EH87">
            <v>0.15</v>
          </cell>
          <cell r="EI87">
            <v>0.13</v>
          </cell>
          <cell r="EJ87">
            <v>0.13</v>
          </cell>
          <cell r="EK87">
            <v>0.13</v>
          </cell>
          <cell r="EL87">
            <v>0.15</v>
          </cell>
          <cell r="EM87">
            <v>0.13</v>
          </cell>
          <cell r="EN87">
            <v>0.15</v>
          </cell>
          <cell r="EO87">
            <v>0.13</v>
          </cell>
          <cell r="EP87">
            <v>0.13</v>
          </cell>
          <cell r="EQ87">
            <v>0.13</v>
          </cell>
          <cell r="ER87">
            <v>0.13</v>
          </cell>
          <cell r="ES87">
            <v>0.13</v>
          </cell>
          <cell r="ET87">
            <v>0.15</v>
          </cell>
          <cell r="EU87">
            <v>0.15</v>
          </cell>
          <cell r="EV87">
            <v>0.13</v>
          </cell>
          <cell r="EW87">
            <v>0.13</v>
          </cell>
          <cell r="EX87">
            <v>0.15</v>
          </cell>
          <cell r="EY87">
            <v>0.13</v>
          </cell>
          <cell r="EZ87">
            <v>0.13</v>
          </cell>
          <cell r="FA87">
            <v>0.13</v>
          </cell>
          <cell r="FB87">
            <v>0.13</v>
          </cell>
          <cell r="FC87">
            <v>0.13</v>
          </cell>
          <cell r="FD87">
            <v>0.15</v>
          </cell>
          <cell r="FE87">
            <v>0.15</v>
          </cell>
          <cell r="FF87">
            <v>0.13</v>
          </cell>
          <cell r="FG87">
            <v>0.15</v>
          </cell>
          <cell r="FH87">
            <v>0.13</v>
          </cell>
          <cell r="FI87">
            <v>0.13</v>
          </cell>
          <cell r="FJ87">
            <v>0.13</v>
          </cell>
          <cell r="FK87">
            <v>0.15</v>
          </cell>
          <cell r="FL87">
            <v>0.13</v>
          </cell>
          <cell r="FM87">
            <v>0.13</v>
          </cell>
          <cell r="FN87">
            <v>0.13</v>
          </cell>
          <cell r="FO87">
            <v>0.15</v>
          </cell>
          <cell r="FP87">
            <v>0.15</v>
          </cell>
          <cell r="FQ87">
            <v>0.15</v>
          </cell>
          <cell r="FR87">
            <v>0.13</v>
          </cell>
          <cell r="FS87">
            <v>0.13</v>
          </cell>
          <cell r="FT87">
            <v>0.15</v>
          </cell>
          <cell r="FU87">
            <v>0.15</v>
          </cell>
          <cell r="FV87">
            <v>0.13</v>
          </cell>
          <cell r="FW87">
            <v>0.15</v>
          </cell>
          <cell r="FX87">
            <v>0.15</v>
          </cell>
          <cell r="FY87">
            <v>0.13</v>
          </cell>
          <cell r="FZ87">
            <v>0.13</v>
          </cell>
          <cell r="GA87">
            <v>0.15</v>
          </cell>
          <cell r="GB87">
            <v>0.13</v>
          </cell>
          <cell r="GC87">
            <v>0.15</v>
          </cell>
        </row>
        <row r="88">
          <cell r="B88">
            <v>0.13</v>
          </cell>
          <cell r="C88">
            <v>0.15</v>
          </cell>
          <cell r="D88">
            <v>0.13</v>
          </cell>
          <cell r="E88">
            <v>0.15</v>
          </cell>
          <cell r="F88">
            <v>0.13</v>
          </cell>
          <cell r="G88">
            <v>0.13</v>
          </cell>
          <cell r="H88">
            <v>0.13</v>
          </cell>
          <cell r="I88">
            <v>0.13</v>
          </cell>
          <cell r="J88">
            <v>0.13</v>
          </cell>
          <cell r="K88">
            <v>0.15</v>
          </cell>
          <cell r="L88">
            <v>0.15</v>
          </cell>
          <cell r="M88">
            <v>0.13</v>
          </cell>
          <cell r="N88">
            <v>0.13</v>
          </cell>
          <cell r="O88">
            <v>0.13</v>
          </cell>
          <cell r="P88">
            <v>0.15</v>
          </cell>
          <cell r="Q88">
            <v>0.13</v>
          </cell>
          <cell r="R88">
            <v>0.13</v>
          </cell>
          <cell r="S88">
            <v>0.13</v>
          </cell>
          <cell r="T88">
            <v>0.13</v>
          </cell>
          <cell r="U88">
            <v>0.13</v>
          </cell>
          <cell r="V88">
            <v>0.13</v>
          </cell>
          <cell r="W88">
            <v>0.13</v>
          </cell>
          <cell r="X88">
            <v>0.15</v>
          </cell>
          <cell r="Y88">
            <v>0.15</v>
          </cell>
          <cell r="Z88">
            <v>0.13</v>
          </cell>
          <cell r="AA88">
            <v>0.13</v>
          </cell>
          <cell r="AB88">
            <v>0.13</v>
          </cell>
          <cell r="AC88">
            <v>0.13</v>
          </cell>
          <cell r="AD88">
            <v>0.13</v>
          </cell>
          <cell r="AE88">
            <v>0.15</v>
          </cell>
          <cell r="AF88">
            <v>0.13</v>
          </cell>
          <cell r="AG88">
            <v>0.13</v>
          </cell>
          <cell r="AH88">
            <v>0.13</v>
          </cell>
          <cell r="AI88">
            <v>0.13</v>
          </cell>
          <cell r="AJ88">
            <v>0.14000000000000001</v>
          </cell>
          <cell r="AK88">
            <v>0.15</v>
          </cell>
          <cell r="AL88">
            <v>0.13</v>
          </cell>
          <cell r="AM88">
            <v>0.13</v>
          </cell>
          <cell r="AN88">
            <v>0.13</v>
          </cell>
          <cell r="AO88">
            <v>0.13</v>
          </cell>
          <cell r="AP88">
            <v>0.15</v>
          </cell>
          <cell r="AQ88">
            <v>0.13</v>
          </cell>
          <cell r="AR88">
            <v>0.13</v>
          </cell>
          <cell r="AS88">
            <v>0.13</v>
          </cell>
          <cell r="AT88">
            <v>0.15</v>
          </cell>
          <cell r="AU88">
            <v>0.15</v>
          </cell>
          <cell r="AV88">
            <v>0.15</v>
          </cell>
          <cell r="AW88">
            <v>0.13</v>
          </cell>
          <cell r="AX88">
            <v>0.13</v>
          </cell>
          <cell r="AY88">
            <v>0.13</v>
          </cell>
          <cell r="AZ88">
            <v>0.13</v>
          </cell>
          <cell r="BA88">
            <v>0.13</v>
          </cell>
          <cell r="BB88">
            <v>0.13</v>
          </cell>
          <cell r="BC88">
            <v>0.13</v>
          </cell>
          <cell r="BD88">
            <v>0.13</v>
          </cell>
          <cell r="BE88">
            <v>0.13</v>
          </cell>
          <cell r="BF88">
            <v>0.15</v>
          </cell>
          <cell r="BG88">
            <v>0.15</v>
          </cell>
          <cell r="BH88">
            <v>0.15</v>
          </cell>
          <cell r="BI88">
            <v>0.15</v>
          </cell>
          <cell r="BJ88">
            <v>0.13</v>
          </cell>
          <cell r="BK88">
            <v>0.15</v>
          </cell>
          <cell r="BL88">
            <v>0.15</v>
          </cell>
          <cell r="BM88">
            <v>0.13</v>
          </cell>
          <cell r="BN88">
            <v>0.13</v>
          </cell>
          <cell r="BO88">
            <v>0.15</v>
          </cell>
          <cell r="BP88">
            <v>0.13</v>
          </cell>
          <cell r="BQ88">
            <v>0.15</v>
          </cell>
          <cell r="BR88">
            <v>0.15</v>
          </cell>
          <cell r="BS88">
            <v>0.13</v>
          </cell>
          <cell r="BT88">
            <v>0.13</v>
          </cell>
          <cell r="BU88">
            <v>0.13</v>
          </cell>
          <cell r="BV88">
            <v>0.13</v>
          </cell>
          <cell r="BW88">
            <v>0.13</v>
          </cell>
          <cell r="BX88">
            <v>0.13</v>
          </cell>
          <cell r="BY88">
            <v>0.13</v>
          </cell>
          <cell r="BZ88">
            <v>0.13</v>
          </cell>
          <cell r="CA88">
            <v>0.15</v>
          </cell>
          <cell r="CB88">
            <v>0.15</v>
          </cell>
          <cell r="CC88">
            <v>0.15</v>
          </cell>
          <cell r="CD88">
            <v>0.13</v>
          </cell>
          <cell r="CE88">
            <v>0.13</v>
          </cell>
          <cell r="CF88">
            <v>0.13</v>
          </cell>
          <cell r="CG88">
            <v>0.13</v>
          </cell>
          <cell r="CH88">
            <v>0.15</v>
          </cell>
          <cell r="CI88">
            <v>0.13</v>
          </cell>
          <cell r="CJ88">
            <v>0.15</v>
          </cell>
          <cell r="CK88">
            <v>0.13</v>
          </cell>
          <cell r="CL88">
            <v>0.15</v>
          </cell>
          <cell r="CM88">
            <v>0.13</v>
          </cell>
          <cell r="CN88">
            <v>0.13</v>
          </cell>
          <cell r="CO88">
            <v>0.15</v>
          </cell>
          <cell r="CP88">
            <v>0.13</v>
          </cell>
          <cell r="CQ88">
            <v>0.15</v>
          </cell>
          <cell r="CR88">
            <v>0.13</v>
          </cell>
          <cell r="CS88">
            <v>0.13</v>
          </cell>
          <cell r="CT88">
            <v>0.13</v>
          </cell>
          <cell r="CU88">
            <v>0.13</v>
          </cell>
          <cell r="CV88">
            <v>0.13</v>
          </cell>
          <cell r="CW88">
            <v>0.13</v>
          </cell>
          <cell r="CX88">
            <v>0.13</v>
          </cell>
          <cell r="CY88">
            <v>0.13</v>
          </cell>
          <cell r="CZ88">
            <v>0.13</v>
          </cell>
          <cell r="DA88">
            <v>0.13</v>
          </cell>
          <cell r="DB88">
            <v>0.15</v>
          </cell>
          <cell r="DC88">
            <v>0.13</v>
          </cell>
          <cell r="DD88">
            <v>0.13</v>
          </cell>
          <cell r="DE88">
            <v>0.13</v>
          </cell>
          <cell r="DF88">
            <v>0.13</v>
          </cell>
          <cell r="DG88">
            <v>0.15</v>
          </cell>
          <cell r="DH88">
            <v>0.13</v>
          </cell>
          <cell r="DI88">
            <v>0.13</v>
          </cell>
          <cell r="DJ88">
            <v>0.13</v>
          </cell>
          <cell r="DK88">
            <v>0.13</v>
          </cell>
          <cell r="DL88">
            <v>0.13</v>
          </cell>
          <cell r="DM88">
            <v>0.13</v>
          </cell>
          <cell r="DN88">
            <v>0.13</v>
          </cell>
          <cell r="DO88">
            <v>0.15</v>
          </cell>
          <cell r="DP88">
            <v>0.15</v>
          </cell>
          <cell r="DQ88">
            <v>0.15</v>
          </cell>
          <cell r="DR88">
            <v>0.13</v>
          </cell>
          <cell r="DS88">
            <v>0.13</v>
          </cell>
          <cell r="DT88">
            <v>0.13</v>
          </cell>
          <cell r="DU88">
            <v>0.15</v>
          </cell>
          <cell r="DV88">
            <v>0.13</v>
          </cell>
          <cell r="DW88">
            <v>0.15</v>
          </cell>
          <cell r="DX88">
            <v>0.13</v>
          </cell>
          <cell r="DY88">
            <v>0.15</v>
          </cell>
          <cell r="DZ88">
            <v>0.13</v>
          </cell>
          <cell r="EA88">
            <v>0.13</v>
          </cell>
          <cell r="EB88">
            <v>0.13</v>
          </cell>
          <cell r="EC88">
            <v>0.15</v>
          </cell>
          <cell r="ED88">
            <v>0.15</v>
          </cell>
          <cell r="EE88">
            <v>0.13</v>
          </cell>
          <cell r="EF88">
            <v>0.13</v>
          </cell>
          <cell r="EG88">
            <v>0.13</v>
          </cell>
          <cell r="EH88">
            <v>0.15</v>
          </cell>
          <cell r="EI88">
            <v>0.13</v>
          </cell>
          <cell r="EJ88">
            <v>0.13</v>
          </cell>
          <cell r="EK88">
            <v>0.13</v>
          </cell>
          <cell r="EL88">
            <v>0.15</v>
          </cell>
          <cell r="EM88">
            <v>0.13</v>
          </cell>
          <cell r="EN88">
            <v>0.15</v>
          </cell>
          <cell r="EO88">
            <v>0.13</v>
          </cell>
          <cell r="EP88">
            <v>0.13</v>
          </cell>
          <cell r="EQ88">
            <v>0.13</v>
          </cell>
          <cell r="ER88">
            <v>0.13</v>
          </cell>
          <cell r="ES88">
            <v>0.13</v>
          </cell>
          <cell r="ET88">
            <v>0.15</v>
          </cell>
          <cell r="EU88">
            <v>0.15</v>
          </cell>
          <cell r="EV88">
            <v>0.13</v>
          </cell>
          <cell r="EW88">
            <v>0.13</v>
          </cell>
          <cell r="EX88">
            <v>0.15</v>
          </cell>
          <cell r="EY88">
            <v>0.13</v>
          </cell>
          <cell r="EZ88">
            <v>0.13</v>
          </cell>
          <cell r="FA88">
            <v>0.13</v>
          </cell>
          <cell r="FB88">
            <v>0.13</v>
          </cell>
          <cell r="FC88">
            <v>0.13</v>
          </cell>
          <cell r="FD88">
            <v>0.15</v>
          </cell>
          <cell r="FE88">
            <v>0.15</v>
          </cell>
          <cell r="FF88">
            <v>0.13</v>
          </cell>
          <cell r="FG88">
            <v>0.15</v>
          </cell>
          <cell r="FH88">
            <v>0.13</v>
          </cell>
          <cell r="FI88">
            <v>0.13</v>
          </cell>
          <cell r="FJ88">
            <v>0.13</v>
          </cell>
          <cell r="FK88">
            <v>0.15</v>
          </cell>
          <cell r="FL88">
            <v>0.13</v>
          </cell>
          <cell r="FM88">
            <v>0.13</v>
          </cell>
          <cell r="FN88">
            <v>0.13</v>
          </cell>
          <cell r="FO88">
            <v>0.15</v>
          </cell>
          <cell r="FP88">
            <v>0.15</v>
          </cell>
          <cell r="FQ88">
            <v>0.15</v>
          </cell>
          <cell r="FR88">
            <v>0.13</v>
          </cell>
          <cell r="FS88">
            <v>0.13</v>
          </cell>
          <cell r="FT88">
            <v>0.15</v>
          </cell>
          <cell r="FU88">
            <v>0.15</v>
          </cell>
          <cell r="FV88">
            <v>0.13</v>
          </cell>
          <cell r="FW88">
            <v>0.15</v>
          </cell>
          <cell r="FX88">
            <v>0.15</v>
          </cell>
          <cell r="FY88">
            <v>0.13</v>
          </cell>
          <cell r="FZ88">
            <v>0.13</v>
          </cell>
          <cell r="GA88">
            <v>0.15</v>
          </cell>
          <cell r="GB88">
            <v>0.13</v>
          </cell>
          <cell r="GC88">
            <v>0.15</v>
          </cell>
        </row>
        <row r="89">
          <cell r="B89">
            <v>0.13</v>
          </cell>
          <cell r="C89">
            <v>0.15</v>
          </cell>
          <cell r="D89">
            <v>0.13</v>
          </cell>
          <cell r="E89">
            <v>0.15</v>
          </cell>
          <cell r="F89">
            <v>0.13</v>
          </cell>
          <cell r="G89">
            <v>0.13</v>
          </cell>
          <cell r="H89">
            <v>0.13</v>
          </cell>
          <cell r="I89">
            <v>0.13</v>
          </cell>
          <cell r="J89">
            <v>0.13</v>
          </cell>
          <cell r="K89">
            <v>0.15</v>
          </cell>
          <cell r="L89">
            <v>0.15</v>
          </cell>
          <cell r="M89">
            <v>0.13</v>
          </cell>
          <cell r="N89">
            <v>0.13</v>
          </cell>
          <cell r="O89">
            <v>0.13</v>
          </cell>
          <cell r="P89">
            <v>0.15</v>
          </cell>
          <cell r="Q89">
            <v>0.13</v>
          </cell>
          <cell r="R89">
            <v>0.13</v>
          </cell>
          <cell r="S89">
            <v>0.13</v>
          </cell>
          <cell r="T89">
            <v>0.13</v>
          </cell>
          <cell r="U89">
            <v>0.13</v>
          </cell>
          <cell r="V89">
            <v>0.13</v>
          </cell>
          <cell r="W89">
            <v>0.13</v>
          </cell>
          <cell r="X89">
            <v>0.15</v>
          </cell>
          <cell r="Y89">
            <v>0.15</v>
          </cell>
          <cell r="Z89">
            <v>0.13</v>
          </cell>
          <cell r="AA89">
            <v>0.13</v>
          </cell>
          <cell r="AB89">
            <v>0.13</v>
          </cell>
          <cell r="AC89">
            <v>0.13</v>
          </cell>
          <cell r="AD89">
            <v>0.13</v>
          </cell>
          <cell r="AE89">
            <v>0.15</v>
          </cell>
          <cell r="AF89">
            <v>0.13</v>
          </cell>
          <cell r="AG89">
            <v>0.13</v>
          </cell>
          <cell r="AH89">
            <v>0.13</v>
          </cell>
          <cell r="AI89">
            <v>0.13</v>
          </cell>
          <cell r="AJ89">
            <v>0.14000000000000001</v>
          </cell>
          <cell r="AK89">
            <v>0.15</v>
          </cell>
          <cell r="AL89">
            <v>0.13</v>
          </cell>
          <cell r="AM89">
            <v>0.13</v>
          </cell>
          <cell r="AN89">
            <v>0.13</v>
          </cell>
          <cell r="AO89">
            <v>0.13</v>
          </cell>
          <cell r="AP89">
            <v>0.15</v>
          </cell>
          <cell r="AQ89">
            <v>0.13</v>
          </cell>
          <cell r="AR89">
            <v>0.13</v>
          </cell>
          <cell r="AS89">
            <v>0.13</v>
          </cell>
          <cell r="AT89">
            <v>0.15</v>
          </cell>
          <cell r="AU89">
            <v>0.15</v>
          </cell>
          <cell r="AV89">
            <v>0.15</v>
          </cell>
          <cell r="AW89">
            <v>0.13</v>
          </cell>
          <cell r="AX89">
            <v>0.13</v>
          </cell>
          <cell r="AY89">
            <v>0.13</v>
          </cell>
          <cell r="AZ89">
            <v>0.13</v>
          </cell>
          <cell r="BA89">
            <v>0.13</v>
          </cell>
          <cell r="BB89">
            <v>0.13</v>
          </cell>
          <cell r="BC89">
            <v>0.13</v>
          </cell>
          <cell r="BD89">
            <v>0.13</v>
          </cell>
          <cell r="BE89">
            <v>0.13</v>
          </cell>
          <cell r="BF89">
            <v>0.15</v>
          </cell>
          <cell r="BG89">
            <v>0.15</v>
          </cell>
          <cell r="BH89">
            <v>0.15</v>
          </cell>
          <cell r="BI89">
            <v>0.15</v>
          </cell>
          <cell r="BJ89">
            <v>0.13</v>
          </cell>
          <cell r="BK89">
            <v>0.15</v>
          </cell>
          <cell r="BL89">
            <v>0.15</v>
          </cell>
          <cell r="BM89">
            <v>0.13</v>
          </cell>
          <cell r="BN89">
            <v>0.13</v>
          </cell>
          <cell r="BO89">
            <v>0.15</v>
          </cell>
          <cell r="BP89">
            <v>0.13</v>
          </cell>
          <cell r="BQ89">
            <v>0.15</v>
          </cell>
          <cell r="BR89">
            <v>0.15</v>
          </cell>
          <cell r="BS89">
            <v>0.13</v>
          </cell>
          <cell r="BT89">
            <v>0.13</v>
          </cell>
          <cell r="BU89">
            <v>0.13</v>
          </cell>
          <cell r="BV89">
            <v>0.13</v>
          </cell>
          <cell r="BW89">
            <v>0.13</v>
          </cell>
          <cell r="BX89">
            <v>0.13</v>
          </cell>
          <cell r="BY89">
            <v>0.13</v>
          </cell>
          <cell r="BZ89">
            <v>0.13</v>
          </cell>
          <cell r="CA89">
            <v>0.15</v>
          </cell>
          <cell r="CB89">
            <v>0.15</v>
          </cell>
          <cell r="CC89">
            <v>0.15</v>
          </cell>
          <cell r="CD89">
            <v>0.13</v>
          </cell>
          <cell r="CE89">
            <v>0.13</v>
          </cell>
          <cell r="CF89">
            <v>0.13</v>
          </cell>
          <cell r="CG89">
            <v>0.13</v>
          </cell>
          <cell r="CH89">
            <v>0.15</v>
          </cell>
          <cell r="CI89">
            <v>0.13</v>
          </cell>
          <cell r="CJ89">
            <v>0.15</v>
          </cell>
          <cell r="CK89">
            <v>0.13</v>
          </cell>
          <cell r="CL89">
            <v>0.15</v>
          </cell>
          <cell r="CM89">
            <v>0.13</v>
          </cell>
          <cell r="CN89">
            <v>0.13</v>
          </cell>
          <cell r="CO89">
            <v>0.15</v>
          </cell>
          <cell r="CP89">
            <v>0.13</v>
          </cell>
          <cell r="CQ89">
            <v>0.15</v>
          </cell>
          <cell r="CR89">
            <v>0.13</v>
          </cell>
          <cell r="CS89">
            <v>0.13</v>
          </cell>
          <cell r="CT89">
            <v>0.13</v>
          </cell>
          <cell r="CU89">
            <v>0.13</v>
          </cell>
          <cell r="CV89">
            <v>0.13</v>
          </cell>
          <cell r="CW89">
            <v>0.13</v>
          </cell>
          <cell r="CX89">
            <v>0.13</v>
          </cell>
          <cell r="CY89">
            <v>0.13</v>
          </cell>
          <cell r="CZ89">
            <v>0.13</v>
          </cell>
          <cell r="DA89">
            <v>0.13</v>
          </cell>
          <cell r="DB89">
            <v>0.15</v>
          </cell>
          <cell r="DC89">
            <v>0.13</v>
          </cell>
          <cell r="DD89">
            <v>0.13</v>
          </cell>
          <cell r="DE89">
            <v>0.13</v>
          </cell>
          <cell r="DF89">
            <v>0.13</v>
          </cell>
          <cell r="DG89">
            <v>0.15</v>
          </cell>
          <cell r="DH89">
            <v>0.13</v>
          </cell>
          <cell r="DI89">
            <v>0.13</v>
          </cell>
          <cell r="DJ89">
            <v>0.13</v>
          </cell>
          <cell r="DK89">
            <v>0.13</v>
          </cell>
          <cell r="DL89">
            <v>0.13</v>
          </cell>
          <cell r="DM89">
            <v>0.13</v>
          </cell>
          <cell r="DN89">
            <v>0.13</v>
          </cell>
          <cell r="DO89">
            <v>0.15</v>
          </cell>
          <cell r="DP89">
            <v>0.15</v>
          </cell>
          <cell r="DQ89">
            <v>0.15</v>
          </cell>
          <cell r="DR89">
            <v>0.13</v>
          </cell>
          <cell r="DS89">
            <v>0.13</v>
          </cell>
          <cell r="DT89">
            <v>0.13</v>
          </cell>
          <cell r="DU89">
            <v>0.15</v>
          </cell>
          <cell r="DV89">
            <v>0.13</v>
          </cell>
          <cell r="DW89">
            <v>0.15</v>
          </cell>
          <cell r="DX89">
            <v>0.13</v>
          </cell>
          <cell r="DY89">
            <v>0.15</v>
          </cell>
          <cell r="DZ89">
            <v>0.13</v>
          </cell>
          <cell r="EA89">
            <v>0.13</v>
          </cell>
          <cell r="EB89">
            <v>0.13</v>
          </cell>
          <cell r="EC89">
            <v>0.15</v>
          </cell>
          <cell r="ED89">
            <v>0.15</v>
          </cell>
          <cell r="EE89">
            <v>0.13</v>
          </cell>
          <cell r="EF89">
            <v>0.13</v>
          </cell>
          <cell r="EG89">
            <v>0.13</v>
          </cell>
          <cell r="EH89">
            <v>0.15</v>
          </cell>
          <cell r="EI89">
            <v>0.13</v>
          </cell>
          <cell r="EJ89">
            <v>0.13</v>
          </cell>
          <cell r="EK89">
            <v>0.13</v>
          </cell>
          <cell r="EL89">
            <v>0.15</v>
          </cell>
          <cell r="EM89">
            <v>0.13</v>
          </cell>
          <cell r="EN89">
            <v>0.15</v>
          </cell>
          <cell r="EO89">
            <v>0.13</v>
          </cell>
          <cell r="EP89">
            <v>0.13</v>
          </cell>
          <cell r="EQ89">
            <v>0.13</v>
          </cell>
          <cell r="ER89">
            <v>0.13</v>
          </cell>
          <cell r="ES89">
            <v>0.13</v>
          </cell>
          <cell r="ET89">
            <v>0.15</v>
          </cell>
          <cell r="EU89">
            <v>0.15</v>
          </cell>
          <cell r="EV89">
            <v>0.13</v>
          </cell>
          <cell r="EW89">
            <v>0.13</v>
          </cell>
          <cell r="EX89">
            <v>0.15</v>
          </cell>
          <cell r="EY89">
            <v>0.13</v>
          </cell>
          <cell r="EZ89">
            <v>0.13</v>
          </cell>
          <cell r="FA89">
            <v>0.13</v>
          </cell>
          <cell r="FB89">
            <v>0.13</v>
          </cell>
          <cell r="FC89">
            <v>0.13</v>
          </cell>
          <cell r="FD89">
            <v>0.15</v>
          </cell>
          <cell r="FE89">
            <v>0.15</v>
          </cell>
          <cell r="FF89">
            <v>0.13</v>
          </cell>
          <cell r="FG89">
            <v>0.15</v>
          </cell>
          <cell r="FH89">
            <v>0.13</v>
          </cell>
          <cell r="FI89">
            <v>0.13</v>
          </cell>
          <cell r="FJ89">
            <v>0.13</v>
          </cell>
          <cell r="FK89">
            <v>0.15</v>
          </cell>
          <cell r="FL89">
            <v>0.13</v>
          </cell>
          <cell r="FM89">
            <v>0.13</v>
          </cell>
          <cell r="FN89">
            <v>0.13</v>
          </cell>
          <cell r="FO89">
            <v>0.15</v>
          </cell>
          <cell r="FP89">
            <v>0.15</v>
          </cell>
          <cell r="FQ89">
            <v>0.15</v>
          </cell>
          <cell r="FR89">
            <v>0.13</v>
          </cell>
          <cell r="FS89">
            <v>0.13</v>
          </cell>
          <cell r="FT89">
            <v>0.15</v>
          </cell>
          <cell r="FU89">
            <v>0.15</v>
          </cell>
          <cell r="FV89">
            <v>0.13</v>
          </cell>
          <cell r="FW89">
            <v>0.15</v>
          </cell>
          <cell r="FX89">
            <v>0.15</v>
          </cell>
          <cell r="FY89">
            <v>0.13</v>
          </cell>
          <cell r="FZ89">
            <v>0.13</v>
          </cell>
          <cell r="GA89">
            <v>0.15</v>
          </cell>
          <cell r="GB89">
            <v>0.13</v>
          </cell>
          <cell r="GC89">
            <v>0.15</v>
          </cell>
        </row>
        <row r="90">
          <cell r="B90">
            <v>0.13</v>
          </cell>
          <cell r="C90">
            <v>0.15</v>
          </cell>
          <cell r="D90">
            <v>0.13</v>
          </cell>
          <cell r="E90">
            <v>0.15</v>
          </cell>
          <cell r="F90">
            <v>0.13</v>
          </cell>
          <cell r="G90">
            <v>0.13</v>
          </cell>
          <cell r="H90">
            <v>0.13</v>
          </cell>
          <cell r="I90">
            <v>0.13</v>
          </cell>
          <cell r="J90">
            <v>0.13</v>
          </cell>
          <cell r="K90">
            <v>0.15</v>
          </cell>
          <cell r="L90">
            <v>0.15</v>
          </cell>
          <cell r="M90">
            <v>0.13</v>
          </cell>
          <cell r="N90">
            <v>0.13</v>
          </cell>
          <cell r="O90">
            <v>0.13</v>
          </cell>
          <cell r="P90">
            <v>0.15</v>
          </cell>
          <cell r="Q90">
            <v>0.13</v>
          </cell>
          <cell r="R90">
            <v>0.13</v>
          </cell>
          <cell r="S90">
            <v>0.13</v>
          </cell>
          <cell r="T90">
            <v>0.13</v>
          </cell>
          <cell r="U90">
            <v>0.13</v>
          </cell>
          <cell r="V90">
            <v>0.13</v>
          </cell>
          <cell r="W90">
            <v>0.13</v>
          </cell>
          <cell r="X90">
            <v>0.15</v>
          </cell>
          <cell r="Y90">
            <v>0.15</v>
          </cell>
          <cell r="Z90">
            <v>0.13</v>
          </cell>
          <cell r="AA90">
            <v>0.13</v>
          </cell>
          <cell r="AB90">
            <v>0.13</v>
          </cell>
          <cell r="AC90">
            <v>0.13</v>
          </cell>
          <cell r="AD90">
            <v>0.13</v>
          </cell>
          <cell r="AE90">
            <v>0.15</v>
          </cell>
          <cell r="AF90">
            <v>0.13</v>
          </cell>
          <cell r="AG90">
            <v>0.13</v>
          </cell>
          <cell r="AH90">
            <v>0.13</v>
          </cell>
          <cell r="AI90">
            <v>0.13</v>
          </cell>
          <cell r="AJ90">
            <v>0.14000000000000001</v>
          </cell>
          <cell r="AK90">
            <v>0.15</v>
          </cell>
          <cell r="AL90">
            <v>0.13</v>
          </cell>
          <cell r="AM90">
            <v>0.13</v>
          </cell>
          <cell r="AN90">
            <v>0.13</v>
          </cell>
          <cell r="AO90">
            <v>0.13</v>
          </cell>
          <cell r="AP90">
            <v>0.15</v>
          </cell>
          <cell r="AQ90">
            <v>0.13</v>
          </cell>
          <cell r="AR90">
            <v>0.13</v>
          </cell>
          <cell r="AS90">
            <v>0.13</v>
          </cell>
          <cell r="AT90">
            <v>0.15</v>
          </cell>
          <cell r="AU90">
            <v>0.15</v>
          </cell>
          <cell r="AV90">
            <v>0.15</v>
          </cell>
          <cell r="AW90">
            <v>0.13</v>
          </cell>
          <cell r="AX90">
            <v>0.13</v>
          </cell>
          <cell r="AY90">
            <v>0.13</v>
          </cell>
          <cell r="AZ90">
            <v>0.13</v>
          </cell>
          <cell r="BA90">
            <v>0.13</v>
          </cell>
          <cell r="BB90">
            <v>0.13</v>
          </cell>
          <cell r="BC90">
            <v>0.13</v>
          </cell>
          <cell r="BD90">
            <v>0.13</v>
          </cell>
          <cell r="BE90">
            <v>0.13</v>
          </cell>
          <cell r="BF90">
            <v>0.15</v>
          </cell>
          <cell r="BG90">
            <v>0.15</v>
          </cell>
          <cell r="BH90">
            <v>0.15</v>
          </cell>
          <cell r="BI90">
            <v>0.15</v>
          </cell>
          <cell r="BJ90">
            <v>0.13</v>
          </cell>
          <cell r="BK90">
            <v>0.15</v>
          </cell>
          <cell r="BL90">
            <v>0.15</v>
          </cell>
          <cell r="BM90">
            <v>0.13</v>
          </cell>
          <cell r="BN90">
            <v>0.13</v>
          </cell>
          <cell r="BO90">
            <v>0.15</v>
          </cell>
          <cell r="BP90">
            <v>0.13</v>
          </cell>
          <cell r="BQ90">
            <v>0.15</v>
          </cell>
          <cell r="BR90">
            <v>0.15</v>
          </cell>
          <cell r="BS90">
            <v>0.13</v>
          </cell>
          <cell r="BT90">
            <v>0.13</v>
          </cell>
          <cell r="BU90">
            <v>0.13</v>
          </cell>
          <cell r="BV90">
            <v>0.13</v>
          </cell>
          <cell r="BW90">
            <v>0.13</v>
          </cell>
          <cell r="BX90">
            <v>0.13</v>
          </cell>
          <cell r="BY90">
            <v>0.13</v>
          </cell>
          <cell r="BZ90">
            <v>0.13</v>
          </cell>
          <cell r="CA90">
            <v>0.15</v>
          </cell>
          <cell r="CB90">
            <v>0.15</v>
          </cell>
          <cell r="CC90">
            <v>0.15</v>
          </cell>
          <cell r="CD90">
            <v>0.13</v>
          </cell>
          <cell r="CE90">
            <v>0.13</v>
          </cell>
          <cell r="CF90">
            <v>0.13</v>
          </cell>
          <cell r="CG90">
            <v>0.13</v>
          </cell>
          <cell r="CH90">
            <v>0.15</v>
          </cell>
          <cell r="CI90">
            <v>0.13</v>
          </cell>
          <cell r="CJ90">
            <v>0.15</v>
          </cell>
          <cell r="CK90">
            <v>0.13</v>
          </cell>
          <cell r="CL90">
            <v>0.15</v>
          </cell>
          <cell r="CM90">
            <v>0.13</v>
          </cell>
          <cell r="CN90">
            <v>0.13</v>
          </cell>
          <cell r="CO90">
            <v>0.15</v>
          </cell>
          <cell r="CP90">
            <v>0.13</v>
          </cell>
          <cell r="CQ90">
            <v>0.15</v>
          </cell>
          <cell r="CR90">
            <v>0.13</v>
          </cell>
          <cell r="CS90">
            <v>0.13</v>
          </cell>
          <cell r="CT90">
            <v>0.13</v>
          </cell>
          <cell r="CU90">
            <v>0.13</v>
          </cell>
          <cell r="CV90">
            <v>0.13</v>
          </cell>
          <cell r="CW90">
            <v>0.13</v>
          </cell>
          <cell r="CX90">
            <v>0.13</v>
          </cell>
          <cell r="CY90">
            <v>0.13</v>
          </cell>
          <cell r="CZ90">
            <v>0.13</v>
          </cell>
          <cell r="DA90">
            <v>0.13</v>
          </cell>
          <cell r="DB90">
            <v>0.15</v>
          </cell>
          <cell r="DC90">
            <v>0.13</v>
          </cell>
          <cell r="DD90">
            <v>0.13</v>
          </cell>
          <cell r="DE90">
            <v>0.13</v>
          </cell>
          <cell r="DF90">
            <v>0.13</v>
          </cell>
          <cell r="DG90">
            <v>0.15</v>
          </cell>
          <cell r="DH90">
            <v>0.13</v>
          </cell>
          <cell r="DI90">
            <v>0.13</v>
          </cell>
          <cell r="DJ90">
            <v>0.13</v>
          </cell>
          <cell r="DK90">
            <v>0.13</v>
          </cell>
          <cell r="DL90">
            <v>0.13</v>
          </cell>
          <cell r="DM90">
            <v>0.13</v>
          </cell>
          <cell r="DN90">
            <v>0.13</v>
          </cell>
          <cell r="DO90">
            <v>0.15</v>
          </cell>
          <cell r="DP90">
            <v>0.15</v>
          </cell>
          <cell r="DQ90">
            <v>0.15</v>
          </cell>
          <cell r="DR90">
            <v>0.13</v>
          </cell>
          <cell r="DS90">
            <v>0.13</v>
          </cell>
          <cell r="DT90">
            <v>0.13</v>
          </cell>
          <cell r="DU90">
            <v>0.15</v>
          </cell>
          <cell r="DV90">
            <v>0.13</v>
          </cell>
          <cell r="DW90">
            <v>0.15</v>
          </cell>
          <cell r="DX90">
            <v>0.13</v>
          </cell>
          <cell r="DY90">
            <v>0.15</v>
          </cell>
          <cell r="DZ90">
            <v>0.13</v>
          </cell>
          <cell r="EA90">
            <v>0.13</v>
          </cell>
          <cell r="EB90">
            <v>0.13</v>
          </cell>
          <cell r="EC90">
            <v>0.15</v>
          </cell>
          <cell r="ED90">
            <v>0.15</v>
          </cell>
          <cell r="EE90">
            <v>0.13</v>
          </cell>
          <cell r="EF90">
            <v>0.13</v>
          </cell>
          <cell r="EG90">
            <v>0.13</v>
          </cell>
          <cell r="EH90">
            <v>0.15</v>
          </cell>
          <cell r="EI90">
            <v>0.13</v>
          </cell>
          <cell r="EJ90">
            <v>0.13</v>
          </cell>
          <cell r="EK90">
            <v>0.13</v>
          </cell>
          <cell r="EL90">
            <v>0.15</v>
          </cell>
          <cell r="EM90">
            <v>0.13</v>
          </cell>
          <cell r="EN90">
            <v>0.15</v>
          </cell>
          <cell r="EO90">
            <v>0.13</v>
          </cell>
          <cell r="EP90">
            <v>0.13</v>
          </cell>
          <cell r="EQ90">
            <v>0.13</v>
          </cell>
          <cell r="ER90">
            <v>0.13</v>
          </cell>
          <cell r="ES90">
            <v>0.13</v>
          </cell>
          <cell r="ET90">
            <v>0.15</v>
          </cell>
          <cell r="EU90">
            <v>0.15</v>
          </cell>
          <cell r="EV90">
            <v>0.13</v>
          </cell>
          <cell r="EW90">
            <v>0.13</v>
          </cell>
          <cell r="EX90">
            <v>0.15</v>
          </cell>
          <cell r="EY90">
            <v>0.13</v>
          </cell>
          <cell r="EZ90">
            <v>0.13</v>
          </cell>
          <cell r="FA90">
            <v>0.13</v>
          </cell>
          <cell r="FB90">
            <v>0.13</v>
          </cell>
          <cell r="FC90">
            <v>0.13</v>
          </cell>
          <cell r="FD90">
            <v>0.15</v>
          </cell>
          <cell r="FE90">
            <v>0.15</v>
          </cell>
          <cell r="FF90">
            <v>0.13</v>
          </cell>
          <cell r="FG90">
            <v>0.15</v>
          </cell>
          <cell r="FH90">
            <v>0.13</v>
          </cell>
          <cell r="FI90">
            <v>0.13</v>
          </cell>
          <cell r="FJ90">
            <v>0.13</v>
          </cell>
          <cell r="FK90">
            <v>0.15</v>
          </cell>
          <cell r="FL90">
            <v>0.13</v>
          </cell>
          <cell r="FM90">
            <v>0.13</v>
          </cell>
          <cell r="FN90">
            <v>0.13</v>
          </cell>
          <cell r="FO90">
            <v>0.15</v>
          </cell>
          <cell r="FP90">
            <v>0.15</v>
          </cell>
          <cell r="FQ90">
            <v>0.15</v>
          </cell>
          <cell r="FR90">
            <v>0.13</v>
          </cell>
          <cell r="FS90">
            <v>0.13</v>
          </cell>
          <cell r="FT90">
            <v>0.15</v>
          </cell>
          <cell r="FU90">
            <v>0.15</v>
          </cell>
          <cell r="FV90">
            <v>0.13</v>
          </cell>
          <cell r="FW90">
            <v>0.15</v>
          </cell>
          <cell r="FX90">
            <v>0.15</v>
          </cell>
          <cell r="FY90">
            <v>0.13</v>
          </cell>
          <cell r="FZ90">
            <v>0.13</v>
          </cell>
          <cell r="GA90">
            <v>0.15</v>
          </cell>
          <cell r="GB90">
            <v>0.13</v>
          </cell>
          <cell r="GC90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9B80-C666-4832-A334-4C07FFDF06B3}">
  <dimension ref="A1:GC90"/>
  <sheetViews>
    <sheetView tabSelected="1" topLeftCell="A46" workbookViewId="0">
      <selection activeCell="B2" sqref="B2:GC90"/>
    </sheetView>
  </sheetViews>
  <sheetFormatPr defaultRowHeight="13.8"/>
  <sheetData>
    <row r="1" spans="1:1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</row>
    <row r="2" spans="1:185">
      <c r="A2">
        <v>1931</v>
      </c>
      <c r="B2">
        <f>[1]Sheet1!B2/[2]CementConcrete!B2 * 0.07</f>
        <v>0</v>
      </c>
      <c r="C2">
        <f>[1]Sheet1!C2/[2]CementConcrete!C2 * 0.07</f>
        <v>0</v>
      </c>
      <c r="D2">
        <f>[1]Sheet1!D2/[2]CementConcrete!D2 * 0.07</f>
        <v>13.851885384615386</v>
      </c>
      <c r="E2">
        <f>[1]Sheet1!E2/[2]CementConcrete!E2 * 0.07</f>
        <v>0</v>
      </c>
      <c r="F2">
        <f>[1]Sheet1!F2/[2]CementConcrete!F2 * 0.07</f>
        <v>0</v>
      </c>
      <c r="G2">
        <f>[1]Sheet1!G2/[2]CementConcrete!G2 * 0.07</f>
        <v>0</v>
      </c>
      <c r="H2">
        <f>[1]Sheet1!H2/[2]CementConcrete!H2 * 0.07</f>
        <v>0</v>
      </c>
      <c r="I2">
        <f>[1]Sheet1!I2/[2]CementConcrete!I2 * 0.07</f>
        <v>96.423513846153853</v>
      </c>
      <c r="J2">
        <f>[1]Sheet1!J2/[2]CementConcrete!J2 * 0.07</f>
        <v>0</v>
      </c>
      <c r="K2">
        <f>[1]Sheet1!K2/[2]CementConcrete!K2 * 0.07</f>
        <v>61.739832000000014</v>
      </c>
      <c r="L2">
        <f>[1]Sheet1!L2/[2]CementConcrete!L2 * 0.07</f>
        <v>63.000000000000007</v>
      </c>
      <c r="M2">
        <f>[1]Sheet1!M2/[2]CementConcrete!M2 * 0.07</f>
        <v>0</v>
      </c>
      <c r="N2">
        <f>[1]Sheet1!N2/[2]CementConcrete!N2 * 0.07</f>
        <v>0</v>
      </c>
      <c r="O2">
        <f>[1]Sheet1!O2/[2]CementConcrete!O2 * 0.07</f>
        <v>0</v>
      </c>
      <c r="P2">
        <f>[1]Sheet1!P2/[2]CementConcrete!P2 * 0.07</f>
        <v>287.58333333333343</v>
      </c>
      <c r="Q2">
        <f>[1]Sheet1!Q2/[2]CementConcrete!Q2 * 0.07</f>
        <v>0</v>
      </c>
      <c r="R2">
        <f>[1]Sheet1!R2/[2]CementConcrete!R2 * 0.07</f>
        <v>0</v>
      </c>
      <c r="S2">
        <f>[1]Sheet1!S2/[2]CementConcrete!S2 * 0.07</f>
        <v>0</v>
      </c>
      <c r="T2">
        <f>[1]Sheet1!T2/[2]CementConcrete!T2 * 0.07</f>
        <v>0</v>
      </c>
      <c r="U2">
        <f>[1]Sheet1!U2/[2]CementConcrete!U2 * 0.07</f>
        <v>0</v>
      </c>
      <c r="V2">
        <f>[1]Sheet1!V2/[2]CementConcrete!V2 * 0.07</f>
        <v>0</v>
      </c>
      <c r="W2">
        <f>[1]Sheet1!W2/[2]CementConcrete!W2 * 0.07</f>
        <v>30.04240076923077</v>
      </c>
      <c r="X2">
        <f>[1]Sheet1!X2/[2]CementConcrete!X2 * 0.07</f>
        <v>0</v>
      </c>
      <c r="Y2">
        <f>[1]Sheet1!Y2/[2]CementConcrete!Y2 * 0.07</f>
        <v>33.973333333333336</v>
      </c>
      <c r="Z2">
        <f>[1]Sheet1!Z2/[2]CementConcrete!Z2 * 0.07</f>
        <v>0</v>
      </c>
      <c r="AA2">
        <f>[1]Sheet1!AA2/[2]CementConcrete!AA2 * 0.07</f>
        <v>0</v>
      </c>
      <c r="AB2">
        <f>[1]Sheet1!AB2/[2]CementConcrete!AB2 * 0.07</f>
        <v>0</v>
      </c>
      <c r="AC2">
        <f>[1]Sheet1!AC2/[2]CementConcrete!AC2 * 0.07</f>
        <v>0</v>
      </c>
      <c r="AD2">
        <f>[1]Sheet1!AD2/[2]CementConcrete!AD2 * 0.07</f>
        <v>0</v>
      </c>
      <c r="AE2">
        <f>[1]Sheet1!AE2/[2]CementConcrete!AE2 * 0.07</f>
        <v>252.41613133333334</v>
      </c>
      <c r="AF2">
        <f>[1]Sheet1!AF2/[2]CementConcrete!AF2 * 0.07</f>
        <v>0</v>
      </c>
      <c r="AG2">
        <f>[1]Sheet1!AG2/[2]CementConcrete!AG2 * 0.07</f>
        <v>0</v>
      </c>
      <c r="AH2">
        <f>[1]Sheet1!AH2/[2]CementConcrete!AH2 * 0.07</f>
        <v>0</v>
      </c>
      <c r="AI2">
        <f>[1]Sheet1!AI2/[2]CementConcrete!AI2 * 0.07</f>
        <v>18.349250769230768</v>
      </c>
      <c r="AJ2">
        <f>[1]Sheet1!AJ2/[2]CementConcrete!AJ2 * 0.07</f>
        <v>44.028424999999999</v>
      </c>
      <c r="AK2">
        <f>[1]Sheet1!AK2/[2]CementConcrete!AK2 * 0.07</f>
        <v>0</v>
      </c>
      <c r="AL2">
        <f>[1]Sheet1!AL2/[2]CementConcrete!AL2 * 0.07</f>
        <v>0</v>
      </c>
      <c r="AM2">
        <f>[1]Sheet1!AM2/[2]CementConcrete!AM2 * 0.07</f>
        <v>0</v>
      </c>
      <c r="AN2">
        <f>[1]Sheet1!AN2/[2]CementConcrete!AN2 * 0.07</f>
        <v>0</v>
      </c>
      <c r="AO2">
        <f>[1]Sheet1!AO2/[2]CementConcrete!AO2 * 0.07</f>
        <v>8.0952576923076922</v>
      </c>
      <c r="AP2">
        <f>[1]Sheet1!AP2/[2]CementConcrete!AP2 * 0.07</f>
        <v>0</v>
      </c>
      <c r="AQ2">
        <f>[1]Sheet1!AQ2/[2]CementConcrete!AQ2 * 0.07</f>
        <v>0</v>
      </c>
      <c r="AR2">
        <f>[1]Sheet1!AR2/[2]CementConcrete!AR2 * 0.07</f>
        <v>0</v>
      </c>
      <c r="AS2">
        <f>[1]Sheet1!AS2/[2]CementConcrete!AS2 * 0.07</f>
        <v>0</v>
      </c>
      <c r="AT2">
        <f>[1]Sheet1!AT2/[2]CementConcrete!AT2 * 0.07</f>
        <v>0</v>
      </c>
      <c r="AU2">
        <f>[1]Sheet1!AU2/[2]CementConcrete!AU2 * 0.07</f>
        <v>235.20000000000002</v>
      </c>
      <c r="AV2">
        <f>[1]Sheet1!AV2/[2]CementConcrete!AV2 * 0.07</f>
        <v>54.632666666666672</v>
      </c>
      <c r="AW2">
        <f>[1]Sheet1!AW2/[2]CementConcrete!AW2 * 0.07</f>
        <v>0</v>
      </c>
      <c r="AX2">
        <f>[1]Sheet1!AX2/[2]CementConcrete!AX2 * 0.07</f>
        <v>0</v>
      </c>
      <c r="AY2">
        <f>[1]Sheet1!AY2/[2]CementConcrete!AY2 * 0.07</f>
        <v>0</v>
      </c>
      <c r="AZ2">
        <f>[1]Sheet1!AZ2/[2]CementConcrete!AZ2 * 0.07</f>
        <v>0</v>
      </c>
      <c r="BA2">
        <f>[1]Sheet1!BA2/[2]CementConcrete!BA2 * 0.07</f>
        <v>0</v>
      </c>
      <c r="BB2">
        <f>[1]Sheet1!BB2/[2]CementConcrete!BB2 * 0.07</f>
        <v>44.074180769230779</v>
      </c>
      <c r="BC2">
        <f>[1]Sheet1!BC2/[2]CementConcrete!BC2 * 0.07</f>
        <v>0</v>
      </c>
      <c r="BD2">
        <f>[1]Sheet1!BD2/[2]CementConcrete!BD2 * 0.07</f>
        <v>0</v>
      </c>
      <c r="BE2">
        <f>[1]Sheet1!BE2/[2]CementConcrete!BE2 * 0.07</f>
        <v>0</v>
      </c>
      <c r="BF2">
        <f>[1]Sheet1!BF2/[2]CementConcrete!BF2 * 0.07</f>
        <v>0</v>
      </c>
      <c r="BG2">
        <f>[1]Sheet1!BG2/[2]CementConcrete!BG2 * 0.07</f>
        <v>0</v>
      </c>
      <c r="BH2">
        <f>[1]Sheet1!BH2/[2]CementConcrete!BH2 * 0.07</f>
        <v>27.972000000000005</v>
      </c>
      <c r="BI2">
        <f>[1]Sheet1!BI2/[2]CementConcrete!BI2 * 0.07</f>
        <v>503.88800000000009</v>
      </c>
      <c r="BJ2">
        <f>[1]Sheet1!BJ2/[2]CementConcrete!BJ2 * 0.07</f>
        <v>0</v>
      </c>
      <c r="BK2">
        <f>[1]Sheet1!BK2/[2]CementConcrete!BK2 * 0.07</f>
        <v>0</v>
      </c>
      <c r="BL2">
        <f>[1]Sheet1!BL2/[2]CementConcrete!BL2 * 0.07</f>
        <v>0</v>
      </c>
      <c r="BM2">
        <f>[1]Sheet1!BM2/[2]CementConcrete!BM2 * 0.07</f>
        <v>0</v>
      </c>
      <c r="BN2">
        <f>[1]Sheet1!BN2/[2]CementConcrete!BN2 * 0.07</f>
        <v>0</v>
      </c>
      <c r="BO2">
        <f>[1]Sheet1!BO2/[2]CementConcrete!BO2 * 0.07</f>
        <v>501.36799999999999</v>
      </c>
      <c r="BP2">
        <f>[1]Sheet1!BP2/[2]CementConcrete!BP2 * 0.07</f>
        <v>0</v>
      </c>
      <c r="BQ2">
        <f>[1]Sheet1!BQ2/[2]CementConcrete!BQ2 * 0.07</f>
        <v>29.757000000000005</v>
      </c>
      <c r="BR2">
        <f>[1]Sheet1!BR2/[2]CementConcrete!BR2 * 0.07</f>
        <v>0</v>
      </c>
      <c r="BS2">
        <f>[1]Sheet1!BS2/[2]CementConcrete!BS2 * 0.07</f>
        <v>0</v>
      </c>
      <c r="BT2">
        <f>[1]Sheet1!BT2/[2]CementConcrete!BT2 * 0.07</f>
        <v>0</v>
      </c>
      <c r="BU2">
        <f>[1]Sheet1!BU2/[2]CementConcrete!BU2 * 0.07</f>
        <v>0</v>
      </c>
      <c r="BV2">
        <f>[1]Sheet1!BV2/[2]CementConcrete!BV2 * 0.07</f>
        <v>0</v>
      </c>
      <c r="BW2">
        <f>[1]Sheet1!BW2/[2]CementConcrete!BW2 * 0.07</f>
        <v>0</v>
      </c>
      <c r="BX2">
        <f>[1]Sheet1!BX2/[2]CementConcrete!BX2 * 0.07</f>
        <v>0</v>
      </c>
      <c r="BY2">
        <f>[1]Sheet1!BY2/[2]CementConcrete!BY2 * 0.07</f>
        <v>0</v>
      </c>
      <c r="BZ2">
        <f>[1]Sheet1!BZ2/[2]CementConcrete!BZ2 * 0.07</f>
        <v>0</v>
      </c>
      <c r="CA2">
        <f>[1]Sheet1!CA2/[2]CementConcrete!CA2 * 0.07</f>
        <v>0</v>
      </c>
      <c r="CB2">
        <f>[1]Sheet1!CB2/[2]CementConcrete!CB2 * 0.07</f>
        <v>51.93813333333334</v>
      </c>
      <c r="CC2">
        <f>[1]Sheet1!CC2/[2]CementConcrete!CC2 * 0.07</f>
        <v>0</v>
      </c>
      <c r="CD2">
        <f>[1]Sheet1!CD2/[2]CementConcrete!CD2 * 0.07</f>
        <v>105.77803384615385</v>
      </c>
      <c r="CE2">
        <f>[1]Sheet1!CE2/[2]CementConcrete!CE2 * 0.07</f>
        <v>23.386300000000002</v>
      </c>
      <c r="CF2">
        <f>[1]Sheet1!CF2/[2]CementConcrete!CF2 * 0.07</f>
        <v>0</v>
      </c>
      <c r="CG2">
        <f>[1]Sheet1!CG2/[2]CementConcrete!CG2 * 0.07</f>
        <v>0</v>
      </c>
      <c r="CH2">
        <f>[1]Sheet1!CH2/[2]CementConcrete!CH2 * 0.07</f>
        <v>0</v>
      </c>
      <c r="CI2">
        <f>[1]Sheet1!CI2/[2]CementConcrete!CI2 * 0.07</f>
        <v>15.111147692307693</v>
      </c>
      <c r="CJ2">
        <f>[1]Sheet1!CJ2/[2]CementConcrete!CJ2 * 0.07</f>
        <v>430.78000000000003</v>
      </c>
      <c r="CK2">
        <f>[1]Sheet1!CK2/[2]CementConcrete!CK2 * 0.07</f>
        <v>0</v>
      </c>
      <c r="CL2">
        <f>[1]Sheet1!CL2/[2]CementConcrete!CL2 * 0.07</f>
        <v>563.60982999999999</v>
      </c>
      <c r="CM2">
        <f>[1]Sheet1!CM2/[2]CementConcrete!CM2 * 0.07</f>
        <v>0</v>
      </c>
      <c r="CN2">
        <f>[1]Sheet1!CN2/[2]CementConcrete!CN2 * 0.07</f>
        <v>0</v>
      </c>
      <c r="CO2">
        <f>[1]Sheet1!CO2/[2]CementConcrete!CO2 * 0.07</f>
        <v>0</v>
      </c>
      <c r="CP2">
        <f>[1]Sheet1!CP2/[2]CementConcrete!CP2 * 0.07</f>
        <v>0</v>
      </c>
      <c r="CQ2">
        <f>[1]Sheet1!CQ2/[2]CementConcrete!CQ2 * 0.07</f>
        <v>0</v>
      </c>
      <c r="CR2">
        <f>[1]Sheet1!CR2/[2]CementConcrete!CR2 * 0.07</f>
        <v>0</v>
      </c>
      <c r="CS2">
        <f>[1]Sheet1!CS2/[2]CementConcrete!CS2 * 0.07</f>
        <v>0</v>
      </c>
      <c r="CT2">
        <f>[1]Sheet1!CT2/[2]CementConcrete!CT2 * 0.07</f>
        <v>0</v>
      </c>
      <c r="CU2">
        <f>[1]Sheet1!CU2/[2]CementConcrete!CU2 * 0.07</f>
        <v>0</v>
      </c>
      <c r="CV2">
        <f>[1]Sheet1!CV2/[2]CementConcrete!CV2 * 0.07</f>
        <v>0</v>
      </c>
      <c r="CW2">
        <f>[1]Sheet1!CW2/[2]CementConcrete!CW2 * 0.07</f>
        <v>0</v>
      </c>
      <c r="CX2">
        <f>[1]Sheet1!CX2/[2]CementConcrete!CX2 * 0.07</f>
        <v>0</v>
      </c>
      <c r="CY2">
        <f>[1]Sheet1!CY2/[2]CementConcrete!CY2 * 0.07</f>
        <v>0</v>
      </c>
      <c r="CZ2">
        <f>[1]Sheet1!CZ2/[2]CementConcrete!CZ2 * 0.07</f>
        <v>0</v>
      </c>
      <c r="DA2">
        <f>[1]Sheet1!DA2/[2]CementConcrete!DA2 * 0.07</f>
        <v>0</v>
      </c>
      <c r="DB2">
        <f>[1]Sheet1!DB2/[2]CementConcrete!DB2 * 0.07</f>
        <v>0</v>
      </c>
      <c r="DC2">
        <f>[1]Sheet1!DC2/[2]CementConcrete!DC2 * 0.07</f>
        <v>0</v>
      </c>
      <c r="DD2">
        <f>[1]Sheet1!DD2/[2]CementConcrete!DD2 * 0.07</f>
        <v>0</v>
      </c>
      <c r="DE2">
        <f>[1]Sheet1!DE2/[2]CementConcrete!DE2 * 0.07</f>
        <v>0</v>
      </c>
      <c r="DF2">
        <f>[1]Sheet1!DF2/[2]CementConcrete!DF2 * 0.07</f>
        <v>0</v>
      </c>
      <c r="DG2">
        <f>[1]Sheet1!DG2/[2]CementConcrete!DG2 * 0.07</f>
        <v>0</v>
      </c>
      <c r="DH2">
        <f>[1]Sheet1!DH2/[2]CementConcrete!DH2 * 0.07</f>
        <v>0</v>
      </c>
      <c r="DI2">
        <f>[1]Sheet1!DI2/[2]CementConcrete!DI2 * 0.07</f>
        <v>0</v>
      </c>
      <c r="DJ2">
        <f>[1]Sheet1!DJ2/[2]CementConcrete!DJ2 * 0.07</f>
        <v>26.984192307692311</v>
      </c>
      <c r="DK2">
        <f>[1]Sheet1!DK2/[2]CementConcrete!DK2 * 0.07</f>
        <v>4.317470769230769</v>
      </c>
      <c r="DL2">
        <f>[1]Sheet1!DL2/[2]CementConcrete!DL2 * 0.07</f>
        <v>0</v>
      </c>
      <c r="DM2">
        <f>[1]Sheet1!DM2/[2]CementConcrete!DM2 * 0.07</f>
        <v>0</v>
      </c>
      <c r="DN2">
        <f>[1]Sheet1!DN2/[2]CementConcrete!DN2 * 0.07</f>
        <v>0</v>
      </c>
      <c r="DO2">
        <f>[1]Sheet1!DO2/[2]CementConcrete!DO2 * 0.07</f>
        <v>34.533333333333339</v>
      </c>
      <c r="DP2">
        <f>[1]Sheet1!DP2/[2]CementConcrete!DP2 * 0.07</f>
        <v>0</v>
      </c>
      <c r="DQ2">
        <f>[1]Sheet1!DQ2/[2]CementConcrete!DQ2 * 0.07</f>
        <v>24.00993466666667</v>
      </c>
      <c r="DR2">
        <f>[1]Sheet1!DR2/[2]CementConcrete!DR2 * 0.07</f>
        <v>0</v>
      </c>
      <c r="DS2">
        <f>[1]Sheet1!DS2/[2]CementConcrete!DS2 * 0.07</f>
        <v>0</v>
      </c>
      <c r="DT2">
        <f>[1]Sheet1!DT2/[2]CementConcrete!DT2 * 0.07</f>
        <v>0</v>
      </c>
      <c r="DU2">
        <f>[1]Sheet1!DU2/[2]CementConcrete!DU2 * 0.07</f>
        <v>39.013333333333343</v>
      </c>
      <c r="DV2">
        <f>[1]Sheet1!DV2/[2]CementConcrete!DV2 * 0.07</f>
        <v>0</v>
      </c>
      <c r="DW2">
        <f>[1]Sheet1!DW2/[2]CementConcrete!DW2 * 0.07</f>
        <v>0</v>
      </c>
      <c r="DX2">
        <f>[1]Sheet1!DX2/[2]CementConcrete!DX2 * 0.07</f>
        <v>0</v>
      </c>
      <c r="DY2">
        <f>[1]Sheet1!DY2/[2]CementConcrete!DY2 * 0.07</f>
        <v>0</v>
      </c>
      <c r="DZ2">
        <f>[1]Sheet1!DZ2/[2]CementConcrete!DZ2 * 0.07</f>
        <v>0</v>
      </c>
      <c r="EA2">
        <f>[1]Sheet1!EA2/[2]CementConcrete!EA2 * 0.07</f>
        <v>5.0370492307692318</v>
      </c>
      <c r="EB2">
        <f>[1]Sheet1!EB2/[2]CementConcrete!EB2 * 0.07</f>
        <v>17.089988461538464</v>
      </c>
      <c r="EC2">
        <f>[1]Sheet1!EC2/[2]CementConcrete!EC2 * 0.07</f>
        <v>61.152000000000008</v>
      </c>
      <c r="ED2">
        <f>[1]Sheet1!ED2/[2]CementConcrete!ED2 * 0.07</f>
        <v>7.5366666666666671</v>
      </c>
      <c r="EE2">
        <f>[1]Sheet1!EE2/[2]CementConcrete!EE2 * 0.07</f>
        <v>0</v>
      </c>
      <c r="EF2">
        <f>[1]Sheet1!EF2/[2]CementConcrete!EF2 * 0.07</f>
        <v>0</v>
      </c>
      <c r="EG2">
        <f>[1]Sheet1!EG2/[2]CementConcrete!EG2 * 0.07</f>
        <v>0</v>
      </c>
      <c r="EH2">
        <f>[1]Sheet1!EH2/[2]CementConcrete!EH2 * 0.07</f>
        <v>21.037333333333336</v>
      </c>
      <c r="EI2">
        <f>[1]Sheet1!EI2/[2]CementConcrete!EI2 * 0.07</f>
        <v>0</v>
      </c>
      <c r="EJ2">
        <f>[1]Sheet1!EJ2/[2]CementConcrete!EJ2 * 0.07</f>
        <v>0</v>
      </c>
      <c r="EK2">
        <f>[1]Sheet1!EK2/[2]CementConcrete!EK2 * 0.07</f>
        <v>0</v>
      </c>
      <c r="EL2">
        <f>[1]Sheet1!EL2/[2]CementConcrete!EL2 * 0.07</f>
        <v>0</v>
      </c>
      <c r="EM2">
        <f>[1]Sheet1!EM2/[2]CementConcrete!EM2 * 0.07</f>
        <v>0</v>
      </c>
      <c r="EN2">
        <f>[1]Sheet1!EN2/[2]CementConcrete!EN2 * 0.07</f>
        <v>0</v>
      </c>
      <c r="EO2">
        <f>[1]Sheet1!EO2/[2]CementConcrete!EO2 * 0.07</f>
        <v>0</v>
      </c>
      <c r="EP2">
        <f>[1]Sheet1!EP2/[2]CementConcrete!EP2 * 0.07</f>
        <v>0</v>
      </c>
      <c r="EQ2">
        <f>[1]Sheet1!EQ2/[2]CementConcrete!EQ2 * 0.07</f>
        <v>0</v>
      </c>
      <c r="ER2">
        <f>[1]Sheet1!ER2/[2]CementConcrete!ER2 * 0.07</f>
        <v>0</v>
      </c>
      <c r="ES2">
        <f>[1]Sheet1!ES2/[2]CementConcrete!ES2 * 0.07</f>
        <v>0</v>
      </c>
      <c r="ET2">
        <f>[1]Sheet1!ET2/[2]CementConcrete!ET2 * 0.07</f>
        <v>0</v>
      </c>
      <c r="EU2">
        <f>[1]Sheet1!EU2/[2]CementConcrete!EU2 * 0.07</f>
        <v>0</v>
      </c>
      <c r="EV2">
        <f>[1]Sheet1!EV2/[2]CementConcrete!EV2 * 0.07</f>
        <v>0</v>
      </c>
      <c r="EW2">
        <f>[1]Sheet1!EW2/[2]CementConcrete!EW2 * 0.07</f>
        <v>0</v>
      </c>
      <c r="EX2">
        <f>[1]Sheet1!EX2/[2]CementConcrete!EX2 * 0.07</f>
        <v>131.59533333333334</v>
      </c>
      <c r="EY2">
        <f>[1]Sheet1!EY2/[2]CementConcrete!EY2 * 0.07</f>
        <v>0</v>
      </c>
      <c r="EZ2">
        <f>[1]Sheet1!EZ2/[2]CementConcrete!EZ2 * 0.07</f>
        <v>0</v>
      </c>
      <c r="FA2">
        <f>[1]Sheet1!FA2/[2]CementConcrete!FA2 * 0.07</f>
        <v>0</v>
      </c>
      <c r="FB2">
        <f>[1]Sheet1!FB2/[2]CementConcrete!FB2 * 0.07</f>
        <v>0</v>
      </c>
      <c r="FC2">
        <f>[1]Sheet1!FC2/[2]CementConcrete!FC2 * 0.07</f>
        <v>0</v>
      </c>
      <c r="FD2">
        <f>[1]Sheet1!FD2/[2]CementConcrete!FD2 * 0.07</f>
        <v>123.28400000000002</v>
      </c>
      <c r="FE2">
        <f>[1]Sheet1!FE2/[2]CementConcrete!FE2 * 0.07</f>
        <v>0</v>
      </c>
      <c r="FF2">
        <f>[1]Sheet1!FF2/[2]CementConcrete!FF2 * 0.07</f>
        <v>0</v>
      </c>
      <c r="FG2">
        <f>[1]Sheet1!FG2/[2]CementConcrete!FG2 * 0.07</f>
        <v>0</v>
      </c>
      <c r="FH2">
        <f>[1]Sheet1!FH2/[2]CementConcrete!FH2 * 0.07</f>
        <v>0</v>
      </c>
      <c r="FI2">
        <f>[1]Sheet1!FI2/[2]CementConcrete!FI2 * 0.07</f>
        <v>10.433887692307694</v>
      </c>
      <c r="FJ2">
        <f>[1]Sheet1!FJ2/[2]CementConcrete!FJ2 * 0.07</f>
        <v>0</v>
      </c>
      <c r="FK2">
        <f>[1]Sheet1!FK2/[2]CementConcrete!FK2 * 0.07</f>
        <v>0</v>
      </c>
      <c r="FL2">
        <f>[1]Sheet1!FL2/[2]CementConcrete!FL2 * 0.07</f>
        <v>0</v>
      </c>
      <c r="FM2">
        <f>[1]Sheet1!FM2/[2]CementConcrete!FM2 * 0.07</f>
        <v>0</v>
      </c>
      <c r="FN2">
        <f>[1]Sheet1!FN2/[2]CementConcrete!FN2 * 0.07</f>
        <v>17.607692307692311</v>
      </c>
      <c r="FO2">
        <f>[1]Sheet1!FO2/[2]CementConcrete!FO2 * 0.07</f>
        <v>0</v>
      </c>
      <c r="FP2">
        <f>[1]Sheet1!FP2/[2]CementConcrete!FP2 * 0.07</f>
        <v>0</v>
      </c>
      <c r="FQ2">
        <f>[1]Sheet1!FQ2/[2]CementConcrete!FQ2 * 0.07</f>
        <v>550.94442666666669</v>
      </c>
      <c r="FR2">
        <f>[1]Sheet1!FR2/[2]CementConcrete!FR2 * 0.07</f>
        <v>0</v>
      </c>
      <c r="FS2">
        <f>[1]Sheet1!FS2/[2]CementConcrete!FS2 * 0.07</f>
        <v>0</v>
      </c>
      <c r="FT2">
        <f>[1]Sheet1!FT2/[2]CementConcrete!FT2 * 0.07</f>
        <v>1145.3213333333335</v>
      </c>
      <c r="FU2">
        <f>[1]Sheet1!FU2/[2]CementConcrete!FU2 * 0.07</f>
        <v>2187.3617920000002</v>
      </c>
      <c r="FV2">
        <f>[1]Sheet1!FV2/[2]CementConcrete!FV2 * 0.07</f>
        <v>0</v>
      </c>
      <c r="FW2">
        <f>[1]Sheet1!FW2/[2]CementConcrete!FW2 * 0.07</f>
        <v>0</v>
      </c>
      <c r="FX2">
        <f>[1]Sheet1!FX2/[2]CementConcrete!FX2 * 0.07</f>
        <v>0</v>
      </c>
      <c r="FY2">
        <f>[1]Sheet1!FY2/[2]CementConcrete!FY2 * 0.07</f>
        <v>0</v>
      </c>
      <c r="FZ2">
        <f>[1]Sheet1!FZ2/[2]CementConcrete!FZ2 * 0.07</f>
        <v>27.343981538461541</v>
      </c>
      <c r="GA2">
        <f>[1]Sheet1!GA2/[2]CementConcrete!GA2 * 0.07</f>
        <v>0</v>
      </c>
      <c r="GB2">
        <f>[1]Sheet1!GB2/[2]CementConcrete!GB2 * 0.07</f>
        <v>0</v>
      </c>
      <c r="GC2">
        <f>[1]Sheet1!GC2/[2]CementConcrete!GC2 * 0.07</f>
        <v>139.22643933333336</v>
      </c>
    </row>
    <row r="3" spans="1:185">
      <c r="A3">
        <v>1932</v>
      </c>
      <c r="B3">
        <f>[1]Sheet1!B3/[2]CementConcrete!B3 * 0.07</f>
        <v>0</v>
      </c>
      <c r="C3">
        <f>[1]Sheet1!C3/[2]CementConcrete!C3 * 0.07</f>
        <v>0</v>
      </c>
      <c r="D3">
        <f>[1]Sheet1!D3/[2]CementConcrete!D3 * 0.07</f>
        <v>29.68083597987475</v>
      </c>
      <c r="E3">
        <f>[1]Sheet1!E3/[2]CementConcrete!E3 * 0.07</f>
        <v>0</v>
      </c>
      <c r="F3">
        <f>[1]Sheet1!F3/[2]CementConcrete!F3 * 0.07</f>
        <v>0</v>
      </c>
      <c r="G3">
        <f>[1]Sheet1!G3/[2]CementConcrete!G3 * 0.07</f>
        <v>0</v>
      </c>
      <c r="H3">
        <f>[1]Sheet1!H3/[2]CementConcrete!H3 * 0.07</f>
        <v>0</v>
      </c>
      <c r="I3">
        <f>[1]Sheet1!I3/[2]CementConcrete!I3 * 0.07</f>
        <v>186.54125073658255</v>
      </c>
      <c r="J3">
        <f>[1]Sheet1!J3/[2]CementConcrete!J3 * 0.07</f>
        <v>0</v>
      </c>
      <c r="K3">
        <f>[1]Sheet1!K3/[2]CementConcrete!K3 * 0.07</f>
        <v>100.86246272349382</v>
      </c>
      <c r="L3">
        <f>[1]Sheet1!L3/[2]CementConcrete!L3 * 0.07</f>
        <v>107.22135019530388</v>
      </c>
      <c r="M3">
        <f>[1]Sheet1!M3/[2]CementConcrete!M3 * 0.07</f>
        <v>0</v>
      </c>
      <c r="N3">
        <f>[1]Sheet1!N3/[2]CementConcrete!N3 * 0.07</f>
        <v>0</v>
      </c>
      <c r="O3">
        <f>[1]Sheet1!O3/[2]CementConcrete!O3 * 0.07</f>
        <v>0</v>
      </c>
      <c r="P3">
        <f>[1]Sheet1!P3/[2]CementConcrete!P3 * 0.07</f>
        <v>532.56210783596805</v>
      </c>
      <c r="Q3">
        <f>[1]Sheet1!Q3/[2]CementConcrete!Q3 * 0.07</f>
        <v>0</v>
      </c>
      <c r="R3">
        <f>[1]Sheet1!R3/[2]CementConcrete!R3 * 0.07</f>
        <v>0</v>
      </c>
      <c r="S3">
        <f>[1]Sheet1!S3/[2]CementConcrete!S3 * 0.07</f>
        <v>0</v>
      </c>
      <c r="T3">
        <f>[1]Sheet1!T3/[2]CementConcrete!T3 * 0.07</f>
        <v>0</v>
      </c>
      <c r="U3">
        <f>[1]Sheet1!U3/[2]CementConcrete!U3 * 0.07</f>
        <v>0</v>
      </c>
      <c r="V3">
        <f>[1]Sheet1!V3/[2]CementConcrete!V3 * 0.07</f>
        <v>0</v>
      </c>
      <c r="W3">
        <f>[1]Sheet1!W3/[2]CementConcrete!W3 * 0.07</f>
        <v>56.843749348323549</v>
      </c>
      <c r="X3">
        <f>[1]Sheet1!X3/[2]CementConcrete!X3 * 0.07</f>
        <v>0</v>
      </c>
      <c r="Y3">
        <f>[1]Sheet1!Y3/[2]CementConcrete!Y3 * 0.07</f>
        <v>79.377492549763801</v>
      </c>
      <c r="Z3">
        <f>[1]Sheet1!Z3/[2]CementConcrete!Z3 * 0.07</f>
        <v>0</v>
      </c>
      <c r="AA3">
        <f>[1]Sheet1!AA3/[2]CementConcrete!AA3 * 0.07</f>
        <v>0</v>
      </c>
      <c r="AB3">
        <f>[1]Sheet1!AB3/[2]CementConcrete!AB3 * 0.07</f>
        <v>0</v>
      </c>
      <c r="AC3">
        <f>[1]Sheet1!AC3/[2]CementConcrete!AC3 * 0.07</f>
        <v>0</v>
      </c>
      <c r="AD3">
        <f>[1]Sheet1!AD3/[2]CementConcrete!AD3 * 0.07</f>
        <v>0</v>
      </c>
      <c r="AE3">
        <f>[1]Sheet1!AE3/[2]CementConcrete!AE3 * 0.07</f>
        <v>367.29785503371107</v>
      </c>
      <c r="AF3">
        <f>[1]Sheet1!AF3/[2]CementConcrete!AF3 * 0.07</f>
        <v>0</v>
      </c>
      <c r="AG3">
        <f>[1]Sheet1!AG3/[2]CementConcrete!AG3 * 0.07</f>
        <v>0</v>
      </c>
      <c r="AH3">
        <f>[1]Sheet1!AH3/[2]CementConcrete!AH3 * 0.07</f>
        <v>0</v>
      </c>
      <c r="AI3">
        <f>[1]Sheet1!AI3/[2]CementConcrete!AI3 * 0.07</f>
        <v>38.495646437529892</v>
      </c>
      <c r="AJ3">
        <f>[1]Sheet1!AJ3/[2]CementConcrete!AJ3 * 0.07</f>
        <v>79.990828216533004</v>
      </c>
      <c r="AK3">
        <f>[1]Sheet1!AK3/[2]CementConcrete!AK3 * 0.07</f>
        <v>0</v>
      </c>
      <c r="AL3">
        <f>[1]Sheet1!AL3/[2]CementConcrete!AL3 * 0.07</f>
        <v>0</v>
      </c>
      <c r="AM3">
        <f>[1]Sheet1!AM3/[2]CementConcrete!AM3 * 0.07</f>
        <v>0</v>
      </c>
      <c r="AN3">
        <f>[1]Sheet1!AN3/[2]CementConcrete!AN3 * 0.07</f>
        <v>0</v>
      </c>
      <c r="AO3">
        <f>[1]Sheet1!AO3/[2]CementConcrete!AO3 * 0.07</f>
        <v>10.972533874352347</v>
      </c>
      <c r="AP3">
        <f>[1]Sheet1!AP3/[2]CementConcrete!AP3 * 0.07</f>
        <v>0</v>
      </c>
      <c r="AQ3">
        <f>[1]Sheet1!AQ3/[2]CementConcrete!AQ3 * 0.07</f>
        <v>0</v>
      </c>
      <c r="AR3">
        <f>[1]Sheet1!AR3/[2]CementConcrete!AR3 * 0.07</f>
        <v>0</v>
      </c>
      <c r="AS3">
        <f>[1]Sheet1!AS3/[2]CementConcrete!AS3 * 0.07</f>
        <v>0</v>
      </c>
      <c r="AT3">
        <f>[1]Sheet1!AT3/[2]CementConcrete!AT3 * 0.07</f>
        <v>0</v>
      </c>
      <c r="AU3">
        <f>[1]Sheet1!AU3/[2]CementConcrete!AU3 * 0.07</f>
        <v>447.05864072913357</v>
      </c>
      <c r="AV3">
        <f>[1]Sheet1!AV3/[2]CementConcrete!AV3 * 0.07</f>
        <v>99.171967758253146</v>
      </c>
      <c r="AW3">
        <f>[1]Sheet1!AW3/[2]CementConcrete!AW3 * 0.07</f>
        <v>0</v>
      </c>
      <c r="AX3">
        <f>[1]Sheet1!AX3/[2]CementConcrete!AX3 * 0.07</f>
        <v>0</v>
      </c>
      <c r="AY3">
        <f>[1]Sheet1!AY3/[2]CementConcrete!AY3 * 0.07</f>
        <v>0</v>
      </c>
      <c r="AZ3">
        <f>[1]Sheet1!AZ3/[2]CementConcrete!AZ3 * 0.07</f>
        <v>0</v>
      </c>
      <c r="BA3">
        <f>[1]Sheet1!BA3/[2]CementConcrete!BA3 * 0.07</f>
        <v>0</v>
      </c>
      <c r="BB3">
        <f>[1]Sheet1!BB3/[2]CementConcrete!BB3 * 0.07</f>
        <v>87.782922803097847</v>
      </c>
      <c r="BC3">
        <f>[1]Sheet1!BC3/[2]CementConcrete!BC3 * 0.07</f>
        <v>0</v>
      </c>
      <c r="BD3">
        <f>[1]Sheet1!BD3/[2]CementConcrete!BD3 * 0.07</f>
        <v>0</v>
      </c>
      <c r="BE3">
        <f>[1]Sheet1!BE3/[2]CementConcrete!BE3 * 0.07</f>
        <v>0</v>
      </c>
      <c r="BF3">
        <f>[1]Sheet1!BF3/[2]CementConcrete!BF3 * 0.07</f>
        <v>0</v>
      </c>
      <c r="BG3">
        <f>[1]Sheet1!BG3/[2]CementConcrete!BG3 * 0.07</f>
        <v>0</v>
      </c>
      <c r="BH3">
        <f>[1]Sheet1!BH3/[2]CementConcrete!BH3 * 0.07</f>
        <v>54.560602153381339</v>
      </c>
      <c r="BI3">
        <f>[1]Sheet1!BI3/[2]CementConcrete!BI3 * 0.07</f>
        <v>1020.0588098287488</v>
      </c>
      <c r="BJ3">
        <f>[1]Sheet1!BJ3/[2]CementConcrete!BJ3 * 0.07</f>
        <v>0</v>
      </c>
      <c r="BK3">
        <f>[1]Sheet1!BK3/[2]CementConcrete!BK3 * 0.07</f>
        <v>0</v>
      </c>
      <c r="BL3">
        <f>[1]Sheet1!BL3/[2]CementConcrete!BL3 * 0.07</f>
        <v>0</v>
      </c>
      <c r="BM3">
        <f>[1]Sheet1!BM3/[2]CementConcrete!BM3 * 0.07</f>
        <v>0</v>
      </c>
      <c r="BN3">
        <f>[1]Sheet1!BN3/[2]CementConcrete!BN3 * 0.07</f>
        <v>0</v>
      </c>
      <c r="BO3">
        <f>[1]Sheet1!BO3/[2]CementConcrete!BO3 * 0.07</f>
        <v>878.67605613584544</v>
      </c>
      <c r="BP3">
        <f>[1]Sheet1!BP3/[2]CementConcrete!BP3 * 0.07</f>
        <v>0</v>
      </c>
      <c r="BQ3">
        <f>[1]Sheet1!BQ3/[2]CementConcrete!BQ3 * 0.07</f>
        <v>59.664403742248204</v>
      </c>
      <c r="BR3">
        <f>[1]Sheet1!BR3/[2]CementConcrete!BR3 * 0.07</f>
        <v>0</v>
      </c>
      <c r="BS3">
        <f>[1]Sheet1!BS3/[2]CementConcrete!BS3 * 0.07</f>
        <v>0</v>
      </c>
      <c r="BT3">
        <f>[1]Sheet1!BT3/[2]CementConcrete!BT3 * 0.07</f>
        <v>0</v>
      </c>
      <c r="BU3">
        <f>[1]Sheet1!BU3/[2]CementConcrete!BU3 * 0.07</f>
        <v>0</v>
      </c>
      <c r="BV3">
        <f>[1]Sheet1!BV3/[2]CementConcrete!BV3 * 0.07</f>
        <v>0</v>
      </c>
      <c r="BW3">
        <f>[1]Sheet1!BW3/[2]CementConcrete!BW3 * 0.07</f>
        <v>0</v>
      </c>
      <c r="BX3">
        <f>[1]Sheet1!BX3/[2]CementConcrete!BX3 * 0.07</f>
        <v>0</v>
      </c>
      <c r="BY3">
        <f>[1]Sheet1!BY3/[2]CementConcrete!BY3 * 0.07</f>
        <v>0</v>
      </c>
      <c r="BZ3">
        <f>[1]Sheet1!BZ3/[2]CementConcrete!BZ3 * 0.07</f>
        <v>0</v>
      </c>
      <c r="CA3">
        <f>[1]Sheet1!CA3/[2]CementConcrete!CA3 * 0.07</f>
        <v>0</v>
      </c>
      <c r="CB3">
        <f>[1]Sheet1!CB3/[2]CementConcrete!CB3 * 0.07</f>
        <v>86.501233298788947</v>
      </c>
      <c r="CC3">
        <f>[1]Sheet1!CC3/[2]CementConcrete!CC3 * 0.07</f>
        <v>0</v>
      </c>
      <c r="CD3">
        <f>[1]Sheet1!CD3/[2]CementConcrete!CD3 * 0.07</f>
        <v>212.25034466919286</v>
      </c>
      <c r="CE3">
        <f>[1]Sheet1!CE3/[2]CementConcrete!CE3 * 0.07</f>
        <v>37.77227536511456</v>
      </c>
      <c r="CF3">
        <f>[1]Sheet1!CF3/[2]CementConcrete!CF3 * 0.07</f>
        <v>0</v>
      </c>
      <c r="CG3">
        <f>[1]Sheet1!CG3/[2]CementConcrete!CG3 * 0.07</f>
        <v>0</v>
      </c>
      <c r="CH3">
        <f>[1]Sheet1!CH3/[2]CementConcrete!CH3 * 0.07</f>
        <v>0</v>
      </c>
      <c r="CI3">
        <f>[1]Sheet1!CI3/[2]CementConcrete!CI3 * 0.07</f>
        <v>33.096994732961598</v>
      </c>
      <c r="CJ3">
        <f>[1]Sheet1!CJ3/[2]CementConcrete!CJ3 * 0.07</f>
        <v>868.24820566877406</v>
      </c>
      <c r="CK3">
        <f>[1]Sheet1!CK3/[2]CementConcrete!CK3 * 0.07</f>
        <v>0</v>
      </c>
      <c r="CL3">
        <f>[1]Sheet1!CL3/[2]CementConcrete!CL3 * 0.07</f>
        <v>1145.2025672096008</v>
      </c>
      <c r="CM3">
        <f>[1]Sheet1!CM3/[2]CementConcrete!CM3 * 0.07</f>
        <v>0</v>
      </c>
      <c r="CN3">
        <f>[1]Sheet1!CN3/[2]CementConcrete!CN3 * 0.07</f>
        <v>0</v>
      </c>
      <c r="CO3">
        <f>[1]Sheet1!CO3/[2]CementConcrete!CO3 * 0.07</f>
        <v>0</v>
      </c>
      <c r="CP3">
        <f>[1]Sheet1!CP3/[2]CementConcrete!CP3 * 0.07</f>
        <v>0</v>
      </c>
      <c r="CQ3">
        <f>[1]Sheet1!CQ3/[2]CementConcrete!CQ3 * 0.07</f>
        <v>0</v>
      </c>
      <c r="CR3">
        <f>[1]Sheet1!CR3/[2]CementConcrete!CR3 * 0.07</f>
        <v>0</v>
      </c>
      <c r="CS3">
        <f>[1]Sheet1!CS3/[2]CementConcrete!CS3 * 0.07</f>
        <v>0</v>
      </c>
      <c r="CT3">
        <f>[1]Sheet1!CT3/[2]CementConcrete!CT3 * 0.07</f>
        <v>0</v>
      </c>
      <c r="CU3">
        <f>[1]Sheet1!CU3/[2]CementConcrete!CU3 * 0.07</f>
        <v>0</v>
      </c>
      <c r="CV3">
        <f>[1]Sheet1!CV3/[2]CementConcrete!CV3 * 0.07</f>
        <v>0</v>
      </c>
      <c r="CW3">
        <f>[1]Sheet1!CW3/[2]CementConcrete!CW3 * 0.07</f>
        <v>0</v>
      </c>
      <c r="CX3">
        <f>[1]Sheet1!CX3/[2]CementConcrete!CX3 * 0.07</f>
        <v>0</v>
      </c>
      <c r="CY3">
        <f>[1]Sheet1!CY3/[2]CementConcrete!CY3 * 0.07</f>
        <v>0</v>
      </c>
      <c r="CZ3">
        <f>[1]Sheet1!CZ3/[2]CementConcrete!CZ3 * 0.07</f>
        <v>0</v>
      </c>
      <c r="DA3">
        <f>[1]Sheet1!DA3/[2]CementConcrete!DA3 * 0.07</f>
        <v>0</v>
      </c>
      <c r="DB3">
        <f>[1]Sheet1!DB3/[2]CementConcrete!DB3 * 0.07</f>
        <v>0</v>
      </c>
      <c r="DC3">
        <f>[1]Sheet1!DC3/[2]CementConcrete!DC3 * 0.07</f>
        <v>0</v>
      </c>
      <c r="DD3">
        <f>[1]Sheet1!DD3/[2]CementConcrete!DD3 * 0.07</f>
        <v>0</v>
      </c>
      <c r="DE3">
        <f>[1]Sheet1!DE3/[2]CementConcrete!DE3 * 0.07</f>
        <v>0</v>
      </c>
      <c r="DF3">
        <f>[1]Sheet1!DF3/[2]CementConcrete!DF3 * 0.07</f>
        <v>0</v>
      </c>
      <c r="DG3">
        <f>[1]Sheet1!DG3/[2]CementConcrete!DG3 * 0.07</f>
        <v>0</v>
      </c>
      <c r="DH3">
        <f>[1]Sheet1!DH3/[2]CementConcrete!DH3 * 0.07</f>
        <v>0</v>
      </c>
      <c r="DI3">
        <f>[1]Sheet1!DI3/[2]CementConcrete!DI3 * 0.07</f>
        <v>0</v>
      </c>
      <c r="DJ3">
        <f>[1]Sheet1!DJ3/[2]CementConcrete!DJ3 * 0.07</f>
        <v>66.557548811943548</v>
      </c>
      <c r="DK3">
        <f>[1]Sheet1!DK3/[2]CementConcrete!DK3 * 0.07</f>
        <v>8.8142827329879001</v>
      </c>
      <c r="DL3">
        <f>[1]Sheet1!DL3/[2]CementConcrete!DL3 * 0.07</f>
        <v>0</v>
      </c>
      <c r="DM3">
        <f>[1]Sheet1!DM3/[2]CementConcrete!DM3 * 0.07</f>
        <v>0</v>
      </c>
      <c r="DN3">
        <f>[1]Sheet1!DN3/[2]CementConcrete!DN3 * 0.07</f>
        <v>0</v>
      </c>
      <c r="DO3">
        <f>[1]Sheet1!DO3/[2]CementConcrete!DO3 * 0.07</f>
        <v>78.388117884832937</v>
      </c>
      <c r="DP3">
        <f>[1]Sheet1!DP3/[2]CementConcrete!DP3 * 0.07</f>
        <v>0</v>
      </c>
      <c r="DQ3">
        <f>[1]Sheet1!DQ3/[2]CementConcrete!DQ3 * 0.07</f>
        <v>47.236264207284599</v>
      </c>
      <c r="DR3">
        <f>[1]Sheet1!DR3/[2]CementConcrete!DR3 * 0.07</f>
        <v>0</v>
      </c>
      <c r="DS3">
        <f>[1]Sheet1!DS3/[2]CementConcrete!DS3 * 0.07</f>
        <v>0</v>
      </c>
      <c r="DT3">
        <f>[1]Sheet1!DT3/[2]CementConcrete!DT3 * 0.07</f>
        <v>0</v>
      </c>
      <c r="DU3">
        <f>[1]Sheet1!DU3/[2]CementConcrete!DU3 * 0.07</f>
        <v>80.683787232054542</v>
      </c>
      <c r="DV3">
        <f>[1]Sheet1!DV3/[2]CementConcrete!DV3 * 0.07</f>
        <v>0</v>
      </c>
      <c r="DW3">
        <f>[1]Sheet1!DW3/[2]CementConcrete!DW3 * 0.07</f>
        <v>0</v>
      </c>
      <c r="DX3">
        <f>[1]Sheet1!DX3/[2]CementConcrete!DX3 * 0.07</f>
        <v>0</v>
      </c>
      <c r="DY3">
        <f>[1]Sheet1!DY3/[2]CementConcrete!DY3 * 0.07</f>
        <v>0</v>
      </c>
      <c r="DZ3">
        <f>[1]Sheet1!DZ3/[2]CementConcrete!DZ3 * 0.07</f>
        <v>0</v>
      </c>
      <c r="EA3">
        <f>[1]Sheet1!EA3/[2]CementConcrete!EA3 * 0.07</f>
        <v>8.8143416917502702</v>
      </c>
      <c r="EB3">
        <f>[1]Sheet1!EB3/[2]CementConcrete!EB3 * 0.07</f>
        <v>37.593886790483161</v>
      </c>
      <c r="EC3">
        <f>[1]Sheet1!EC3/[2]CementConcrete!EC3 * 0.07</f>
        <v>100.79548658957495</v>
      </c>
      <c r="ED3">
        <f>[1]Sheet1!ED3/[2]CementConcrete!ED3 * 0.07</f>
        <v>17.135443745586322</v>
      </c>
      <c r="EE3">
        <f>[1]Sheet1!EE3/[2]CementConcrete!EE3 * 0.07</f>
        <v>0</v>
      </c>
      <c r="EF3">
        <f>[1]Sheet1!EF3/[2]CementConcrete!EF3 * 0.07</f>
        <v>0</v>
      </c>
      <c r="EG3">
        <f>[1]Sheet1!EG3/[2]CementConcrete!EG3 * 0.07</f>
        <v>0</v>
      </c>
      <c r="EH3">
        <f>[1]Sheet1!EH3/[2]CementConcrete!EH3 * 0.07</f>
        <v>43.897780642994746</v>
      </c>
      <c r="EI3">
        <f>[1]Sheet1!EI3/[2]CementConcrete!EI3 * 0.07</f>
        <v>0</v>
      </c>
      <c r="EJ3">
        <f>[1]Sheet1!EJ3/[2]CementConcrete!EJ3 * 0.07</f>
        <v>0</v>
      </c>
      <c r="EK3">
        <f>[1]Sheet1!EK3/[2]CementConcrete!EK3 * 0.07</f>
        <v>0</v>
      </c>
      <c r="EL3">
        <f>[1]Sheet1!EL3/[2]CementConcrete!EL3 * 0.07</f>
        <v>0</v>
      </c>
      <c r="EM3">
        <f>[1]Sheet1!EM3/[2]CementConcrete!EM3 * 0.07</f>
        <v>0</v>
      </c>
      <c r="EN3">
        <f>[1]Sheet1!EN3/[2]CementConcrete!EN3 * 0.07</f>
        <v>0</v>
      </c>
      <c r="EO3">
        <f>[1]Sheet1!EO3/[2]CementConcrete!EO3 * 0.07</f>
        <v>0</v>
      </c>
      <c r="EP3">
        <f>[1]Sheet1!EP3/[2]CementConcrete!EP3 * 0.07</f>
        <v>0</v>
      </c>
      <c r="EQ3">
        <f>[1]Sheet1!EQ3/[2]CementConcrete!EQ3 * 0.07</f>
        <v>0</v>
      </c>
      <c r="ER3">
        <f>[1]Sheet1!ER3/[2]CementConcrete!ER3 * 0.07</f>
        <v>0</v>
      </c>
      <c r="ES3">
        <f>[1]Sheet1!ES3/[2]CementConcrete!ES3 * 0.07</f>
        <v>0</v>
      </c>
      <c r="ET3">
        <f>[1]Sheet1!ET3/[2]CementConcrete!ET3 * 0.07</f>
        <v>0</v>
      </c>
      <c r="EU3">
        <f>[1]Sheet1!EU3/[2]CementConcrete!EU3 * 0.07</f>
        <v>0</v>
      </c>
      <c r="EV3">
        <f>[1]Sheet1!EV3/[2]CementConcrete!EV3 * 0.07</f>
        <v>0</v>
      </c>
      <c r="EW3">
        <f>[1]Sheet1!EW3/[2]CementConcrete!EW3 * 0.07</f>
        <v>51.809649230769239</v>
      </c>
      <c r="EX3">
        <f>[1]Sheet1!EX3/[2]CementConcrete!EX3 * 0.07</f>
        <v>246.6306207523975</v>
      </c>
      <c r="EY3">
        <f>[1]Sheet1!EY3/[2]CementConcrete!EY3 * 0.07</f>
        <v>0</v>
      </c>
      <c r="EZ3">
        <f>[1]Sheet1!EZ3/[2]CementConcrete!EZ3 * 0.07</f>
        <v>0</v>
      </c>
      <c r="FA3">
        <f>[1]Sheet1!FA3/[2]CementConcrete!FA3 * 0.07</f>
        <v>0</v>
      </c>
      <c r="FB3">
        <f>[1]Sheet1!FB3/[2]CementConcrete!FB3 * 0.07</f>
        <v>0</v>
      </c>
      <c r="FC3">
        <f>[1]Sheet1!FC3/[2]CementConcrete!FC3 * 0.07</f>
        <v>0</v>
      </c>
      <c r="FD3">
        <f>[1]Sheet1!FD3/[2]CementConcrete!FD3 * 0.07</f>
        <v>238.46690084885412</v>
      </c>
      <c r="FE3">
        <f>[1]Sheet1!FE3/[2]CementConcrete!FE3 * 0.07</f>
        <v>0</v>
      </c>
      <c r="FF3">
        <f>[1]Sheet1!FF3/[2]CementConcrete!FF3 * 0.07</f>
        <v>0</v>
      </c>
      <c r="FG3">
        <f>[1]Sheet1!FG3/[2]CementConcrete!FG3 * 0.07</f>
        <v>0</v>
      </c>
      <c r="FH3">
        <f>[1]Sheet1!FH3/[2]CementConcrete!FH3 * 0.07</f>
        <v>0</v>
      </c>
      <c r="FI3">
        <f>[1]Sheet1!FI3/[2]CementConcrete!FI3 * 0.07</f>
        <v>19.785911967631012</v>
      </c>
      <c r="FJ3">
        <f>[1]Sheet1!FJ3/[2]CementConcrete!FJ3 * 0.07</f>
        <v>0</v>
      </c>
      <c r="FK3">
        <f>[1]Sheet1!FK3/[2]CementConcrete!FK3 * 0.07</f>
        <v>0</v>
      </c>
      <c r="FL3">
        <f>[1]Sheet1!FL3/[2]CementConcrete!FL3 * 0.07</f>
        <v>0</v>
      </c>
      <c r="FM3">
        <f>[1]Sheet1!FM3/[2]CementConcrete!FM3 * 0.07</f>
        <v>0.53968384615384613</v>
      </c>
      <c r="FN3">
        <f>[1]Sheet1!FN3/[2]CementConcrete!FN3 * 0.07</f>
        <v>36.619788343378048</v>
      </c>
      <c r="FO3">
        <f>[1]Sheet1!FO3/[2]CementConcrete!FO3 * 0.07</f>
        <v>0</v>
      </c>
      <c r="FP3">
        <f>[1]Sheet1!FP3/[2]CementConcrete!FP3 * 0.07</f>
        <v>0</v>
      </c>
      <c r="FQ3">
        <f>[1]Sheet1!FQ3/[2]CementConcrete!FQ3 * 0.07</f>
        <v>1119.8879976155854</v>
      </c>
      <c r="FR3">
        <f>[1]Sheet1!FR3/[2]CementConcrete!FR3 * 0.07</f>
        <v>0</v>
      </c>
      <c r="FS3">
        <f>[1]Sheet1!FS3/[2]CementConcrete!FS3 * 0.07</f>
        <v>0</v>
      </c>
      <c r="FT3">
        <f>[1]Sheet1!FT3/[2]CementConcrete!FT3 * 0.07</f>
        <v>1971.7633615457962</v>
      </c>
      <c r="FU3">
        <f>[1]Sheet1!FU3/[2]CementConcrete!FU3 * 0.07</f>
        <v>3520.2255718885694</v>
      </c>
      <c r="FV3">
        <f>[1]Sheet1!FV3/[2]CementConcrete!FV3 * 0.07</f>
        <v>28.243454615384618</v>
      </c>
      <c r="FW3">
        <f>[1]Sheet1!FW3/[2]CementConcrete!FW3 * 0.07</f>
        <v>0</v>
      </c>
      <c r="FX3">
        <f>[1]Sheet1!FX3/[2]CementConcrete!FX3 * 0.07</f>
        <v>0</v>
      </c>
      <c r="FY3">
        <f>[1]Sheet1!FY3/[2]CementConcrete!FY3 * 0.07</f>
        <v>0</v>
      </c>
      <c r="FZ3">
        <f>[1]Sheet1!FZ3/[2]CementConcrete!FZ3 * 0.07</f>
        <v>58.099420249388537</v>
      </c>
      <c r="GA3">
        <f>[1]Sheet1!GA3/[2]CementConcrete!GA3 * 0.07</f>
        <v>0</v>
      </c>
      <c r="GB3">
        <f>[1]Sheet1!GB3/[2]CementConcrete!GB3 * 0.07</f>
        <v>0</v>
      </c>
      <c r="GC3">
        <f>[1]Sheet1!GC3/[2]CementConcrete!GC3 * 0.07</f>
        <v>242.89182684917927</v>
      </c>
    </row>
    <row r="4" spans="1:185">
      <c r="A4">
        <v>1933</v>
      </c>
      <c r="B4">
        <f>[1]Sheet1!B4/[2]CementConcrete!B4 * 0.07</f>
        <v>0</v>
      </c>
      <c r="C4">
        <f>[1]Sheet1!C4/[2]CementConcrete!C4 * 0.07</f>
        <v>0</v>
      </c>
      <c r="D4">
        <f>[1]Sheet1!D4/[2]CementConcrete!D4 * 0.07</f>
        <v>43.528489483872832</v>
      </c>
      <c r="E4">
        <f>[1]Sheet1!E4/[2]CementConcrete!E4 * 0.07</f>
        <v>0</v>
      </c>
      <c r="F4">
        <f>[1]Sheet1!F4/[2]CementConcrete!F4 * 0.07</f>
        <v>0</v>
      </c>
      <c r="G4">
        <f>[1]Sheet1!G4/[2]CementConcrete!G4 * 0.07</f>
        <v>0</v>
      </c>
      <c r="H4">
        <f>[1]Sheet1!H4/[2]CementConcrete!H4 * 0.07</f>
        <v>0</v>
      </c>
      <c r="I4">
        <f>[1]Sheet1!I4/[2]CementConcrete!I4 * 0.07</f>
        <v>278.98697683781353</v>
      </c>
      <c r="J4">
        <f>[1]Sheet1!J4/[2]CementConcrete!J4 * 0.07</f>
        <v>0</v>
      </c>
      <c r="K4">
        <f>[1]Sheet1!K4/[2]CementConcrete!K4 * 0.07</f>
        <v>151.66842185247387</v>
      </c>
      <c r="L4">
        <f>[1]Sheet1!L4/[2]CementConcrete!L4 * 0.07</f>
        <v>142.49275731837022</v>
      </c>
      <c r="M4">
        <f>[1]Sheet1!M4/[2]CementConcrete!M4 * 0.07</f>
        <v>0</v>
      </c>
      <c r="N4">
        <f>[1]Sheet1!N4/[2]CementConcrete!N4 * 0.07</f>
        <v>0</v>
      </c>
      <c r="O4">
        <f>[1]Sheet1!O4/[2]CementConcrete!O4 * 0.07</f>
        <v>0</v>
      </c>
      <c r="P4">
        <f>[1]Sheet1!P4/[2]CementConcrete!P4 * 0.07</f>
        <v>760.01970066937133</v>
      </c>
      <c r="Q4">
        <f>[1]Sheet1!Q4/[2]CementConcrete!Q4 * 0.07</f>
        <v>0</v>
      </c>
      <c r="R4">
        <f>[1]Sheet1!R4/[2]CementConcrete!R4 * 0.07</f>
        <v>0</v>
      </c>
      <c r="S4">
        <f>[1]Sheet1!S4/[2]CementConcrete!S4 * 0.07</f>
        <v>0</v>
      </c>
      <c r="T4">
        <f>[1]Sheet1!T4/[2]CementConcrete!T4 * 0.07</f>
        <v>0</v>
      </c>
      <c r="U4">
        <f>[1]Sheet1!U4/[2]CementConcrete!U4 * 0.07</f>
        <v>0</v>
      </c>
      <c r="V4">
        <f>[1]Sheet1!V4/[2]CementConcrete!V4 * 0.07</f>
        <v>0</v>
      </c>
      <c r="W4">
        <f>[1]Sheet1!W4/[2]CementConcrete!W4 * 0.07</f>
        <v>96.774214825778003</v>
      </c>
      <c r="X4">
        <f>[1]Sheet1!X4/[2]CementConcrete!X4 * 0.07</f>
        <v>0</v>
      </c>
      <c r="Y4">
        <f>[1]Sheet1!Y4/[2]CementConcrete!Y4 * 0.07</f>
        <v>118.89793435436515</v>
      </c>
      <c r="Z4">
        <f>[1]Sheet1!Z4/[2]CementConcrete!Z4 * 0.07</f>
        <v>0</v>
      </c>
      <c r="AA4">
        <f>[1]Sheet1!AA4/[2]CementConcrete!AA4 * 0.07</f>
        <v>0</v>
      </c>
      <c r="AB4">
        <f>[1]Sheet1!AB4/[2]CementConcrete!AB4 * 0.07</f>
        <v>0</v>
      </c>
      <c r="AC4">
        <f>[1]Sheet1!AC4/[2]CementConcrete!AC4 * 0.07</f>
        <v>0</v>
      </c>
      <c r="AD4">
        <f>[1]Sheet1!AD4/[2]CementConcrete!AD4 * 0.07</f>
        <v>0</v>
      </c>
      <c r="AE4">
        <f>[1]Sheet1!AE4/[2]CementConcrete!AE4 * 0.07</f>
        <v>426.97339624234263</v>
      </c>
      <c r="AF4">
        <f>[1]Sheet1!AF4/[2]CementConcrete!AF4 * 0.07</f>
        <v>0</v>
      </c>
      <c r="AG4">
        <f>[1]Sheet1!AG4/[2]CementConcrete!AG4 * 0.07</f>
        <v>0</v>
      </c>
      <c r="AH4">
        <f>[1]Sheet1!AH4/[2]CementConcrete!AH4 * 0.07</f>
        <v>0</v>
      </c>
      <c r="AI4">
        <f>[1]Sheet1!AI4/[2]CementConcrete!AI4 * 0.07</f>
        <v>63.496877582056698</v>
      </c>
      <c r="AJ4">
        <f>[1]Sheet1!AJ4/[2]CementConcrete!AJ4 * 0.07</f>
        <v>130.55518815040901</v>
      </c>
      <c r="AK4">
        <f>[1]Sheet1!AK4/[2]CementConcrete!AK4 * 0.07</f>
        <v>0</v>
      </c>
      <c r="AL4">
        <f>[1]Sheet1!AL4/[2]CementConcrete!AL4 * 0.07</f>
        <v>0</v>
      </c>
      <c r="AM4">
        <f>[1]Sheet1!AM4/[2]CementConcrete!AM4 * 0.07</f>
        <v>0</v>
      </c>
      <c r="AN4">
        <f>[1]Sheet1!AN4/[2]CementConcrete!AN4 * 0.07</f>
        <v>0</v>
      </c>
      <c r="AO4">
        <f>[1]Sheet1!AO4/[2]CementConcrete!AO4 * 0.07</f>
        <v>12.94971842119927</v>
      </c>
      <c r="AP4">
        <f>[1]Sheet1!AP4/[2]CementConcrete!AP4 * 0.07</f>
        <v>0</v>
      </c>
      <c r="AQ4">
        <f>[1]Sheet1!AQ4/[2]CementConcrete!AQ4 * 0.07</f>
        <v>0</v>
      </c>
      <c r="AR4">
        <f>[1]Sheet1!AR4/[2]CementConcrete!AR4 * 0.07</f>
        <v>0</v>
      </c>
      <c r="AS4">
        <f>[1]Sheet1!AS4/[2]CementConcrete!AS4 * 0.07</f>
        <v>0</v>
      </c>
      <c r="AT4">
        <f>[1]Sheet1!AT4/[2]CementConcrete!AT4 * 0.07</f>
        <v>0</v>
      </c>
      <c r="AU4">
        <f>[1]Sheet1!AU4/[2]CementConcrete!AU4 * 0.07</f>
        <v>613.62310905355605</v>
      </c>
      <c r="AV4">
        <f>[1]Sheet1!AV4/[2]CementConcrete!AV4 * 0.07</f>
        <v>158.62672585891602</v>
      </c>
      <c r="AW4">
        <f>[1]Sheet1!AW4/[2]CementConcrete!AW4 * 0.07</f>
        <v>0</v>
      </c>
      <c r="AX4">
        <f>[1]Sheet1!AX4/[2]CementConcrete!AX4 * 0.07</f>
        <v>0</v>
      </c>
      <c r="AY4">
        <f>[1]Sheet1!AY4/[2]CementConcrete!AY4 * 0.07</f>
        <v>0</v>
      </c>
      <c r="AZ4">
        <f>[1]Sheet1!AZ4/[2]CementConcrete!AZ4 * 0.07</f>
        <v>0</v>
      </c>
      <c r="BA4">
        <f>[1]Sheet1!BA4/[2]CementConcrete!BA4 * 0.07</f>
        <v>0</v>
      </c>
      <c r="BB4">
        <f>[1]Sheet1!BB4/[2]CementConcrete!BB4 * 0.07</f>
        <v>139.57996014966557</v>
      </c>
      <c r="BC4">
        <f>[1]Sheet1!BC4/[2]CementConcrete!BC4 * 0.07</f>
        <v>0</v>
      </c>
      <c r="BD4">
        <f>[1]Sheet1!BD4/[2]CementConcrete!BD4 * 0.07</f>
        <v>0</v>
      </c>
      <c r="BE4">
        <f>[1]Sheet1!BE4/[2]CementConcrete!BE4 * 0.07</f>
        <v>0</v>
      </c>
      <c r="BF4">
        <f>[1]Sheet1!BF4/[2]CementConcrete!BF4 * 0.07</f>
        <v>0</v>
      </c>
      <c r="BG4">
        <f>[1]Sheet1!BG4/[2]CementConcrete!BG4 * 0.07</f>
        <v>0</v>
      </c>
      <c r="BH4">
        <f>[1]Sheet1!BH4/[2]CementConcrete!BH4 * 0.07</f>
        <v>82.700940309003812</v>
      </c>
      <c r="BI4">
        <f>[1]Sheet1!BI4/[2]CementConcrete!BI4 * 0.07</f>
        <v>1497.6860901233329</v>
      </c>
      <c r="BJ4">
        <f>[1]Sheet1!BJ4/[2]CementConcrete!BJ4 * 0.07</f>
        <v>0</v>
      </c>
      <c r="BK4">
        <f>[1]Sheet1!BK4/[2]CementConcrete!BK4 * 0.07</f>
        <v>0</v>
      </c>
      <c r="BL4">
        <f>[1]Sheet1!BL4/[2]CementConcrete!BL4 * 0.07</f>
        <v>0</v>
      </c>
      <c r="BM4">
        <f>[1]Sheet1!BM4/[2]CementConcrete!BM4 * 0.07</f>
        <v>0</v>
      </c>
      <c r="BN4">
        <f>[1]Sheet1!BN4/[2]CementConcrete!BN4 * 0.07</f>
        <v>0</v>
      </c>
      <c r="BO4">
        <f>[1]Sheet1!BO4/[2]CementConcrete!BO4 * 0.07</f>
        <v>1392.2138970601636</v>
      </c>
      <c r="BP4">
        <f>[1]Sheet1!BP4/[2]CementConcrete!BP4 * 0.07</f>
        <v>0</v>
      </c>
      <c r="BQ4">
        <f>[1]Sheet1!BQ4/[2]CementConcrete!BQ4 * 0.07</f>
        <v>90.179679292373081</v>
      </c>
      <c r="BR4">
        <f>[1]Sheet1!BR4/[2]CementConcrete!BR4 * 0.07</f>
        <v>0</v>
      </c>
      <c r="BS4">
        <f>[1]Sheet1!BS4/[2]CementConcrete!BS4 * 0.07</f>
        <v>0</v>
      </c>
      <c r="BT4">
        <f>[1]Sheet1!BT4/[2]CementConcrete!BT4 * 0.07</f>
        <v>0</v>
      </c>
      <c r="BU4">
        <f>[1]Sheet1!BU4/[2]CementConcrete!BU4 * 0.07</f>
        <v>0</v>
      </c>
      <c r="BV4">
        <f>[1]Sheet1!BV4/[2]CementConcrete!BV4 * 0.07</f>
        <v>0</v>
      </c>
      <c r="BW4">
        <f>[1]Sheet1!BW4/[2]CementConcrete!BW4 * 0.07</f>
        <v>0</v>
      </c>
      <c r="BX4">
        <f>[1]Sheet1!BX4/[2]CementConcrete!BX4 * 0.07</f>
        <v>0</v>
      </c>
      <c r="BY4">
        <f>[1]Sheet1!BY4/[2]CementConcrete!BY4 * 0.07</f>
        <v>0</v>
      </c>
      <c r="BZ4">
        <f>[1]Sheet1!BZ4/[2]CementConcrete!BZ4 * 0.07</f>
        <v>0</v>
      </c>
      <c r="CA4">
        <f>[1]Sheet1!CA4/[2]CementConcrete!CA4 * 0.07</f>
        <v>0</v>
      </c>
      <c r="CB4">
        <f>[1]Sheet1!CB4/[2]CementConcrete!CB4 * 0.07</f>
        <v>118.25375563293042</v>
      </c>
      <c r="CC4">
        <f>[1]Sheet1!CC4/[2]CementConcrete!CC4 * 0.07</f>
        <v>0</v>
      </c>
      <c r="CD4">
        <f>[1]Sheet1!CD4/[2]CementConcrete!CD4 * 0.07</f>
        <v>324.26351808605682</v>
      </c>
      <c r="CE4">
        <f>[1]Sheet1!CE4/[2]CementConcrete!CE4 * 0.07</f>
        <v>51.073142029235363</v>
      </c>
      <c r="CF4">
        <f>[1]Sheet1!CF4/[2]CementConcrete!CF4 * 0.07</f>
        <v>0</v>
      </c>
      <c r="CG4">
        <f>[1]Sheet1!CG4/[2]CementConcrete!CG4 * 0.07</f>
        <v>0</v>
      </c>
      <c r="CH4">
        <f>[1]Sheet1!CH4/[2]CementConcrete!CH4 * 0.07</f>
        <v>0</v>
      </c>
      <c r="CI4">
        <f>[1]Sheet1!CI4/[2]CementConcrete!CI4 * 0.07</f>
        <v>57.373365069996233</v>
      </c>
      <c r="CJ4">
        <f>[1]Sheet1!CJ4/[2]CementConcrete!CJ4 * 0.07</f>
        <v>1365.7394787959629</v>
      </c>
      <c r="CK4">
        <f>[1]Sheet1!CK4/[2]CementConcrete!CK4 * 0.07</f>
        <v>0</v>
      </c>
      <c r="CL4">
        <f>[1]Sheet1!CL4/[2]CementConcrete!CL4 * 0.07</f>
        <v>1890.8279134843658</v>
      </c>
      <c r="CM4">
        <f>[1]Sheet1!CM4/[2]CementConcrete!CM4 * 0.07</f>
        <v>0</v>
      </c>
      <c r="CN4">
        <f>[1]Sheet1!CN4/[2]CementConcrete!CN4 * 0.07</f>
        <v>0</v>
      </c>
      <c r="CO4">
        <f>[1]Sheet1!CO4/[2]CementConcrete!CO4 * 0.07</f>
        <v>0</v>
      </c>
      <c r="CP4">
        <f>[1]Sheet1!CP4/[2]CementConcrete!CP4 * 0.07</f>
        <v>0</v>
      </c>
      <c r="CQ4">
        <f>[1]Sheet1!CQ4/[2]CementConcrete!CQ4 * 0.07</f>
        <v>0</v>
      </c>
      <c r="CR4">
        <f>[1]Sheet1!CR4/[2]CementConcrete!CR4 * 0.07</f>
        <v>0</v>
      </c>
      <c r="CS4">
        <f>[1]Sheet1!CS4/[2]CementConcrete!CS4 * 0.07</f>
        <v>0</v>
      </c>
      <c r="CT4">
        <f>[1]Sheet1!CT4/[2]CementConcrete!CT4 * 0.07</f>
        <v>0</v>
      </c>
      <c r="CU4">
        <f>[1]Sheet1!CU4/[2]CementConcrete!CU4 * 0.07</f>
        <v>0</v>
      </c>
      <c r="CV4">
        <f>[1]Sheet1!CV4/[2]CementConcrete!CV4 * 0.07</f>
        <v>0</v>
      </c>
      <c r="CW4">
        <f>[1]Sheet1!CW4/[2]CementConcrete!CW4 * 0.07</f>
        <v>0</v>
      </c>
      <c r="CX4">
        <f>[1]Sheet1!CX4/[2]CementConcrete!CX4 * 0.07</f>
        <v>0.89947307692307699</v>
      </c>
      <c r="CY4">
        <f>[1]Sheet1!CY4/[2]CementConcrete!CY4 * 0.07</f>
        <v>0</v>
      </c>
      <c r="CZ4">
        <f>[1]Sheet1!CZ4/[2]CementConcrete!CZ4 * 0.07</f>
        <v>0</v>
      </c>
      <c r="DA4">
        <f>[1]Sheet1!DA4/[2]CementConcrete!DA4 * 0.07</f>
        <v>0</v>
      </c>
      <c r="DB4">
        <f>[1]Sheet1!DB4/[2]CementConcrete!DB4 * 0.07</f>
        <v>0</v>
      </c>
      <c r="DC4">
        <f>[1]Sheet1!DC4/[2]CementConcrete!DC4 * 0.07</f>
        <v>0</v>
      </c>
      <c r="DD4">
        <f>[1]Sheet1!DD4/[2]CementConcrete!DD4 * 0.07</f>
        <v>0</v>
      </c>
      <c r="DE4">
        <f>[1]Sheet1!DE4/[2]CementConcrete!DE4 * 0.07</f>
        <v>0</v>
      </c>
      <c r="DF4">
        <f>[1]Sheet1!DF4/[2]CementConcrete!DF4 * 0.07</f>
        <v>0</v>
      </c>
      <c r="DG4">
        <f>[1]Sheet1!DG4/[2]CementConcrete!DG4 * 0.07</f>
        <v>0</v>
      </c>
      <c r="DH4">
        <f>[1]Sheet1!DH4/[2]CementConcrete!DH4 * 0.07</f>
        <v>0</v>
      </c>
      <c r="DI4">
        <f>[1]Sheet1!DI4/[2]CementConcrete!DI4 * 0.07</f>
        <v>0</v>
      </c>
      <c r="DJ4">
        <f>[1]Sheet1!DJ4/[2]CementConcrete!DJ4 * 0.07</f>
        <v>102.70700256256731</v>
      </c>
      <c r="DK4">
        <f>[1]Sheet1!DK4/[2]CementConcrete!DK4 * 0.07</f>
        <v>12.59080662926014</v>
      </c>
      <c r="DL4">
        <f>[1]Sheet1!DL4/[2]CementConcrete!DL4 * 0.07</f>
        <v>0</v>
      </c>
      <c r="DM4">
        <f>[1]Sheet1!DM4/[2]CementConcrete!DM4 * 0.07</f>
        <v>0</v>
      </c>
      <c r="DN4">
        <f>[1]Sheet1!DN4/[2]CementConcrete!DN4 * 0.07</f>
        <v>0</v>
      </c>
      <c r="DO4">
        <f>[1]Sheet1!DO4/[2]CementConcrete!DO4 * 0.07</f>
        <v>140.54196000717323</v>
      </c>
      <c r="DP4">
        <f>[1]Sheet1!DP4/[2]CementConcrete!DP4 * 0.07</f>
        <v>0</v>
      </c>
      <c r="DQ4">
        <f>[1]Sheet1!DQ4/[2]CementConcrete!DQ4 * 0.07</f>
        <v>74.355135509393207</v>
      </c>
      <c r="DR4">
        <f>[1]Sheet1!DR4/[2]CementConcrete!DR4 * 0.07</f>
        <v>0</v>
      </c>
      <c r="DS4">
        <f>[1]Sheet1!DS4/[2]CementConcrete!DS4 * 0.07</f>
        <v>0</v>
      </c>
      <c r="DT4">
        <f>[1]Sheet1!DT4/[2]CementConcrete!DT4 * 0.07</f>
        <v>0</v>
      </c>
      <c r="DU4">
        <f>[1]Sheet1!DU4/[2]CementConcrete!DU4 * 0.07</f>
        <v>119.69074495018154</v>
      </c>
      <c r="DV4">
        <f>[1]Sheet1!DV4/[2]CementConcrete!DV4 * 0.07</f>
        <v>0</v>
      </c>
      <c r="DW4">
        <f>[1]Sheet1!DW4/[2]CementConcrete!DW4 * 0.07</f>
        <v>0</v>
      </c>
      <c r="DX4">
        <f>[1]Sheet1!DX4/[2]CementConcrete!DX4 * 0.07</f>
        <v>0</v>
      </c>
      <c r="DY4">
        <f>[1]Sheet1!DY4/[2]CementConcrete!DY4 * 0.07</f>
        <v>0</v>
      </c>
      <c r="DZ4">
        <f>[1]Sheet1!DZ4/[2]CementConcrete!DZ4 * 0.07</f>
        <v>0</v>
      </c>
      <c r="EA4">
        <f>[1]Sheet1!EA4/[2]CementConcrete!EA4 * 0.07</f>
        <v>13.670537310803908</v>
      </c>
      <c r="EB4">
        <f>[1]Sheet1!EB4/[2]CementConcrete!EB4 * 0.07</f>
        <v>54.673202269291849</v>
      </c>
      <c r="EC4">
        <f>[1]Sheet1!EC4/[2]CementConcrete!EC4 * 0.07</f>
        <v>146.81938790739409</v>
      </c>
      <c r="ED4">
        <f>[1]Sheet1!ED4/[2]CementConcrete!ED4 * 0.07</f>
        <v>30.144764447702663</v>
      </c>
      <c r="EE4">
        <f>[1]Sheet1!EE4/[2]CementConcrete!EE4 * 0.07</f>
        <v>0</v>
      </c>
      <c r="EF4">
        <f>[1]Sheet1!EF4/[2]CementConcrete!EF4 * 0.07</f>
        <v>0</v>
      </c>
      <c r="EG4">
        <f>[1]Sheet1!EG4/[2]CementConcrete!EG4 * 0.07</f>
        <v>0</v>
      </c>
      <c r="EH4">
        <f>[1]Sheet1!EH4/[2]CementConcrete!EH4 * 0.07</f>
        <v>67.507647218099677</v>
      </c>
      <c r="EI4">
        <f>[1]Sheet1!EI4/[2]CementConcrete!EI4 * 0.07</f>
        <v>0</v>
      </c>
      <c r="EJ4">
        <f>[1]Sheet1!EJ4/[2]CementConcrete!EJ4 * 0.07</f>
        <v>0</v>
      </c>
      <c r="EK4">
        <f>[1]Sheet1!EK4/[2]CementConcrete!EK4 * 0.07</f>
        <v>0</v>
      </c>
      <c r="EL4">
        <f>[1]Sheet1!EL4/[2]CementConcrete!EL4 * 0.07</f>
        <v>0</v>
      </c>
      <c r="EM4">
        <f>[1]Sheet1!EM4/[2]CementConcrete!EM4 * 0.07</f>
        <v>0</v>
      </c>
      <c r="EN4">
        <f>[1]Sheet1!EN4/[2]CementConcrete!EN4 * 0.07</f>
        <v>0</v>
      </c>
      <c r="EO4">
        <f>[1]Sheet1!EO4/[2]CementConcrete!EO4 * 0.07</f>
        <v>0</v>
      </c>
      <c r="EP4">
        <f>[1]Sheet1!EP4/[2]CementConcrete!EP4 * 0.07</f>
        <v>0</v>
      </c>
      <c r="EQ4">
        <f>[1]Sheet1!EQ4/[2]CementConcrete!EQ4 * 0.07</f>
        <v>0</v>
      </c>
      <c r="ER4">
        <f>[1]Sheet1!ER4/[2]CementConcrete!ER4 * 0.07</f>
        <v>0</v>
      </c>
      <c r="ES4">
        <f>[1]Sheet1!ES4/[2]CementConcrete!ES4 * 0.07</f>
        <v>0</v>
      </c>
      <c r="ET4">
        <f>[1]Sheet1!ET4/[2]CementConcrete!ET4 * 0.07</f>
        <v>0</v>
      </c>
      <c r="EU4">
        <f>[1]Sheet1!EU4/[2]CementConcrete!EU4 * 0.07</f>
        <v>0</v>
      </c>
      <c r="EV4">
        <f>[1]Sheet1!EV4/[2]CementConcrete!EV4 * 0.07</f>
        <v>0</v>
      </c>
      <c r="EW4">
        <f>[1]Sheet1!EW4/[2]CementConcrete!EW4 * 0.07</f>
        <v>107.57033894970139</v>
      </c>
      <c r="EX4">
        <f>[1]Sheet1!EX4/[2]CementConcrete!EX4 * 0.07</f>
        <v>360.20279899555334</v>
      </c>
      <c r="EY4">
        <f>[1]Sheet1!EY4/[2]CementConcrete!EY4 * 0.07</f>
        <v>0</v>
      </c>
      <c r="EZ4">
        <f>[1]Sheet1!EZ4/[2]CementConcrete!EZ4 * 0.07</f>
        <v>0</v>
      </c>
      <c r="FA4">
        <f>[1]Sheet1!FA4/[2]CementConcrete!FA4 * 0.07</f>
        <v>0</v>
      </c>
      <c r="FB4">
        <f>[1]Sheet1!FB4/[2]CementConcrete!FB4 * 0.07</f>
        <v>0</v>
      </c>
      <c r="FC4">
        <f>[1]Sheet1!FC4/[2]CementConcrete!FC4 * 0.07</f>
        <v>0</v>
      </c>
      <c r="FD4">
        <f>[1]Sheet1!FD4/[2]CementConcrete!FD4 * 0.07</f>
        <v>334.36197123799872</v>
      </c>
      <c r="FE4">
        <f>[1]Sheet1!FE4/[2]CementConcrete!FE4 * 0.07</f>
        <v>0</v>
      </c>
      <c r="FF4">
        <f>[1]Sheet1!FF4/[2]CementConcrete!FF4 * 0.07</f>
        <v>0</v>
      </c>
      <c r="FG4">
        <f>[1]Sheet1!FG4/[2]CementConcrete!FG4 * 0.07</f>
        <v>0</v>
      </c>
      <c r="FH4">
        <f>[1]Sheet1!FH4/[2]CementConcrete!FH4 * 0.07</f>
        <v>0</v>
      </c>
      <c r="FI4">
        <f>[1]Sheet1!FI4/[2]CementConcrete!FI4 * 0.07</f>
        <v>27.695516231079687</v>
      </c>
      <c r="FJ4">
        <f>[1]Sheet1!FJ4/[2]CementConcrete!FJ4 * 0.07</f>
        <v>0</v>
      </c>
      <c r="FK4">
        <f>[1]Sheet1!FK4/[2]CementConcrete!FK4 * 0.07</f>
        <v>0</v>
      </c>
      <c r="FL4">
        <f>[1]Sheet1!FL4/[2]CementConcrete!FL4 * 0.07</f>
        <v>0</v>
      </c>
      <c r="FM4">
        <f>[1]Sheet1!FM4/[2]CementConcrete!FM4 * 0.07</f>
        <v>7.5555046685465852</v>
      </c>
      <c r="FN4">
        <f>[1]Sheet1!FN4/[2]CementConcrete!FN4 * 0.07</f>
        <v>57.38637436783624</v>
      </c>
      <c r="FO4">
        <f>[1]Sheet1!FO4/[2]CementConcrete!FO4 * 0.07</f>
        <v>0</v>
      </c>
      <c r="FP4">
        <f>[1]Sheet1!FP4/[2]CementConcrete!FP4 * 0.07</f>
        <v>0</v>
      </c>
      <c r="FQ4">
        <f>[1]Sheet1!FQ4/[2]CementConcrete!FQ4 * 0.07</f>
        <v>1565.8857833778977</v>
      </c>
      <c r="FR4">
        <f>[1]Sheet1!FR4/[2]CementConcrete!FR4 * 0.07</f>
        <v>0</v>
      </c>
      <c r="FS4">
        <f>[1]Sheet1!FS4/[2]CementConcrete!FS4 * 0.07</f>
        <v>0</v>
      </c>
      <c r="FT4">
        <f>[1]Sheet1!FT4/[2]CementConcrete!FT4 * 0.07</f>
        <v>2826.7969068429488</v>
      </c>
      <c r="FU4">
        <f>[1]Sheet1!FU4/[2]CementConcrete!FU4 * 0.07</f>
        <v>4624.0403449075038</v>
      </c>
      <c r="FV4">
        <f>[1]Sheet1!FV4/[2]CementConcrete!FV4 * 0.07</f>
        <v>52.70634978808328</v>
      </c>
      <c r="FW4">
        <f>[1]Sheet1!FW4/[2]CementConcrete!FW4 * 0.07</f>
        <v>0</v>
      </c>
      <c r="FX4">
        <f>[1]Sheet1!FX4/[2]CementConcrete!FX4 * 0.07</f>
        <v>0</v>
      </c>
      <c r="FY4">
        <f>[1]Sheet1!FY4/[2]CementConcrete!FY4 * 0.07</f>
        <v>0</v>
      </c>
      <c r="FZ4">
        <f>[1]Sheet1!FZ4/[2]CementConcrete!FZ4 * 0.07</f>
        <v>78.410925554470396</v>
      </c>
      <c r="GA4">
        <f>[1]Sheet1!GA4/[2]CementConcrete!GA4 * 0.07</f>
        <v>0</v>
      </c>
      <c r="GB4">
        <f>[1]Sheet1!GB4/[2]CementConcrete!GB4 * 0.07</f>
        <v>0</v>
      </c>
      <c r="GC4">
        <f>[1]Sheet1!GC4/[2]CementConcrete!GC4 * 0.07</f>
        <v>344.20558595755739</v>
      </c>
    </row>
    <row r="5" spans="1:185">
      <c r="A5">
        <v>1934</v>
      </c>
      <c r="B5">
        <f>[1]Sheet1!B5/[2]CementConcrete!B5 * 0.07</f>
        <v>0</v>
      </c>
      <c r="C5">
        <f>[1]Sheet1!C5/[2]CementConcrete!C5 * 0.07</f>
        <v>0</v>
      </c>
      <c r="D5">
        <f>[1]Sheet1!D5/[2]CementConcrete!D5 * 0.07</f>
        <v>60.834533964199693</v>
      </c>
      <c r="E5">
        <f>[1]Sheet1!E5/[2]CementConcrete!E5 * 0.07</f>
        <v>0</v>
      </c>
      <c r="F5">
        <f>[1]Sheet1!F5/[2]CementConcrete!F5 * 0.07</f>
        <v>0</v>
      </c>
      <c r="G5">
        <f>[1]Sheet1!G5/[2]CementConcrete!G5 * 0.07</f>
        <v>0</v>
      </c>
      <c r="H5">
        <f>[1]Sheet1!H5/[2]CementConcrete!H5 * 0.07</f>
        <v>0</v>
      </c>
      <c r="I5">
        <f>[1]Sheet1!I5/[2]CementConcrete!I5 * 0.07</f>
        <v>380.95426908072318</v>
      </c>
      <c r="J5">
        <f>[1]Sheet1!J5/[2]CementConcrete!J5 * 0.07</f>
        <v>0</v>
      </c>
      <c r="K5">
        <f>[1]Sheet1!K5/[2]CementConcrete!K5 * 0.07</f>
        <v>216.64738285103996</v>
      </c>
      <c r="L5">
        <f>[1]Sheet1!L5/[2]CementConcrete!L5 * 0.07</f>
        <v>181.54031651361669</v>
      </c>
      <c r="M5">
        <f>[1]Sheet1!M5/[2]CementConcrete!M5 * 0.07</f>
        <v>0</v>
      </c>
      <c r="N5">
        <f>[1]Sheet1!N5/[2]CementConcrete!N5 * 0.07</f>
        <v>0</v>
      </c>
      <c r="O5">
        <f>[1]Sheet1!O5/[2]CementConcrete!O5 * 0.07</f>
        <v>0</v>
      </c>
      <c r="P5">
        <f>[1]Sheet1!P5/[2]CementConcrete!P5 * 0.07</f>
        <v>981.62102577063479</v>
      </c>
      <c r="Q5">
        <f>[1]Sheet1!Q5/[2]CementConcrete!Q5 * 0.07</f>
        <v>0</v>
      </c>
      <c r="R5">
        <f>[1]Sheet1!R5/[2]CementConcrete!R5 * 0.07</f>
        <v>0</v>
      </c>
      <c r="S5">
        <f>[1]Sheet1!S5/[2]CementConcrete!S5 * 0.07</f>
        <v>0</v>
      </c>
      <c r="T5">
        <f>[1]Sheet1!T5/[2]CementConcrete!T5 * 0.07</f>
        <v>0</v>
      </c>
      <c r="U5">
        <f>[1]Sheet1!U5/[2]CementConcrete!U5 * 0.07</f>
        <v>4.823874111538462</v>
      </c>
      <c r="V5">
        <f>[1]Sheet1!V5/[2]CementConcrete!V5 * 0.07</f>
        <v>0</v>
      </c>
      <c r="W5">
        <f>[1]Sheet1!W5/[2]CementConcrete!W5 * 0.07</f>
        <v>155.03284871893808</v>
      </c>
      <c r="X5">
        <f>[1]Sheet1!X5/[2]CementConcrete!X5 * 0.07</f>
        <v>0</v>
      </c>
      <c r="Y5">
        <f>[1]Sheet1!Y5/[2]CementConcrete!Y5 * 0.07</f>
        <v>156.12788900211581</v>
      </c>
      <c r="Z5">
        <f>[1]Sheet1!Z5/[2]CementConcrete!Z5 * 0.07</f>
        <v>0</v>
      </c>
      <c r="AA5">
        <f>[1]Sheet1!AA5/[2]CementConcrete!AA5 * 0.07</f>
        <v>0</v>
      </c>
      <c r="AB5">
        <f>[1]Sheet1!AB5/[2]CementConcrete!AB5 * 0.07</f>
        <v>0</v>
      </c>
      <c r="AC5">
        <f>[1]Sheet1!AC5/[2]CementConcrete!AC5 * 0.07</f>
        <v>0</v>
      </c>
      <c r="AD5">
        <f>[1]Sheet1!AD5/[2]CementConcrete!AD5 * 0.07</f>
        <v>0</v>
      </c>
      <c r="AE5">
        <f>[1]Sheet1!AE5/[2]CementConcrete!AE5 * 0.07</f>
        <v>513.16403664350071</v>
      </c>
      <c r="AF5">
        <f>[1]Sheet1!AF5/[2]CementConcrete!AF5 * 0.07</f>
        <v>0</v>
      </c>
      <c r="AG5">
        <f>[1]Sheet1!AG5/[2]CementConcrete!AG5 * 0.07</f>
        <v>0</v>
      </c>
      <c r="AH5">
        <f>[1]Sheet1!AH5/[2]CementConcrete!AH5 * 0.07</f>
        <v>0</v>
      </c>
      <c r="AI5">
        <f>[1]Sheet1!AI5/[2]CementConcrete!AI5 * 0.07</f>
        <v>100.08297215173224</v>
      </c>
      <c r="AJ5">
        <f>[1]Sheet1!AJ5/[2]CementConcrete!AJ5 * 0.07</f>
        <v>174.0931715496655</v>
      </c>
      <c r="AK5">
        <f>[1]Sheet1!AK5/[2]CementConcrete!AK5 * 0.07</f>
        <v>0</v>
      </c>
      <c r="AL5">
        <f>[1]Sheet1!AL5/[2]CementConcrete!AL5 * 0.07</f>
        <v>12.775755795384615</v>
      </c>
      <c r="AM5">
        <f>[1]Sheet1!AM5/[2]CementConcrete!AM5 * 0.07</f>
        <v>0</v>
      </c>
      <c r="AN5">
        <f>[1]Sheet1!AN5/[2]CementConcrete!AN5 * 0.07</f>
        <v>0</v>
      </c>
      <c r="AO5">
        <f>[1]Sheet1!AO5/[2]CementConcrete!AO5 * 0.07</f>
        <v>14.746363377368324</v>
      </c>
      <c r="AP5">
        <f>[1]Sheet1!AP5/[2]CementConcrete!AP5 * 0.07</f>
        <v>0</v>
      </c>
      <c r="AQ5">
        <f>[1]Sheet1!AQ5/[2]CementConcrete!AQ5 * 0.07</f>
        <v>0</v>
      </c>
      <c r="AR5">
        <f>[1]Sheet1!AR5/[2]CementConcrete!AR5 * 0.07</f>
        <v>0</v>
      </c>
      <c r="AS5">
        <f>[1]Sheet1!AS5/[2]CementConcrete!AS5 * 0.07</f>
        <v>0</v>
      </c>
      <c r="AT5">
        <f>[1]Sheet1!AT5/[2]CementConcrete!AT5 * 0.07</f>
        <v>0</v>
      </c>
      <c r="AU5">
        <f>[1]Sheet1!AU5/[2]CementConcrete!AU5 * 0.07</f>
        <v>789.97013286032825</v>
      </c>
      <c r="AV5">
        <f>[1]Sheet1!AV5/[2]CementConcrete!AV5 * 0.07</f>
        <v>241.21304503703496</v>
      </c>
      <c r="AW5">
        <f>[1]Sheet1!AW5/[2]CementConcrete!AW5 * 0.07</f>
        <v>0</v>
      </c>
      <c r="AX5">
        <f>[1]Sheet1!AX5/[2]CementConcrete!AX5 * 0.07</f>
        <v>0</v>
      </c>
      <c r="AY5">
        <f>[1]Sheet1!AY5/[2]CementConcrete!AY5 * 0.07</f>
        <v>0</v>
      </c>
      <c r="AZ5">
        <f>[1]Sheet1!AZ5/[2]CementConcrete!AZ5 * 0.07</f>
        <v>0</v>
      </c>
      <c r="BA5">
        <f>[1]Sheet1!BA5/[2]CementConcrete!BA5 * 0.07</f>
        <v>0</v>
      </c>
      <c r="BB5">
        <f>[1]Sheet1!BB5/[2]CementConcrete!BB5 * 0.07</f>
        <v>192.95708991801416</v>
      </c>
      <c r="BC5">
        <f>[1]Sheet1!BC5/[2]CementConcrete!BC5 * 0.07</f>
        <v>0</v>
      </c>
      <c r="BD5">
        <f>[1]Sheet1!BD5/[2]CementConcrete!BD5 * 0.07</f>
        <v>0</v>
      </c>
      <c r="BE5">
        <f>[1]Sheet1!BE5/[2]CementConcrete!BE5 * 0.07</f>
        <v>0</v>
      </c>
      <c r="BF5">
        <f>[1]Sheet1!BF5/[2]CementConcrete!BF5 * 0.07</f>
        <v>0</v>
      </c>
      <c r="BG5">
        <f>[1]Sheet1!BG5/[2]CementConcrete!BG5 * 0.07</f>
        <v>0</v>
      </c>
      <c r="BH5">
        <f>[1]Sheet1!BH5/[2]CementConcrete!BH5 * 0.07</f>
        <v>122.07261257944995</v>
      </c>
      <c r="BI5">
        <f>[1]Sheet1!BI5/[2]CementConcrete!BI5 * 0.07</f>
        <v>1997.7606781549202</v>
      </c>
      <c r="BJ5">
        <f>[1]Sheet1!BJ5/[2]CementConcrete!BJ5 * 0.07</f>
        <v>0</v>
      </c>
      <c r="BK5">
        <f>[1]Sheet1!BK5/[2]CementConcrete!BK5 * 0.07</f>
        <v>0</v>
      </c>
      <c r="BL5">
        <f>[1]Sheet1!BL5/[2]CementConcrete!BL5 * 0.07</f>
        <v>0</v>
      </c>
      <c r="BM5">
        <f>[1]Sheet1!BM5/[2]CementConcrete!BM5 * 0.07</f>
        <v>0</v>
      </c>
      <c r="BN5">
        <f>[1]Sheet1!BN5/[2]CementConcrete!BN5 * 0.07</f>
        <v>0</v>
      </c>
      <c r="BO5">
        <f>[1]Sheet1!BO5/[2]CementConcrete!BO5 * 0.07</f>
        <v>2237.4315354578557</v>
      </c>
      <c r="BP5">
        <f>[1]Sheet1!BP5/[2]CementConcrete!BP5 * 0.07</f>
        <v>0</v>
      </c>
      <c r="BQ5">
        <f>[1]Sheet1!BQ5/[2]CementConcrete!BQ5 * 0.07</f>
        <v>128.0168174656327</v>
      </c>
      <c r="BR5">
        <f>[1]Sheet1!BR5/[2]CementConcrete!BR5 * 0.07</f>
        <v>0</v>
      </c>
      <c r="BS5">
        <f>[1]Sheet1!BS5/[2]CementConcrete!BS5 * 0.07</f>
        <v>0</v>
      </c>
      <c r="BT5">
        <f>[1]Sheet1!BT5/[2]CementConcrete!BT5 * 0.07</f>
        <v>0</v>
      </c>
      <c r="BU5">
        <f>[1]Sheet1!BU5/[2]CementConcrete!BU5 * 0.07</f>
        <v>0</v>
      </c>
      <c r="BV5">
        <f>[1]Sheet1!BV5/[2]CementConcrete!BV5 * 0.07</f>
        <v>0</v>
      </c>
      <c r="BW5">
        <f>[1]Sheet1!BW5/[2]CementConcrete!BW5 * 0.07</f>
        <v>0</v>
      </c>
      <c r="BX5">
        <f>[1]Sheet1!BX5/[2]CementConcrete!BX5 * 0.07</f>
        <v>0</v>
      </c>
      <c r="BY5">
        <f>[1]Sheet1!BY5/[2]CementConcrete!BY5 * 0.07</f>
        <v>0</v>
      </c>
      <c r="BZ5">
        <f>[1]Sheet1!BZ5/[2]CementConcrete!BZ5 * 0.07</f>
        <v>0</v>
      </c>
      <c r="CA5">
        <f>[1]Sheet1!CA5/[2]CementConcrete!CA5 * 0.07</f>
        <v>0</v>
      </c>
      <c r="CB5">
        <f>[1]Sheet1!CB5/[2]CementConcrete!CB5 * 0.07</f>
        <v>157.72346205152695</v>
      </c>
      <c r="CC5">
        <f>[1]Sheet1!CC5/[2]CementConcrete!CC5 * 0.07</f>
        <v>0</v>
      </c>
      <c r="CD5">
        <f>[1]Sheet1!CD5/[2]CementConcrete!CD5 * 0.07</f>
        <v>462.13016212533103</v>
      </c>
      <c r="CE5">
        <f>[1]Sheet1!CE5/[2]CementConcrete!CE5 * 0.07</f>
        <v>71.382187278128455</v>
      </c>
      <c r="CF5">
        <f>[1]Sheet1!CF5/[2]CementConcrete!CF5 * 0.07</f>
        <v>0</v>
      </c>
      <c r="CG5">
        <f>[1]Sheet1!CG5/[2]CementConcrete!CG5 * 0.07</f>
        <v>0</v>
      </c>
      <c r="CH5">
        <f>[1]Sheet1!CH5/[2]CementConcrete!CH5 * 0.07</f>
        <v>0</v>
      </c>
      <c r="CI5">
        <f>[1]Sheet1!CI5/[2]CementConcrete!CI5 * 0.07</f>
        <v>83.079303873132005</v>
      </c>
      <c r="CJ5">
        <f>[1]Sheet1!CJ5/[2]CementConcrete!CJ5 * 0.07</f>
        <v>1936.2787665471974</v>
      </c>
      <c r="CK5">
        <f>[1]Sheet1!CK5/[2]CementConcrete!CK5 * 0.07</f>
        <v>0</v>
      </c>
      <c r="CL5">
        <f>[1]Sheet1!CL5/[2]CementConcrete!CL5 * 0.07</f>
        <v>2617.6200051427863</v>
      </c>
      <c r="CM5">
        <f>[1]Sheet1!CM5/[2]CementConcrete!CM5 * 0.07</f>
        <v>0</v>
      </c>
      <c r="CN5">
        <f>[1]Sheet1!CN5/[2]CementConcrete!CN5 * 0.07</f>
        <v>0</v>
      </c>
      <c r="CO5">
        <f>[1]Sheet1!CO5/[2]CementConcrete!CO5 * 0.07</f>
        <v>0</v>
      </c>
      <c r="CP5">
        <f>[1]Sheet1!CP5/[2]CementConcrete!CP5 * 0.07</f>
        <v>39.936604615384617</v>
      </c>
      <c r="CQ5">
        <f>[1]Sheet1!CQ5/[2]CementConcrete!CQ5 * 0.07</f>
        <v>0</v>
      </c>
      <c r="CR5">
        <f>[1]Sheet1!CR5/[2]CementConcrete!CR5 * 0.07</f>
        <v>0</v>
      </c>
      <c r="CS5">
        <f>[1]Sheet1!CS5/[2]CementConcrete!CS5 * 0.07</f>
        <v>0</v>
      </c>
      <c r="CT5">
        <f>[1]Sheet1!CT5/[2]CementConcrete!CT5 * 0.07</f>
        <v>0</v>
      </c>
      <c r="CU5">
        <f>[1]Sheet1!CU5/[2]CementConcrete!CU5 * 0.07</f>
        <v>0</v>
      </c>
      <c r="CV5">
        <f>[1]Sheet1!CV5/[2]CementConcrete!CV5 * 0.07</f>
        <v>0</v>
      </c>
      <c r="CW5">
        <f>[1]Sheet1!CW5/[2]CementConcrete!CW5 * 0.07</f>
        <v>0</v>
      </c>
      <c r="CX5">
        <f>[1]Sheet1!CX5/[2]CementConcrete!CX5 * 0.07</f>
        <v>3.2379877809109443</v>
      </c>
      <c r="CY5">
        <f>[1]Sheet1!CY5/[2]CementConcrete!CY5 * 0.07</f>
        <v>0</v>
      </c>
      <c r="CZ5">
        <f>[1]Sheet1!CZ5/[2]CementConcrete!CZ5 * 0.07</f>
        <v>0</v>
      </c>
      <c r="DA5">
        <f>[1]Sheet1!DA5/[2]CementConcrete!DA5 * 0.07</f>
        <v>0</v>
      </c>
      <c r="DB5">
        <f>[1]Sheet1!DB5/[2]CementConcrete!DB5 * 0.07</f>
        <v>0</v>
      </c>
      <c r="DC5">
        <f>[1]Sheet1!DC5/[2]CementConcrete!DC5 * 0.07</f>
        <v>0</v>
      </c>
      <c r="DD5">
        <f>[1]Sheet1!DD5/[2]CementConcrete!DD5 * 0.07</f>
        <v>0</v>
      </c>
      <c r="DE5">
        <f>[1]Sheet1!DE5/[2]CementConcrete!DE5 * 0.07</f>
        <v>0</v>
      </c>
      <c r="DF5">
        <f>[1]Sheet1!DF5/[2]CementConcrete!DF5 * 0.07</f>
        <v>0</v>
      </c>
      <c r="DG5">
        <f>[1]Sheet1!DG5/[2]CementConcrete!DG5 * 0.07</f>
        <v>0</v>
      </c>
      <c r="DH5">
        <f>[1]Sheet1!DH5/[2]CementConcrete!DH5 * 0.07</f>
        <v>0</v>
      </c>
      <c r="DI5">
        <f>[1]Sheet1!DI5/[2]CementConcrete!DI5 * 0.07</f>
        <v>0</v>
      </c>
      <c r="DJ5">
        <f>[1]Sheet1!DJ5/[2]CementConcrete!DJ5 * 0.07</f>
        <v>135.97127866847646</v>
      </c>
      <c r="DK5">
        <f>[1]Sheet1!DK5/[2]CementConcrete!DK5 * 0.07</f>
        <v>14.663124123886323</v>
      </c>
      <c r="DL5">
        <f>[1]Sheet1!DL5/[2]CementConcrete!DL5 * 0.07</f>
        <v>0</v>
      </c>
      <c r="DM5">
        <f>[1]Sheet1!DM5/[2]CementConcrete!DM5 * 0.07</f>
        <v>0</v>
      </c>
      <c r="DN5">
        <f>[1]Sheet1!DN5/[2]CementConcrete!DN5 * 0.07</f>
        <v>0</v>
      </c>
      <c r="DO5">
        <f>[1]Sheet1!DO5/[2]CementConcrete!DO5 * 0.07</f>
        <v>208.56098769503203</v>
      </c>
      <c r="DP5">
        <f>[1]Sheet1!DP5/[2]CementConcrete!DP5 * 0.07</f>
        <v>0</v>
      </c>
      <c r="DQ5">
        <f>[1]Sheet1!DQ5/[2]CementConcrete!DQ5 * 0.07</f>
        <v>74.367057620681962</v>
      </c>
      <c r="DR5">
        <f>[1]Sheet1!DR5/[2]CementConcrete!DR5 * 0.07</f>
        <v>0</v>
      </c>
      <c r="DS5">
        <f>[1]Sheet1!DS5/[2]CementConcrete!DS5 * 0.07</f>
        <v>0</v>
      </c>
      <c r="DT5">
        <f>[1]Sheet1!DT5/[2]CementConcrete!DT5 * 0.07</f>
        <v>0</v>
      </c>
      <c r="DU5">
        <f>[1]Sheet1!DU5/[2]CementConcrete!DU5 * 0.07</f>
        <v>163.91689756832696</v>
      </c>
      <c r="DV5">
        <f>[1]Sheet1!DV5/[2]CementConcrete!DV5 * 0.07</f>
        <v>0</v>
      </c>
      <c r="DW5">
        <f>[1]Sheet1!DW5/[2]CementConcrete!DW5 * 0.07</f>
        <v>0</v>
      </c>
      <c r="DX5">
        <f>[1]Sheet1!DX5/[2]CementConcrete!DX5 * 0.07</f>
        <v>0</v>
      </c>
      <c r="DY5">
        <f>[1]Sheet1!DY5/[2]CementConcrete!DY5 * 0.07</f>
        <v>0</v>
      </c>
      <c r="DZ5">
        <f>[1]Sheet1!DZ5/[2]CementConcrete!DZ5 * 0.07</f>
        <v>0</v>
      </c>
      <c r="EA5">
        <f>[1]Sheet1!EA5/[2]CementConcrete!EA5 * 0.07</f>
        <v>21.867798784842936</v>
      </c>
      <c r="EB5">
        <f>[1]Sheet1!EB5/[2]CementConcrete!EB5 * 0.07</f>
        <v>71.867367367292005</v>
      </c>
      <c r="EC5">
        <f>[1]Sheet1!EC5/[2]CementConcrete!EC5 * 0.07</f>
        <v>227.53497557646057</v>
      </c>
      <c r="ED5">
        <f>[1]Sheet1!ED5/[2]CementConcrete!ED5 * 0.07</f>
        <v>44.830512291138852</v>
      </c>
      <c r="EE5">
        <f>[1]Sheet1!EE5/[2]CementConcrete!EE5 * 0.07</f>
        <v>0</v>
      </c>
      <c r="EF5">
        <f>[1]Sheet1!EF5/[2]CementConcrete!EF5 * 0.07</f>
        <v>0</v>
      </c>
      <c r="EG5">
        <f>[1]Sheet1!EG5/[2]CementConcrete!EG5 * 0.07</f>
        <v>0</v>
      </c>
      <c r="EH5">
        <f>[1]Sheet1!EH5/[2]CementConcrete!EH5 * 0.07</f>
        <v>101.24216833980341</v>
      </c>
      <c r="EI5">
        <f>[1]Sheet1!EI5/[2]CementConcrete!EI5 * 0.07</f>
        <v>0</v>
      </c>
      <c r="EJ5">
        <f>[1]Sheet1!EJ5/[2]CementConcrete!EJ5 * 0.07</f>
        <v>0</v>
      </c>
      <c r="EK5">
        <f>[1]Sheet1!EK5/[2]CementConcrete!EK5 * 0.07</f>
        <v>0</v>
      </c>
      <c r="EL5">
        <f>[1]Sheet1!EL5/[2]CementConcrete!EL5 * 0.07</f>
        <v>0</v>
      </c>
      <c r="EM5">
        <f>[1]Sheet1!EM5/[2]CementConcrete!EM5 * 0.07</f>
        <v>0</v>
      </c>
      <c r="EN5">
        <f>[1]Sheet1!EN5/[2]CementConcrete!EN5 * 0.07</f>
        <v>0</v>
      </c>
      <c r="EO5">
        <f>[1]Sheet1!EO5/[2]CementConcrete!EO5 * 0.07</f>
        <v>0</v>
      </c>
      <c r="EP5">
        <f>[1]Sheet1!EP5/[2]CementConcrete!EP5 * 0.07</f>
        <v>0</v>
      </c>
      <c r="EQ5">
        <f>[1]Sheet1!EQ5/[2]CementConcrete!EQ5 * 0.07</f>
        <v>0</v>
      </c>
      <c r="ER5">
        <f>[1]Sheet1!ER5/[2]CementConcrete!ER5 * 0.07</f>
        <v>0</v>
      </c>
      <c r="ES5">
        <f>[1]Sheet1!ES5/[2]CementConcrete!ES5 * 0.07</f>
        <v>0</v>
      </c>
      <c r="ET5">
        <f>[1]Sheet1!ET5/[2]CementConcrete!ET5 * 0.07</f>
        <v>0</v>
      </c>
      <c r="EU5">
        <f>[1]Sheet1!EU5/[2]CementConcrete!EU5 * 0.07</f>
        <v>0</v>
      </c>
      <c r="EV5">
        <f>[1]Sheet1!EV5/[2]CementConcrete!EV5 * 0.07</f>
        <v>0</v>
      </c>
      <c r="EW5">
        <f>[1]Sheet1!EW5/[2]CementConcrete!EW5 * 0.07</f>
        <v>185.9890043437133</v>
      </c>
      <c r="EX5">
        <f>[1]Sheet1!EX5/[2]CementConcrete!EX5 * 0.07</f>
        <v>470.13075062433677</v>
      </c>
      <c r="EY5">
        <f>[1]Sheet1!EY5/[2]CementConcrete!EY5 * 0.07</f>
        <v>0</v>
      </c>
      <c r="EZ5">
        <f>[1]Sheet1!EZ5/[2]CementConcrete!EZ5 * 0.07</f>
        <v>0</v>
      </c>
      <c r="FA5">
        <f>[1]Sheet1!FA5/[2]CementConcrete!FA5 * 0.07</f>
        <v>0</v>
      </c>
      <c r="FB5">
        <f>[1]Sheet1!FB5/[2]CementConcrete!FB5 * 0.07</f>
        <v>0</v>
      </c>
      <c r="FC5">
        <f>[1]Sheet1!FC5/[2]CementConcrete!FC5 * 0.07</f>
        <v>0</v>
      </c>
      <c r="FD5">
        <f>[1]Sheet1!FD5/[2]CementConcrete!FD5 * 0.07</f>
        <v>473.13386740945271</v>
      </c>
      <c r="FE5">
        <f>[1]Sheet1!FE5/[2]CementConcrete!FE5 * 0.07</f>
        <v>0</v>
      </c>
      <c r="FF5">
        <f>[1]Sheet1!FF5/[2]CementConcrete!FF5 * 0.07</f>
        <v>0</v>
      </c>
      <c r="FG5">
        <f>[1]Sheet1!FG5/[2]CementConcrete!FG5 * 0.07</f>
        <v>0</v>
      </c>
      <c r="FH5">
        <f>[1]Sheet1!FH5/[2]CementConcrete!FH5 * 0.07</f>
        <v>0</v>
      </c>
      <c r="FI5">
        <f>[1]Sheet1!FI5/[2]CementConcrete!FI5 * 0.07</f>
        <v>36.860181310729914</v>
      </c>
      <c r="FJ5">
        <f>[1]Sheet1!FJ5/[2]CementConcrete!FJ5 * 0.07</f>
        <v>0</v>
      </c>
      <c r="FK5">
        <f>[1]Sheet1!FK5/[2]CementConcrete!FK5 * 0.07</f>
        <v>0</v>
      </c>
      <c r="FL5">
        <f>[1]Sheet1!FL5/[2]CementConcrete!FL5 * 0.07</f>
        <v>0</v>
      </c>
      <c r="FM5">
        <f>[1]Sheet1!FM5/[2]CementConcrete!FM5 * 0.07</f>
        <v>13.724904849001232</v>
      </c>
      <c r="FN5">
        <f>[1]Sheet1!FN5/[2]CementConcrete!FN5 * 0.07</f>
        <v>87.035662596457627</v>
      </c>
      <c r="FO5">
        <f>[1]Sheet1!FO5/[2]CementConcrete!FO5 * 0.07</f>
        <v>0</v>
      </c>
      <c r="FP5">
        <f>[1]Sheet1!FP5/[2]CementConcrete!FP5 * 0.07</f>
        <v>0</v>
      </c>
      <c r="FQ5">
        <f>[1]Sheet1!FQ5/[2]CementConcrete!FQ5 * 0.07</f>
        <v>2146.3666137606001</v>
      </c>
      <c r="FR5">
        <f>[1]Sheet1!FR5/[2]CementConcrete!FR5 * 0.07</f>
        <v>0</v>
      </c>
      <c r="FS5">
        <f>[1]Sheet1!FS5/[2]CementConcrete!FS5 * 0.07</f>
        <v>0</v>
      </c>
      <c r="FT5">
        <f>[1]Sheet1!FT5/[2]CementConcrete!FT5 * 0.07</f>
        <v>3836.6780678085115</v>
      </c>
      <c r="FU5">
        <f>[1]Sheet1!FU5/[2]CementConcrete!FU5 * 0.07</f>
        <v>5977.7491746124142</v>
      </c>
      <c r="FV5">
        <f>[1]Sheet1!FV5/[2]CementConcrete!FV5 * 0.07</f>
        <v>71.807797059171918</v>
      </c>
      <c r="FW5">
        <f>[1]Sheet1!FW5/[2]CementConcrete!FW5 * 0.07</f>
        <v>0</v>
      </c>
      <c r="FX5">
        <f>[1]Sheet1!FX5/[2]CementConcrete!FX5 * 0.07</f>
        <v>0</v>
      </c>
      <c r="FY5">
        <f>[1]Sheet1!FY5/[2]CementConcrete!FY5 * 0.07</f>
        <v>0</v>
      </c>
      <c r="FZ5">
        <f>[1]Sheet1!FZ5/[2]CementConcrete!FZ5 * 0.07</f>
        <v>99.070694714416931</v>
      </c>
      <c r="GA5">
        <f>[1]Sheet1!GA5/[2]CementConcrete!GA5 * 0.07</f>
        <v>0</v>
      </c>
      <c r="GB5">
        <f>[1]Sheet1!GB5/[2]CementConcrete!GB5 * 0.07</f>
        <v>0</v>
      </c>
      <c r="GC5">
        <f>[1]Sheet1!GC5/[2]CementConcrete!GC5 * 0.07</f>
        <v>448.62231372280519</v>
      </c>
    </row>
    <row r="6" spans="1:185">
      <c r="A6">
        <v>1935</v>
      </c>
      <c r="B6">
        <f>[1]Sheet1!B6/[2]CementConcrete!B6 * 0.07</f>
        <v>0</v>
      </c>
      <c r="C6">
        <f>[1]Sheet1!C6/[2]CementConcrete!C6 * 0.07</f>
        <v>0</v>
      </c>
      <c r="D6">
        <f>[1]Sheet1!D6/[2]CementConcrete!D6 * 0.07</f>
        <v>72.462839715015079</v>
      </c>
      <c r="E6">
        <f>[1]Sheet1!E6/[2]CementConcrete!E6 * 0.07</f>
        <v>0</v>
      </c>
      <c r="F6">
        <f>[1]Sheet1!F6/[2]CementConcrete!F6 * 0.07</f>
        <v>0</v>
      </c>
      <c r="G6">
        <f>[1]Sheet1!G6/[2]CementConcrete!G6 * 0.07</f>
        <v>0</v>
      </c>
      <c r="H6">
        <f>[1]Sheet1!H6/[2]CementConcrete!H6 * 0.07</f>
        <v>0</v>
      </c>
      <c r="I6">
        <f>[1]Sheet1!I6/[2]CementConcrete!I6 * 0.07</f>
        <v>510.71066140946925</v>
      </c>
      <c r="J6">
        <f>[1]Sheet1!J6/[2]CementConcrete!J6 * 0.07</f>
        <v>0</v>
      </c>
      <c r="K6">
        <f>[1]Sheet1!K6/[2]CementConcrete!K6 * 0.07</f>
        <v>303.73797933110239</v>
      </c>
      <c r="L6">
        <f>[1]Sheet1!L6/[2]CementConcrete!L6 * 0.07</f>
        <v>228.26920802305065</v>
      </c>
      <c r="M6">
        <f>[1]Sheet1!M6/[2]CementConcrete!M6 * 0.07</f>
        <v>0</v>
      </c>
      <c r="N6">
        <f>[1]Sheet1!N6/[2]CementConcrete!N6 * 0.07</f>
        <v>0</v>
      </c>
      <c r="O6">
        <f>[1]Sheet1!O6/[2]CementConcrete!O6 * 0.07</f>
        <v>0</v>
      </c>
      <c r="P6">
        <f>[1]Sheet1!P6/[2]CementConcrete!P6 * 0.07</f>
        <v>1238.1966017820002</v>
      </c>
      <c r="Q6">
        <f>[1]Sheet1!Q6/[2]CementConcrete!Q6 * 0.07</f>
        <v>0</v>
      </c>
      <c r="R6">
        <f>[1]Sheet1!R6/[2]CementConcrete!R6 * 0.07</f>
        <v>0</v>
      </c>
      <c r="S6">
        <f>[1]Sheet1!S6/[2]CementConcrete!S6 * 0.07</f>
        <v>0</v>
      </c>
      <c r="T6">
        <f>[1]Sheet1!T6/[2]CementConcrete!T6 * 0.07</f>
        <v>0</v>
      </c>
      <c r="U6">
        <f>[1]Sheet1!U6/[2]CementConcrete!U6 * 0.07</f>
        <v>6.0571178480925543</v>
      </c>
      <c r="V6">
        <f>[1]Sheet1!V6/[2]CementConcrete!V6 * 0.07</f>
        <v>0</v>
      </c>
      <c r="W6">
        <f>[1]Sheet1!W6/[2]CementConcrete!W6 * 0.07</f>
        <v>220.90221399395585</v>
      </c>
      <c r="X6">
        <f>[1]Sheet1!X6/[2]CementConcrete!X6 * 0.07</f>
        <v>0</v>
      </c>
      <c r="Y6">
        <f>[1]Sheet1!Y6/[2]CementConcrete!Y6 * 0.07</f>
        <v>190.41364908865509</v>
      </c>
      <c r="Z6">
        <f>[1]Sheet1!Z6/[2]CementConcrete!Z6 * 0.07</f>
        <v>0</v>
      </c>
      <c r="AA6">
        <f>[1]Sheet1!AA6/[2]CementConcrete!AA6 * 0.07</f>
        <v>0</v>
      </c>
      <c r="AB6">
        <f>[1]Sheet1!AB6/[2]CementConcrete!AB6 * 0.07</f>
        <v>0</v>
      </c>
      <c r="AC6">
        <f>[1]Sheet1!AC6/[2]CementConcrete!AC6 * 0.07</f>
        <v>0</v>
      </c>
      <c r="AD6">
        <f>[1]Sheet1!AD6/[2]CementConcrete!AD6 * 0.07</f>
        <v>0</v>
      </c>
      <c r="AE6">
        <f>[1]Sheet1!AE6/[2]CementConcrete!AE6 * 0.07</f>
        <v>599.42156210888947</v>
      </c>
      <c r="AF6">
        <f>[1]Sheet1!AF6/[2]CementConcrete!AF6 * 0.07</f>
        <v>0</v>
      </c>
      <c r="AG6">
        <f>[1]Sheet1!AG6/[2]CementConcrete!AG6 * 0.07</f>
        <v>0</v>
      </c>
      <c r="AH6">
        <f>[1]Sheet1!AH6/[2]CementConcrete!AH6 * 0.07</f>
        <v>0</v>
      </c>
      <c r="AI6">
        <f>[1]Sheet1!AI6/[2]CementConcrete!AI6 * 0.07</f>
        <v>151.31994168998807</v>
      </c>
      <c r="AJ6">
        <f>[1]Sheet1!AJ6/[2]CementConcrete!AJ6 * 0.07</f>
        <v>244.84788293795401</v>
      </c>
      <c r="AK6">
        <f>[1]Sheet1!AK6/[2]CementConcrete!AK6 * 0.07</f>
        <v>0</v>
      </c>
      <c r="AL6">
        <f>[1]Sheet1!AL6/[2]CementConcrete!AL6 * 0.07</f>
        <v>26.626387047531278</v>
      </c>
      <c r="AM6">
        <f>[1]Sheet1!AM6/[2]CementConcrete!AM6 * 0.07</f>
        <v>0</v>
      </c>
      <c r="AN6">
        <f>[1]Sheet1!AN6/[2]CementConcrete!AN6 * 0.07</f>
        <v>0</v>
      </c>
      <c r="AO6">
        <f>[1]Sheet1!AO6/[2]CementConcrete!AO6 * 0.07</f>
        <v>15.426897542662685</v>
      </c>
      <c r="AP6">
        <f>[1]Sheet1!AP6/[2]CementConcrete!AP6 * 0.07</f>
        <v>0</v>
      </c>
      <c r="AQ6">
        <f>[1]Sheet1!AQ6/[2]CementConcrete!AQ6 * 0.07</f>
        <v>0</v>
      </c>
      <c r="AR6">
        <f>[1]Sheet1!AR6/[2]CementConcrete!AR6 * 0.07</f>
        <v>0</v>
      </c>
      <c r="AS6">
        <f>[1]Sheet1!AS6/[2]CementConcrete!AS6 * 0.07</f>
        <v>0</v>
      </c>
      <c r="AT6">
        <f>[1]Sheet1!AT6/[2]CementConcrete!AT6 * 0.07</f>
        <v>0</v>
      </c>
      <c r="AU6">
        <f>[1]Sheet1!AU6/[2]CementConcrete!AU6 * 0.07</f>
        <v>977.66452828860679</v>
      </c>
      <c r="AV6">
        <f>[1]Sheet1!AV6/[2]CementConcrete!AV6 * 0.07</f>
        <v>322.42390688304073</v>
      </c>
      <c r="AW6">
        <f>[1]Sheet1!AW6/[2]CementConcrete!AW6 * 0.07</f>
        <v>0</v>
      </c>
      <c r="AX6">
        <f>[1]Sheet1!AX6/[2]CementConcrete!AX6 * 0.07</f>
        <v>0</v>
      </c>
      <c r="AY6">
        <f>[1]Sheet1!AY6/[2]CementConcrete!AY6 * 0.07</f>
        <v>0</v>
      </c>
      <c r="AZ6">
        <f>[1]Sheet1!AZ6/[2]CementConcrete!AZ6 * 0.07</f>
        <v>0</v>
      </c>
      <c r="BA6">
        <f>[1]Sheet1!BA6/[2]CementConcrete!BA6 * 0.07</f>
        <v>2.4598789707692306</v>
      </c>
      <c r="BB6">
        <f>[1]Sheet1!BB6/[2]CementConcrete!BB6 * 0.07</f>
        <v>261.06326077829038</v>
      </c>
      <c r="BC6">
        <f>[1]Sheet1!BC6/[2]CementConcrete!BC6 * 0.07</f>
        <v>0</v>
      </c>
      <c r="BD6">
        <f>[1]Sheet1!BD6/[2]CementConcrete!BD6 * 0.07</f>
        <v>0</v>
      </c>
      <c r="BE6">
        <f>[1]Sheet1!BE6/[2]CementConcrete!BE6 * 0.07</f>
        <v>0</v>
      </c>
      <c r="BF6">
        <f>[1]Sheet1!BF6/[2]CementConcrete!BF6 * 0.07</f>
        <v>0</v>
      </c>
      <c r="BG6">
        <f>[1]Sheet1!BG6/[2]CementConcrete!BG6 * 0.07</f>
        <v>0</v>
      </c>
      <c r="BH6">
        <f>[1]Sheet1!BH6/[2]CementConcrete!BH6 * 0.07</f>
        <v>168.56338478677415</v>
      </c>
      <c r="BI6">
        <f>[1]Sheet1!BI6/[2]CementConcrete!BI6 * 0.07</f>
        <v>2449.7011864037117</v>
      </c>
      <c r="BJ6">
        <f>[1]Sheet1!BJ6/[2]CementConcrete!BJ6 * 0.07</f>
        <v>0</v>
      </c>
      <c r="BK6">
        <f>[1]Sheet1!BK6/[2]CementConcrete!BK6 * 0.07</f>
        <v>0</v>
      </c>
      <c r="BL6">
        <f>[1]Sheet1!BL6/[2]CementConcrete!BL6 * 0.07</f>
        <v>0</v>
      </c>
      <c r="BM6">
        <f>[1]Sheet1!BM6/[2]CementConcrete!BM6 * 0.07</f>
        <v>0</v>
      </c>
      <c r="BN6">
        <f>[1]Sheet1!BN6/[2]CementConcrete!BN6 * 0.07</f>
        <v>0</v>
      </c>
      <c r="BO6">
        <f>[1]Sheet1!BO6/[2]CementConcrete!BO6 * 0.07</f>
        <v>3387.8790848054882</v>
      </c>
      <c r="BP6">
        <f>[1]Sheet1!BP6/[2]CementConcrete!BP6 * 0.07</f>
        <v>0</v>
      </c>
      <c r="BQ6">
        <f>[1]Sheet1!BQ6/[2]CementConcrete!BQ6 * 0.07</f>
        <v>169.66506022735314</v>
      </c>
      <c r="BR6">
        <f>[1]Sheet1!BR6/[2]CementConcrete!BR6 * 0.07</f>
        <v>0</v>
      </c>
      <c r="BS6">
        <f>[1]Sheet1!BS6/[2]CementConcrete!BS6 * 0.07</f>
        <v>0</v>
      </c>
      <c r="BT6">
        <f>[1]Sheet1!BT6/[2]CementConcrete!BT6 * 0.07</f>
        <v>0</v>
      </c>
      <c r="BU6">
        <f>[1]Sheet1!BU6/[2]CementConcrete!BU6 * 0.07</f>
        <v>0</v>
      </c>
      <c r="BV6">
        <f>[1]Sheet1!BV6/[2]CementConcrete!BV6 * 0.07</f>
        <v>0</v>
      </c>
      <c r="BW6">
        <f>[1]Sheet1!BW6/[2]CementConcrete!BW6 * 0.07</f>
        <v>0</v>
      </c>
      <c r="BX6">
        <f>[1]Sheet1!BX6/[2]CementConcrete!BX6 * 0.07</f>
        <v>0</v>
      </c>
      <c r="BY6">
        <f>[1]Sheet1!BY6/[2]CementConcrete!BY6 * 0.07</f>
        <v>0</v>
      </c>
      <c r="BZ6">
        <f>[1]Sheet1!BZ6/[2]CementConcrete!BZ6 * 0.07</f>
        <v>0</v>
      </c>
      <c r="CA6">
        <f>[1]Sheet1!CA6/[2]CementConcrete!CA6 * 0.07</f>
        <v>0</v>
      </c>
      <c r="CB6">
        <f>[1]Sheet1!CB6/[2]CementConcrete!CB6 * 0.07</f>
        <v>206.83944408837314</v>
      </c>
      <c r="CC6">
        <f>[1]Sheet1!CC6/[2]CementConcrete!CC6 * 0.07</f>
        <v>0</v>
      </c>
      <c r="CD6">
        <f>[1]Sheet1!CD6/[2]CementConcrete!CD6 * 0.07</f>
        <v>622.40662102616841</v>
      </c>
      <c r="CE6">
        <f>[1]Sheet1!CE6/[2]CementConcrete!CE6 * 0.07</f>
        <v>96.536140425116002</v>
      </c>
      <c r="CF6">
        <f>[1]Sheet1!CF6/[2]CementConcrete!CF6 * 0.07</f>
        <v>0</v>
      </c>
      <c r="CG6">
        <f>[1]Sheet1!CG6/[2]CementConcrete!CG6 * 0.07</f>
        <v>0</v>
      </c>
      <c r="CH6">
        <f>[1]Sheet1!CH6/[2]CementConcrete!CH6 * 0.07</f>
        <v>0</v>
      </c>
      <c r="CI6">
        <f>[1]Sheet1!CI6/[2]CementConcrete!CI6 * 0.07</f>
        <v>116.68698283002061</v>
      </c>
      <c r="CJ6">
        <f>[1]Sheet1!CJ6/[2]CementConcrete!CJ6 * 0.07</f>
        <v>2527.3411443308096</v>
      </c>
      <c r="CK6">
        <f>[1]Sheet1!CK6/[2]CementConcrete!CK6 * 0.07</f>
        <v>0</v>
      </c>
      <c r="CL6">
        <f>[1]Sheet1!CL6/[2]CementConcrete!CL6 * 0.07</f>
        <v>3533.1342396520431</v>
      </c>
      <c r="CM6">
        <f>[1]Sheet1!CM6/[2]CementConcrete!CM6 * 0.07</f>
        <v>0</v>
      </c>
      <c r="CN6">
        <f>[1]Sheet1!CN6/[2]CementConcrete!CN6 * 0.07</f>
        <v>0</v>
      </c>
      <c r="CO6">
        <f>[1]Sheet1!CO6/[2]CementConcrete!CO6 * 0.07</f>
        <v>0</v>
      </c>
      <c r="CP6">
        <f>[1]Sheet1!CP6/[2]CementConcrete!CP6 * 0.07</f>
        <v>122.67857509095893</v>
      </c>
      <c r="CQ6">
        <f>[1]Sheet1!CQ6/[2]CementConcrete!CQ6 * 0.07</f>
        <v>0</v>
      </c>
      <c r="CR6">
        <f>[1]Sheet1!CR6/[2]CementConcrete!CR6 * 0.07</f>
        <v>0</v>
      </c>
      <c r="CS6">
        <f>[1]Sheet1!CS6/[2]CementConcrete!CS6 * 0.07</f>
        <v>0</v>
      </c>
      <c r="CT6">
        <f>[1]Sheet1!CT6/[2]CementConcrete!CT6 * 0.07</f>
        <v>0</v>
      </c>
      <c r="CU6">
        <f>[1]Sheet1!CU6/[2]CementConcrete!CU6 * 0.07</f>
        <v>0</v>
      </c>
      <c r="CV6">
        <f>[1]Sheet1!CV6/[2]CementConcrete!CV6 * 0.07</f>
        <v>0</v>
      </c>
      <c r="CW6">
        <f>[1]Sheet1!CW6/[2]CementConcrete!CW6 * 0.07</f>
        <v>0</v>
      </c>
      <c r="CX6">
        <f>[1]Sheet1!CX6/[2]CementConcrete!CX6 * 0.07</f>
        <v>3.9571234422461972</v>
      </c>
      <c r="CY6">
        <f>[1]Sheet1!CY6/[2]CementConcrete!CY6 * 0.07</f>
        <v>0</v>
      </c>
      <c r="CZ6">
        <f>[1]Sheet1!CZ6/[2]CementConcrete!CZ6 * 0.07</f>
        <v>0</v>
      </c>
      <c r="DA6">
        <f>[1]Sheet1!DA6/[2]CementConcrete!DA6 * 0.07</f>
        <v>0</v>
      </c>
      <c r="DB6">
        <f>[1]Sheet1!DB6/[2]CementConcrete!DB6 * 0.07</f>
        <v>0</v>
      </c>
      <c r="DC6">
        <f>[1]Sheet1!DC6/[2]CementConcrete!DC6 * 0.07</f>
        <v>0</v>
      </c>
      <c r="DD6">
        <f>[1]Sheet1!DD6/[2]CementConcrete!DD6 * 0.07</f>
        <v>0</v>
      </c>
      <c r="DE6">
        <f>[1]Sheet1!DE6/[2]CementConcrete!DE6 * 0.07</f>
        <v>0</v>
      </c>
      <c r="DF6">
        <f>[1]Sheet1!DF6/[2]CementConcrete!DF6 * 0.07</f>
        <v>0</v>
      </c>
      <c r="DG6">
        <f>[1]Sheet1!DG6/[2]CementConcrete!DG6 * 0.07</f>
        <v>39.234571875333337</v>
      </c>
      <c r="DH6">
        <f>[1]Sheet1!DH6/[2]CementConcrete!DH6 * 0.07</f>
        <v>0</v>
      </c>
      <c r="DI6">
        <f>[1]Sheet1!DI6/[2]CementConcrete!DI6 * 0.07</f>
        <v>0</v>
      </c>
      <c r="DJ6">
        <f>[1]Sheet1!DJ6/[2]CementConcrete!DJ6 * 0.07</f>
        <v>169.94705648689515</v>
      </c>
      <c r="DK6">
        <f>[1]Sheet1!DK6/[2]CementConcrete!DK6 * 0.07</f>
        <v>16.921966776869915</v>
      </c>
      <c r="DL6">
        <f>[1]Sheet1!DL6/[2]CementConcrete!DL6 * 0.07</f>
        <v>0</v>
      </c>
      <c r="DM6">
        <f>[1]Sheet1!DM6/[2]CementConcrete!DM6 * 0.07</f>
        <v>0</v>
      </c>
      <c r="DN6">
        <f>[1]Sheet1!DN6/[2]CementConcrete!DN6 * 0.07</f>
        <v>0</v>
      </c>
      <c r="DO6">
        <f>[1]Sheet1!DO6/[2]CementConcrete!DO6 * 0.07</f>
        <v>270.70264887831621</v>
      </c>
      <c r="DP6">
        <f>[1]Sheet1!DP6/[2]CementConcrete!DP6 * 0.07</f>
        <v>0</v>
      </c>
      <c r="DQ6">
        <f>[1]Sheet1!DQ6/[2]CementConcrete!DQ6 * 0.07</f>
        <v>93.742744062489209</v>
      </c>
      <c r="DR6">
        <f>[1]Sheet1!DR6/[2]CementConcrete!DR6 * 0.07</f>
        <v>0</v>
      </c>
      <c r="DS6">
        <f>[1]Sheet1!DS6/[2]CementConcrete!DS6 * 0.07</f>
        <v>0</v>
      </c>
      <c r="DT6">
        <f>[1]Sheet1!DT6/[2]CementConcrete!DT6 * 0.07</f>
        <v>0</v>
      </c>
      <c r="DU6">
        <f>[1]Sheet1!DU6/[2]CementConcrete!DU6 * 0.07</f>
        <v>210.56317699114041</v>
      </c>
      <c r="DV6">
        <f>[1]Sheet1!DV6/[2]CementConcrete!DV6 * 0.07</f>
        <v>0</v>
      </c>
      <c r="DW6">
        <f>[1]Sheet1!DW6/[2]CementConcrete!DW6 * 0.07</f>
        <v>0</v>
      </c>
      <c r="DX6">
        <f>[1]Sheet1!DX6/[2]CementConcrete!DX6 * 0.07</f>
        <v>0</v>
      </c>
      <c r="DY6">
        <f>[1]Sheet1!DY6/[2]CementConcrete!DY6 * 0.07</f>
        <v>0</v>
      </c>
      <c r="DZ6">
        <f>[1]Sheet1!DZ6/[2]CementConcrete!DZ6 * 0.07</f>
        <v>0</v>
      </c>
      <c r="EA6">
        <f>[1]Sheet1!EA6/[2]CementConcrete!EA6 * 0.07</f>
        <v>32.712004253520092</v>
      </c>
      <c r="EB6">
        <f>[1]Sheet1!EB6/[2]CementConcrete!EB6 * 0.07</f>
        <v>91.773569995615844</v>
      </c>
      <c r="EC6">
        <f>[1]Sheet1!EC6/[2]CementConcrete!EC6 * 0.07</f>
        <v>321.88617747400946</v>
      </c>
      <c r="ED6">
        <f>[1]Sheet1!ED6/[2]CementConcrete!ED6 * 0.07</f>
        <v>61.80389932047801</v>
      </c>
      <c r="EE6">
        <f>[1]Sheet1!EE6/[2]CementConcrete!EE6 * 0.07</f>
        <v>0</v>
      </c>
      <c r="EF6">
        <f>[1]Sheet1!EF6/[2]CementConcrete!EF6 * 0.07</f>
        <v>0</v>
      </c>
      <c r="EG6">
        <f>[1]Sheet1!EG6/[2]CementConcrete!EG6 * 0.07</f>
        <v>0</v>
      </c>
      <c r="EH6">
        <f>[1]Sheet1!EH6/[2]CementConcrete!EH6 * 0.07</f>
        <v>142.2344771164156</v>
      </c>
      <c r="EI6">
        <f>[1]Sheet1!EI6/[2]CementConcrete!EI6 * 0.07</f>
        <v>0</v>
      </c>
      <c r="EJ6">
        <f>[1]Sheet1!EJ6/[2]CementConcrete!EJ6 * 0.07</f>
        <v>0</v>
      </c>
      <c r="EK6">
        <f>[1]Sheet1!EK6/[2]CementConcrete!EK6 * 0.07</f>
        <v>0</v>
      </c>
      <c r="EL6">
        <f>[1]Sheet1!EL6/[2]CementConcrete!EL6 * 0.07</f>
        <v>0</v>
      </c>
      <c r="EM6">
        <f>[1]Sheet1!EM6/[2]CementConcrete!EM6 * 0.07</f>
        <v>0</v>
      </c>
      <c r="EN6">
        <f>[1]Sheet1!EN6/[2]CementConcrete!EN6 * 0.07</f>
        <v>0</v>
      </c>
      <c r="EO6">
        <f>[1]Sheet1!EO6/[2]CementConcrete!EO6 * 0.07</f>
        <v>0</v>
      </c>
      <c r="EP6">
        <f>[1]Sheet1!EP6/[2]CementConcrete!EP6 * 0.07</f>
        <v>0</v>
      </c>
      <c r="EQ6">
        <f>[1]Sheet1!EQ6/[2]CementConcrete!EQ6 * 0.07</f>
        <v>0</v>
      </c>
      <c r="ER6">
        <f>[1]Sheet1!ER6/[2]CementConcrete!ER6 * 0.07</f>
        <v>0</v>
      </c>
      <c r="ES6">
        <f>[1]Sheet1!ES6/[2]CementConcrete!ES6 * 0.07</f>
        <v>0</v>
      </c>
      <c r="ET6">
        <f>[1]Sheet1!ET6/[2]CementConcrete!ET6 * 0.07</f>
        <v>0</v>
      </c>
      <c r="EU6">
        <f>[1]Sheet1!EU6/[2]CementConcrete!EU6 * 0.07</f>
        <v>0</v>
      </c>
      <c r="EV6">
        <f>[1]Sheet1!EV6/[2]CementConcrete!EV6 * 0.07</f>
        <v>0</v>
      </c>
      <c r="EW6">
        <f>[1]Sheet1!EW6/[2]CementConcrete!EW6 * 0.07</f>
        <v>280.7643699125295</v>
      </c>
      <c r="EX6">
        <f>[1]Sheet1!EX6/[2]CementConcrete!EX6 * 0.07</f>
        <v>579.48101906646002</v>
      </c>
      <c r="EY6">
        <f>[1]Sheet1!EY6/[2]CementConcrete!EY6 * 0.07</f>
        <v>0</v>
      </c>
      <c r="EZ6">
        <f>[1]Sheet1!EZ6/[2]CementConcrete!EZ6 * 0.07</f>
        <v>0</v>
      </c>
      <c r="FA6">
        <f>[1]Sheet1!FA6/[2]CementConcrete!FA6 * 0.07</f>
        <v>0</v>
      </c>
      <c r="FB6">
        <f>[1]Sheet1!FB6/[2]CementConcrete!FB6 * 0.07</f>
        <v>0</v>
      </c>
      <c r="FC6">
        <f>[1]Sheet1!FC6/[2]CementConcrete!FC6 * 0.07</f>
        <v>0</v>
      </c>
      <c r="FD6">
        <f>[1]Sheet1!FD6/[2]CementConcrete!FD6 * 0.07</f>
        <v>649.12267995625882</v>
      </c>
      <c r="FE6">
        <f>[1]Sheet1!FE6/[2]CementConcrete!FE6 * 0.07</f>
        <v>0</v>
      </c>
      <c r="FF6">
        <f>[1]Sheet1!FF6/[2]CementConcrete!FF6 * 0.07</f>
        <v>0</v>
      </c>
      <c r="FG6">
        <f>[1]Sheet1!FG6/[2]CementConcrete!FG6 * 0.07</f>
        <v>0</v>
      </c>
      <c r="FH6">
        <f>[1]Sheet1!FH6/[2]CementConcrete!FH6 * 0.07</f>
        <v>0</v>
      </c>
      <c r="FI6">
        <f>[1]Sheet1!FI6/[2]CementConcrete!FI6 * 0.07</f>
        <v>45.658983390791676</v>
      </c>
      <c r="FJ6">
        <f>[1]Sheet1!FJ6/[2]CementConcrete!FJ6 * 0.07</f>
        <v>0</v>
      </c>
      <c r="FK6">
        <f>[1]Sheet1!FK6/[2]CementConcrete!FK6 * 0.07</f>
        <v>0</v>
      </c>
      <c r="FL6">
        <f>[1]Sheet1!FL6/[2]CementConcrete!FL6 * 0.07</f>
        <v>0</v>
      </c>
      <c r="FM6">
        <f>[1]Sheet1!FM6/[2]CementConcrete!FM6 * 0.07</f>
        <v>20.864708520760139</v>
      </c>
      <c r="FN6">
        <f>[1]Sheet1!FN6/[2]CementConcrete!FN6 * 0.07</f>
        <v>110.0980774213907</v>
      </c>
      <c r="FO6">
        <f>[1]Sheet1!FO6/[2]CementConcrete!FO6 * 0.07</f>
        <v>0</v>
      </c>
      <c r="FP6">
        <f>[1]Sheet1!FP6/[2]CementConcrete!FP6 * 0.07</f>
        <v>0</v>
      </c>
      <c r="FQ6">
        <f>[1]Sheet1!FQ6/[2]CementConcrete!FQ6 * 0.07</f>
        <v>2877.8946841111183</v>
      </c>
      <c r="FR6">
        <f>[1]Sheet1!FR6/[2]CementConcrete!FR6 * 0.07</f>
        <v>0</v>
      </c>
      <c r="FS6">
        <f>[1]Sheet1!FS6/[2]CementConcrete!FS6 * 0.07</f>
        <v>0</v>
      </c>
      <c r="FT6">
        <f>[1]Sheet1!FT6/[2]CementConcrete!FT6 * 0.07</f>
        <v>4994.4777832662539</v>
      </c>
      <c r="FU6">
        <f>[1]Sheet1!FU6/[2]CementConcrete!FU6 * 0.07</f>
        <v>7319.6926075899746</v>
      </c>
      <c r="FV6">
        <f>[1]Sheet1!FV6/[2]CementConcrete!FV6 * 0.07</f>
        <v>89.748678059700154</v>
      </c>
      <c r="FW6">
        <f>[1]Sheet1!FW6/[2]CementConcrete!FW6 * 0.07</f>
        <v>0</v>
      </c>
      <c r="FX6">
        <f>[1]Sheet1!FX6/[2]CementConcrete!FX6 * 0.07</f>
        <v>0</v>
      </c>
      <c r="FY6">
        <f>[1]Sheet1!FY6/[2]CementConcrete!FY6 * 0.07</f>
        <v>3.9236814561538464</v>
      </c>
      <c r="FZ6">
        <f>[1]Sheet1!FZ6/[2]CementConcrete!FZ6 * 0.07</f>
        <v>118.27540164399724</v>
      </c>
      <c r="GA6">
        <f>[1]Sheet1!GA6/[2]CementConcrete!GA6 * 0.07</f>
        <v>0</v>
      </c>
      <c r="GB6">
        <f>[1]Sheet1!GB6/[2]CementConcrete!GB6 * 0.07</f>
        <v>0</v>
      </c>
      <c r="GC6">
        <f>[1]Sheet1!GC6/[2]CementConcrete!GC6 * 0.07</f>
        <v>570.95022384531137</v>
      </c>
    </row>
    <row r="7" spans="1:185">
      <c r="A7">
        <v>1936</v>
      </c>
      <c r="B7">
        <f>[1]Sheet1!B7/[2]CementConcrete!B7 * 0.07</f>
        <v>0</v>
      </c>
      <c r="C7">
        <f>[1]Sheet1!C7/[2]CementConcrete!C7 * 0.07</f>
        <v>1.2208000000000001</v>
      </c>
      <c r="D7">
        <f>[1]Sheet1!D7/[2]CementConcrete!D7 * 0.07</f>
        <v>84.464917238479075</v>
      </c>
      <c r="E7">
        <f>[1]Sheet1!E7/[2]CementConcrete!E7 * 0.07</f>
        <v>0</v>
      </c>
      <c r="F7">
        <f>[1]Sheet1!F7/[2]CementConcrete!F7 * 0.07</f>
        <v>0</v>
      </c>
      <c r="G7">
        <f>[1]Sheet1!G7/[2]CementConcrete!G7 * 0.07</f>
        <v>0</v>
      </c>
      <c r="H7">
        <f>[1]Sheet1!H7/[2]CementConcrete!H7 * 0.07</f>
        <v>0</v>
      </c>
      <c r="I7">
        <f>[1]Sheet1!I7/[2]CementConcrete!I7 * 0.07</f>
        <v>660.60554107330472</v>
      </c>
      <c r="J7">
        <f>[1]Sheet1!J7/[2]CementConcrete!J7 * 0.07</f>
        <v>0</v>
      </c>
      <c r="K7">
        <f>[1]Sheet1!K7/[2]CementConcrete!K7 * 0.07</f>
        <v>405.86280319275465</v>
      </c>
      <c r="L7">
        <f>[1]Sheet1!L7/[2]CementConcrete!L7 * 0.07</f>
        <v>274.74021577678627</v>
      </c>
      <c r="M7">
        <f>[1]Sheet1!M7/[2]CementConcrete!M7 * 0.07</f>
        <v>0</v>
      </c>
      <c r="N7">
        <f>[1]Sheet1!N7/[2]CementConcrete!N7 * 0.07</f>
        <v>0</v>
      </c>
      <c r="O7">
        <f>[1]Sheet1!O7/[2]CementConcrete!O7 * 0.07</f>
        <v>0</v>
      </c>
      <c r="P7">
        <f>[1]Sheet1!P7/[2]CementConcrete!P7 * 0.07</f>
        <v>1512.2402557887524</v>
      </c>
      <c r="Q7">
        <f>[1]Sheet1!Q7/[2]CementConcrete!Q7 * 0.07</f>
        <v>0</v>
      </c>
      <c r="R7">
        <f>[1]Sheet1!R7/[2]CementConcrete!R7 * 0.07</f>
        <v>0</v>
      </c>
      <c r="S7">
        <f>[1]Sheet1!S7/[2]CementConcrete!S7 * 0.07</f>
        <v>0</v>
      </c>
      <c r="T7">
        <f>[1]Sheet1!T7/[2]CementConcrete!T7 * 0.07</f>
        <v>0</v>
      </c>
      <c r="U7">
        <f>[1]Sheet1!U7/[2]CementConcrete!U7 * 0.07</f>
        <v>7.9537819902382694</v>
      </c>
      <c r="V7">
        <f>[1]Sheet1!V7/[2]CementConcrete!V7 * 0.07</f>
        <v>0</v>
      </c>
      <c r="W7">
        <f>[1]Sheet1!W7/[2]CementConcrete!W7 * 0.07</f>
        <v>308.1336187441002</v>
      </c>
      <c r="X7">
        <f>[1]Sheet1!X7/[2]CementConcrete!X7 * 0.07</f>
        <v>0</v>
      </c>
      <c r="Y7">
        <f>[1]Sheet1!Y7/[2]CementConcrete!Y7 * 0.07</f>
        <v>227.30817825477769</v>
      </c>
      <c r="Z7">
        <f>[1]Sheet1!Z7/[2]CementConcrete!Z7 * 0.07</f>
        <v>0</v>
      </c>
      <c r="AA7">
        <f>[1]Sheet1!AA7/[2]CementConcrete!AA7 * 0.07</f>
        <v>0</v>
      </c>
      <c r="AB7">
        <f>[1]Sheet1!AB7/[2]CementConcrete!AB7 * 0.07</f>
        <v>0</v>
      </c>
      <c r="AC7">
        <f>[1]Sheet1!AC7/[2]CementConcrete!AC7 * 0.07</f>
        <v>0</v>
      </c>
      <c r="AD7">
        <f>[1]Sheet1!AD7/[2]CementConcrete!AD7 * 0.07</f>
        <v>0</v>
      </c>
      <c r="AE7">
        <f>[1]Sheet1!AE7/[2]CementConcrete!AE7 * 0.07</f>
        <v>721.5851211113021</v>
      </c>
      <c r="AF7">
        <f>[1]Sheet1!AF7/[2]CementConcrete!AF7 * 0.07</f>
        <v>0</v>
      </c>
      <c r="AG7">
        <f>[1]Sheet1!AG7/[2]CementConcrete!AG7 * 0.07</f>
        <v>0</v>
      </c>
      <c r="AH7">
        <f>[1]Sheet1!AH7/[2]CementConcrete!AH7 * 0.07</f>
        <v>0</v>
      </c>
      <c r="AI7">
        <f>[1]Sheet1!AI7/[2]CementConcrete!AI7 * 0.07</f>
        <v>195.99046980233595</v>
      </c>
      <c r="AJ7">
        <f>[1]Sheet1!AJ7/[2]CementConcrete!AJ7 * 0.07</f>
        <v>437.7188591703565</v>
      </c>
      <c r="AK7">
        <f>[1]Sheet1!AK7/[2]CementConcrete!AK7 * 0.07</f>
        <v>0</v>
      </c>
      <c r="AL7">
        <f>[1]Sheet1!AL7/[2]CementConcrete!AL7 * 0.07</f>
        <v>45.416226515078897</v>
      </c>
      <c r="AM7">
        <f>[1]Sheet1!AM7/[2]CementConcrete!AM7 * 0.07</f>
        <v>0</v>
      </c>
      <c r="AN7">
        <f>[1]Sheet1!AN7/[2]CementConcrete!AN7 * 0.07</f>
        <v>0</v>
      </c>
      <c r="AO7">
        <f>[1]Sheet1!AO7/[2]CementConcrete!AO7 * 0.07</f>
        <v>16.775854730492362</v>
      </c>
      <c r="AP7">
        <f>[1]Sheet1!AP7/[2]CementConcrete!AP7 * 0.07</f>
        <v>0</v>
      </c>
      <c r="AQ7">
        <f>[1]Sheet1!AQ7/[2]CementConcrete!AQ7 * 0.07</f>
        <v>0</v>
      </c>
      <c r="AR7">
        <f>[1]Sheet1!AR7/[2]CementConcrete!AR7 * 0.07</f>
        <v>0</v>
      </c>
      <c r="AS7">
        <f>[1]Sheet1!AS7/[2]CementConcrete!AS7 * 0.07</f>
        <v>0</v>
      </c>
      <c r="AT7">
        <f>[1]Sheet1!AT7/[2]CementConcrete!AT7 * 0.07</f>
        <v>0</v>
      </c>
      <c r="AU7">
        <f>[1]Sheet1!AU7/[2]CementConcrete!AU7 * 0.07</f>
        <v>1183.366582552896</v>
      </c>
      <c r="AV7">
        <f>[1]Sheet1!AV7/[2]CementConcrete!AV7 * 0.07</f>
        <v>407.4409716851531</v>
      </c>
      <c r="AW7">
        <f>[1]Sheet1!AW7/[2]CementConcrete!AW7 * 0.07</f>
        <v>0</v>
      </c>
      <c r="AX7">
        <f>[1]Sheet1!AX7/[2]CementConcrete!AX7 * 0.07</f>
        <v>0</v>
      </c>
      <c r="AY7">
        <f>[1]Sheet1!AY7/[2]CementConcrete!AY7 * 0.07</f>
        <v>0</v>
      </c>
      <c r="AZ7">
        <f>[1]Sheet1!AZ7/[2]CementConcrete!AZ7 * 0.07</f>
        <v>0</v>
      </c>
      <c r="BA7">
        <f>[1]Sheet1!BA7/[2]CementConcrete!BA7 * 0.07</f>
        <v>4.9454212920574534</v>
      </c>
      <c r="BB7">
        <f>[1]Sheet1!BB7/[2]CementConcrete!BB7 * 0.07</f>
        <v>321.27697178399256</v>
      </c>
      <c r="BC7">
        <f>[1]Sheet1!BC7/[2]CementConcrete!BC7 * 0.07</f>
        <v>0</v>
      </c>
      <c r="BD7">
        <f>[1]Sheet1!BD7/[2]CementConcrete!BD7 * 0.07</f>
        <v>0</v>
      </c>
      <c r="BE7">
        <f>[1]Sheet1!BE7/[2]CementConcrete!BE7 * 0.07</f>
        <v>0</v>
      </c>
      <c r="BF7">
        <f>[1]Sheet1!BF7/[2]CementConcrete!BF7 * 0.07</f>
        <v>0</v>
      </c>
      <c r="BG7">
        <f>[1]Sheet1!BG7/[2]CementConcrete!BG7 * 0.07</f>
        <v>0</v>
      </c>
      <c r="BH7">
        <f>[1]Sheet1!BH7/[2]CementConcrete!BH7 * 0.07</f>
        <v>225.96894460346505</v>
      </c>
      <c r="BI7">
        <f>[1]Sheet1!BI7/[2]CementConcrete!BI7 * 0.07</f>
        <v>2925.6678218591792</v>
      </c>
      <c r="BJ7">
        <f>[1]Sheet1!BJ7/[2]CementConcrete!BJ7 * 0.07</f>
        <v>0</v>
      </c>
      <c r="BK7">
        <f>[1]Sheet1!BK7/[2]CementConcrete!BK7 * 0.07</f>
        <v>0</v>
      </c>
      <c r="BL7">
        <f>[1]Sheet1!BL7/[2]CementConcrete!BL7 * 0.07</f>
        <v>0</v>
      </c>
      <c r="BM7">
        <f>[1]Sheet1!BM7/[2]CementConcrete!BM7 * 0.07</f>
        <v>0</v>
      </c>
      <c r="BN7">
        <f>[1]Sheet1!BN7/[2]CementConcrete!BN7 * 0.07</f>
        <v>0</v>
      </c>
      <c r="BO7">
        <f>[1]Sheet1!BO7/[2]CementConcrete!BO7 * 0.07</f>
        <v>4914.7062676294809</v>
      </c>
      <c r="BP7">
        <f>[1]Sheet1!BP7/[2]CementConcrete!BP7 * 0.07</f>
        <v>0</v>
      </c>
      <c r="BQ7">
        <f>[1]Sheet1!BQ7/[2]CementConcrete!BQ7 * 0.07</f>
        <v>211.89608698226223</v>
      </c>
      <c r="BR7">
        <f>[1]Sheet1!BR7/[2]CementConcrete!BR7 * 0.07</f>
        <v>0</v>
      </c>
      <c r="BS7">
        <f>[1]Sheet1!BS7/[2]CementConcrete!BS7 * 0.07</f>
        <v>0</v>
      </c>
      <c r="BT7">
        <f>[1]Sheet1!BT7/[2]CementConcrete!BT7 * 0.07</f>
        <v>0</v>
      </c>
      <c r="BU7">
        <f>[1]Sheet1!BU7/[2]CementConcrete!BU7 * 0.07</f>
        <v>0</v>
      </c>
      <c r="BV7">
        <f>[1]Sheet1!BV7/[2]CementConcrete!BV7 * 0.07</f>
        <v>0</v>
      </c>
      <c r="BW7">
        <f>[1]Sheet1!BW7/[2]CementConcrete!BW7 * 0.07</f>
        <v>0</v>
      </c>
      <c r="BX7">
        <f>[1]Sheet1!BX7/[2]CementConcrete!BX7 * 0.07</f>
        <v>0</v>
      </c>
      <c r="BY7">
        <f>[1]Sheet1!BY7/[2]CementConcrete!BY7 * 0.07</f>
        <v>0</v>
      </c>
      <c r="BZ7">
        <f>[1]Sheet1!BZ7/[2]CementConcrete!BZ7 * 0.07</f>
        <v>0</v>
      </c>
      <c r="CA7">
        <f>[1]Sheet1!CA7/[2]CementConcrete!CA7 * 0.07</f>
        <v>0</v>
      </c>
      <c r="CB7">
        <f>[1]Sheet1!CB7/[2]CementConcrete!CB7 * 0.07</f>
        <v>244.54437535375169</v>
      </c>
      <c r="CC7">
        <f>[1]Sheet1!CC7/[2]CementConcrete!CC7 * 0.07</f>
        <v>0</v>
      </c>
      <c r="CD7">
        <f>[1]Sheet1!CD7/[2]CementConcrete!CD7 * 0.07</f>
        <v>797.86349103707084</v>
      </c>
      <c r="CE7">
        <f>[1]Sheet1!CE7/[2]CementConcrete!CE7 * 0.07</f>
        <v>120.9526725282777</v>
      </c>
      <c r="CF7">
        <f>[1]Sheet1!CF7/[2]CementConcrete!CF7 * 0.07</f>
        <v>0</v>
      </c>
      <c r="CG7">
        <f>[1]Sheet1!CG7/[2]CementConcrete!CG7 * 0.07</f>
        <v>0</v>
      </c>
      <c r="CH7">
        <f>[1]Sheet1!CH7/[2]CementConcrete!CH7 * 0.07</f>
        <v>0</v>
      </c>
      <c r="CI7">
        <f>[1]Sheet1!CI7/[2]CementConcrete!CI7 * 0.07</f>
        <v>144.33758543230655</v>
      </c>
      <c r="CJ7">
        <f>[1]Sheet1!CJ7/[2]CementConcrete!CJ7 * 0.07</f>
        <v>3062.8151941089136</v>
      </c>
      <c r="CK7">
        <f>[1]Sheet1!CK7/[2]CementConcrete!CK7 * 0.07</f>
        <v>0</v>
      </c>
      <c r="CL7">
        <f>[1]Sheet1!CL7/[2]CementConcrete!CL7 * 0.07</f>
        <v>4503.666838344292</v>
      </c>
      <c r="CM7">
        <f>[1]Sheet1!CM7/[2]CementConcrete!CM7 * 0.07</f>
        <v>0</v>
      </c>
      <c r="CN7">
        <f>[1]Sheet1!CN7/[2]CementConcrete!CN7 * 0.07</f>
        <v>0</v>
      </c>
      <c r="CO7">
        <f>[1]Sheet1!CO7/[2]CementConcrete!CO7 * 0.07</f>
        <v>0</v>
      </c>
      <c r="CP7">
        <f>[1]Sheet1!CP7/[2]CementConcrete!CP7 * 0.07</f>
        <v>224.64555038175226</v>
      </c>
      <c r="CQ7">
        <f>[1]Sheet1!CQ7/[2]CementConcrete!CQ7 * 0.07</f>
        <v>0</v>
      </c>
      <c r="CR7">
        <f>[1]Sheet1!CR7/[2]CementConcrete!CR7 * 0.07</f>
        <v>0</v>
      </c>
      <c r="CS7">
        <f>[1]Sheet1!CS7/[2]CementConcrete!CS7 * 0.07</f>
        <v>0</v>
      </c>
      <c r="CT7">
        <f>[1]Sheet1!CT7/[2]CementConcrete!CT7 * 0.07</f>
        <v>0</v>
      </c>
      <c r="CU7">
        <f>[1]Sheet1!CU7/[2]CementConcrete!CU7 * 0.07</f>
        <v>0</v>
      </c>
      <c r="CV7">
        <f>[1]Sheet1!CV7/[2]CementConcrete!CV7 * 0.07</f>
        <v>0</v>
      </c>
      <c r="CW7">
        <f>[1]Sheet1!CW7/[2]CementConcrete!CW7 * 0.07</f>
        <v>0</v>
      </c>
      <c r="CX7">
        <f>[1]Sheet1!CX7/[2]CementConcrete!CX7 * 0.07</f>
        <v>4.6760611376418213</v>
      </c>
      <c r="CY7">
        <f>[1]Sheet1!CY7/[2]CementConcrete!CY7 * 0.07</f>
        <v>0</v>
      </c>
      <c r="CZ7">
        <f>[1]Sheet1!CZ7/[2]CementConcrete!CZ7 * 0.07</f>
        <v>0</v>
      </c>
      <c r="DA7">
        <f>[1]Sheet1!DA7/[2]CementConcrete!DA7 * 0.07</f>
        <v>0</v>
      </c>
      <c r="DB7">
        <f>[1]Sheet1!DB7/[2]CementConcrete!DB7 * 0.07</f>
        <v>0</v>
      </c>
      <c r="DC7">
        <f>[1]Sheet1!DC7/[2]CementConcrete!DC7 * 0.07</f>
        <v>0</v>
      </c>
      <c r="DD7">
        <f>[1]Sheet1!DD7/[2]CementConcrete!DD7 * 0.07</f>
        <v>0</v>
      </c>
      <c r="DE7">
        <f>[1]Sheet1!DE7/[2]CementConcrete!DE7 * 0.07</f>
        <v>0</v>
      </c>
      <c r="DF7">
        <f>[1]Sheet1!DF7/[2]CementConcrete!DF7 * 0.07</f>
        <v>0</v>
      </c>
      <c r="DG7">
        <f>[1]Sheet1!DG7/[2]CementConcrete!DG7 * 0.07</f>
        <v>83.81716908835341</v>
      </c>
      <c r="DH7">
        <f>[1]Sheet1!DH7/[2]CementConcrete!DH7 * 0.07</f>
        <v>0</v>
      </c>
      <c r="DI7">
        <f>[1]Sheet1!DI7/[2]CementConcrete!DI7 * 0.07</f>
        <v>0</v>
      </c>
      <c r="DJ7">
        <f>[1]Sheet1!DJ7/[2]CementConcrete!DJ7 * 0.07</f>
        <v>199.01612224529325</v>
      </c>
      <c r="DK7">
        <f>[1]Sheet1!DK7/[2]CementConcrete!DK7 * 0.07</f>
        <v>19.045676551562558</v>
      </c>
      <c r="DL7">
        <f>[1]Sheet1!DL7/[2]CementConcrete!DL7 * 0.07</f>
        <v>0</v>
      </c>
      <c r="DM7">
        <f>[1]Sheet1!DM7/[2]CementConcrete!DM7 * 0.07</f>
        <v>0</v>
      </c>
      <c r="DN7">
        <f>[1]Sheet1!DN7/[2]CementConcrete!DN7 * 0.07</f>
        <v>0</v>
      </c>
      <c r="DO7">
        <f>[1]Sheet1!DO7/[2]CementConcrete!DO7 * 0.07</f>
        <v>339.91642799942292</v>
      </c>
      <c r="DP7">
        <f>[1]Sheet1!DP7/[2]CementConcrete!DP7 * 0.07</f>
        <v>0</v>
      </c>
      <c r="DQ7">
        <f>[1]Sheet1!DQ7/[2]CementConcrete!DQ7 * 0.07</f>
        <v>117.67568249244175</v>
      </c>
      <c r="DR7">
        <f>[1]Sheet1!DR7/[2]CementConcrete!DR7 * 0.07</f>
        <v>0</v>
      </c>
      <c r="DS7">
        <f>[1]Sheet1!DS7/[2]CementConcrete!DS7 * 0.07</f>
        <v>0</v>
      </c>
      <c r="DT7">
        <f>[1]Sheet1!DT7/[2]CementConcrete!DT7 * 0.07</f>
        <v>0</v>
      </c>
      <c r="DU7">
        <f>[1]Sheet1!DU7/[2]CementConcrete!DU7 * 0.07</f>
        <v>263.85938132254171</v>
      </c>
      <c r="DV7">
        <f>[1]Sheet1!DV7/[2]CementConcrete!DV7 * 0.07</f>
        <v>0</v>
      </c>
      <c r="DW7">
        <f>[1]Sheet1!DW7/[2]CementConcrete!DW7 * 0.07</f>
        <v>0</v>
      </c>
      <c r="DX7">
        <f>[1]Sheet1!DX7/[2]CementConcrete!DX7 * 0.07</f>
        <v>0</v>
      </c>
      <c r="DY7">
        <f>[1]Sheet1!DY7/[2]CementConcrete!DY7 * 0.07</f>
        <v>0</v>
      </c>
      <c r="DZ7">
        <f>[1]Sheet1!DZ7/[2]CementConcrete!DZ7 * 0.07</f>
        <v>0</v>
      </c>
      <c r="EA7">
        <f>[1]Sheet1!EA7/[2]CementConcrete!EA7 * 0.07</f>
        <v>46.220501605872684</v>
      </c>
      <c r="EB7">
        <f>[1]Sheet1!EB7/[2]CementConcrete!EB7 * 0.07</f>
        <v>115.67089063370993</v>
      </c>
      <c r="EC7">
        <f>[1]Sheet1!EC7/[2]CementConcrete!EC7 * 0.07</f>
        <v>439.26208405098043</v>
      </c>
      <c r="ED7">
        <f>[1]Sheet1!ED7/[2]CementConcrete!ED7 * 0.07</f>
        <v>81.262012623359411</v>
      </c>
      <c r="EE7">
        <f>[1]Sheet1!EE7/[2]CementConcrete!EE7 * 0.07</f>
        <v>0</v>
      </c>
      <c r="EF7">
        <f>[1]Sheet1!EF7/[2]CementConcrete!EF7 * 0.07</f>
        <v>0</v>
      </c>
      <c r="EG7">
        <f>[1]Sheet1!EG7/[2]CementConcrete!EG7 * 0.07</f>
        <v>0</v>
      </c>
      <c r="EH7">
        <f>[1]Sheet1!EH7/[2]CementConcrete!EH7 * 0.07</f>
        <v>182.57846867064004</v>
      </c>
      <c r="EI7">
        <f>[1]Sheet1!EI7/[2]CementConcrete!EI7 * 0.07</f>
        <v>0</v>
      </c>
      <c r="EJ7">
        <f>[1]Sheet1!EJ7/[2]CementConcrete!EJ7 * 0.07</f>
        <v>0</v>
      </c>
      <c r="EK7">
        <f>[1]Sheet1!EK7/[2]CementConcrete!EK7 * 0.07</f>
        <v>0</v>
      </c>
      <c r="EL7">
        <f>[1]Sheet1!EL7/[2]CementConcrete!EL7 * 0.07</f>
        <v>0</v>
      </c>
      <c r="EM7">
        <f>[1]Sheet1!EM7/[2]CementConcrete!EM7 * 0.07</f>
        <v>0</v>
      </c>
      <c r="EN7">
        <f>[1]Sheet1!EN7/[2]CementConcrete!EN7 * 0.07</f>
        <v>0</v>
      </c>
      <c r="EO7">
        <f>[1]Sheet1!EO7/[2]CementConcrete!EO7 * 0.07</f>
        <v>0</v>
      </c>
      <c r="EP7">
        <f>[1]Sheet1!EP7/[2]CementConcrete!EP7 * 0.07</f>
        <v>0</v>
      </c>
      <c r="EQ7">
        <f>[1]Sheet1!EQ7/[2]CementConcrete!EQ7 * 0.07</f>
        <v>0</v>
      </c>
      <c r="ER7">
        <f>[1]Sheet1!ER7/[2]CementConcrete!ER7 * 0.07</f>
        <v>0</v>
      </c>
      <c r="ES7">
        <f>[1]Sheet1!ES7/[2]CementConcrete!ES7 * 0.07</f>
        <v>0</v>
      </c>
      <c r="ET7">
        <f>[1]Sheet1!ET7/[2]CementConcrete!ET7 * 0.07</f>
        <v>0</v>
      </c>
      <c r="EU7">
        <f>[1]Sheet1!EU7/[2]CementConcrete!EU7 * 0.07</f>
        <v>0</v>
      </c>
      <c r="EV7">
        <f>[1]Sheet1!EV7/[2]CementConcrete!EV7 * 0.07</f>
        <v>0</v>
      </c>
      <c r="EW7">
        <f>[1]Sheet1!EW7/[2]CementConcrete!EW7 * 0.07</f>
        <v>417.44464495572788</v>
      </c>
      <c r="EX7">
        <f>[1]Sheet1!EX7/[2]CementConcrete!EX7 * 0.07</f>
        <v>627.86336028726805</v>
      </c>
      <c r="EY7">
        <f>[1]Sheet1!EY7/[2]CementConcrete!EY7 * 0.07</f>
        <v>0</v>
      </c>
      <c r="EZ7">
        <f>[1]Sheet1!EZ7/[2]CementConcrete!EZ7 * 0.07</f>
        <v>0</v>
      </c>
      <c r="FA7">
        <f>[1]Sheet1!FA7/[2]CementConcrete!FA7 * 0.07</f>
        <v>0</v>
      </c>
      <c r="FB7">
        <f>[1]Sheet1!FB7/[2]CementConcrete!FB7 * 0.07</f>
        <v>0</v>
      </c>
      <c r="FC7">
        <f>[1]Sheet1!FC7/[2]CementConcrete!FC7 * 0.07</f>
        <v>0</v>
      </c>
      <c r="FD7">
        <f>[1]Sheet1!FD7/[2]CementConcrete!FD7 * 0.07</f>
        <v>838.31348276684412</v>
      </c>
      <c r="FE7">
        <f>[1]Sheet1!FE7/[2]CementConcrete!FE7 * 0.07</f>
        <v>86.937200000000004</v>
      </c>
      <c r="FF7">
        <f>[1]Sheet1!FF7/[2]CementConcrete!FF7 * 0.07</f>
        <v>0</v>
      </c>
      <c r="FG7">
        <f>[1]Sheet1!FG7/[2]CementConcrete!FG7 * 0.07</f>
        <v>0</v>
      </c>
      <c r="FH7">
        <f>[1]Sheet1!FH7/[2]CementConcrete!FH7 * 0.07</f>
        <v>0</v>
      </c>
      <c r="FI7">
        <f>[1]Sheet1!FI7/[2]CementConcrete!FI7 * 0.07</f>
        <v>56.788238933645154</v>
      </c>
      <c r="FJ7">
        <f>[1]Sheet1!FJ7/[2]CementConcrete!FJ7 * 0.07</f>
        <v>0</v>
      </c>
      <c r="FK7">
        <f>[1]Sheet1!FK7/[2]CementConcrete!FK7 * 0.07</f>
        <v>0</v>
      </c>
      <c r="FL7">
        <f>[1]Sheet1!FL7/[2]CementConcrete!FL7 * 0.07</f>
        <v>0</v>
      </c>
      <c r="FM7">
        <f>[1]Sheet1!FM7/[2]CementConcrete!FM7 * 0.07</f>
        <v>29.604181997297871</v>
      </c>
      <c r="FN7">
        <f>[1]Sheet1!FN7/[2]CementConcrete!FN7 * 0.07</f>
        <v>134.18256159103814</v>
      </c>
      <c r="FO7">
        <f>[1]Sheet1!FO7/[2]CementConcrete!FO7 * 0.07</f>
        <v>0</v>
      </c>
      <c r="FP7">
        <f>[1]Sheet1!FP7/[2]CementConcrete!FP7 * 0.07</f>
        <v>0</v>
      </c>
      <c r="FQ7">
        <f>[1]Sheet1!FQ7/[2]CementConcrete!FQ7 * 0.07</f>
        <v>3835.5201375715847</v>
      </c>
      <c r="FR7">
        <f>[1]Sheet1!FR7/[2]CementConcrete!FR7 * 0.07</f>
        <v>0</v>
      </c>
      <c r="FS7">
        <f>[1]Sheet1!FS7/[2]CementConcrete!FS7 * 0.07</f>
        <v>0</v>
      </c>
      <c r="FT7">
        <f>[1]Sheet1!FT7/[2]CementConcrete!FT7 * 0.07</f>
        <v>6275.6576956794006</v>
      </c>
      <c r="FU7">
        <f>[1]Sheet1!FU7/[2]CementConcrete!FU7 * 0.07</f>
        <v>9295.5496624830485</v>
      </c>
      <c r="FV7">
        <f>[1]Sheet1!FV7/[2]CementConcrete!FV7 * 0.07</f>
        <v>109.718104970719</v>
      </c>
      <c r="FW7">
        <f>[1]Sheet1!FW7/[2]CementConcrete!FW7 * 0.07</f>
        <v>0</v>
      </c>
      <c r="FX7">
        <f>[1]Sheet1!FX7/[2]CementConcrete!FX7 * 0.07</f>
        <v>0</v>
      </c>
      <c r="FY7">
        <f>[1]Sheet1!FY7/[2]CementConcrete!FY7 * 0.07</f>
        <v>10.684275617840516</v>
      </c>
      <c r="FZ7">
        <f>[1]Sheet1!FZ7/[2]CementConcrete!FZ7 * 0.07</f>
        <v>145.05582533587602</v>
      </c>
      <c r="GA7">
        <f>[1]Sheet1!GA7/[2]CementConcrete!GA7 * 0.07</f>
        <v>0</v>
      </c>
      <c r="GB7">
        <f>[1]Sheet1!GB7/[2]CementConcrete!GB7 * 0.07</f>
        <v>0</v>
      </c>
      <c r="GC7">
        <f>[1]Sheet1!GC7/[2]CementConcrete!GC7 * 0.07</f>
        <v>671.1269159327461</v>
      </c>
    </row>
    <row r="8" spans="1:185">
      <c r="A8">
        <v>1937</v>
      </c>
      <c r="B8">
        <f>[1]Sheet1!B8/[2]CementConcrete!B8 * 0.07</f>
        <v>0</v>
      </c>
      <c r="C8">
        <f>[1]Sheet1!C8/[2]CementConcrete!C8 * 0.07</f>
        <v>3.3570783305953227</v>
      </c>
      <c r="D8">
        <f>[1]Sheet1!D8/[2]CementConcrete!D8 * 0.07</f>
        <v>96.138261360430704</v>
      </c>
      <c r="E8">
        <f>[1]Sheet1!E8/[2]CementConcrete!E8 * 0.07</f>
        <v>0</v>
      </c>
      <c r="F8">
        <f>[1]Sheet1!F8/[2]CementConcrete!F8 * 0.07</f>
        <v>0</v>
      </c>
      <c r="G8">
        <f>[1]Sheet1!G8/[2]CementConcrete!G8 * 0.07</f>
        <v>0</v>
      </c>
      <c r="H8">
        <f>[1]Sheet1!H8/[2]CementConcrete!H8 * 0.07</f>
        <v>0</v>
      </c>
      <c r="I8">
        <f>[1]Sheet1!I8/[2]CementConcrete!I8 * 0.07</f>
        <v>846.78704857416392</v>
      </c>
      <c r="J8">
        <f>[1]Sheet1!J8/[2]CementConcrete!J8 * 0.07</f>
        <v>0</v>
      </c>
      <c r="K8">
        <f>[1]Sheet1!K8/[2]CementConcrete!K8 * 0.07</f>
        <v>519.80380535275742</v>
      </c>
      <c r="L8">
        <f>[1]Sheet1!L8/[2]CementConcrete!L8 * 0.07</f>
        <v>328.89054709125537</v>
      </c>
      <c r="M8">
        <f>[1]Sheet1!M8/[2]CementConcrete!M8 * 0.07</f>
        <v>0</v>
      </c>
      <c r="N8">
        <f>[1]Sheet1!N8/[2]CementConcrete!N8 * 0.07</f>
        <v>0</v>
      </c>
      <c r="O8">
        <f>[1]Sheet1!O8/[2]CementConcrete!O8 * 0.07</f>
        <v>0</v>
      </c>
      <c r="P8">
        <f>[1]Sheet1!P8/[2]CementConcrete!P8 * 0.07</f>
        <v>1863.0148202613223</v>
      </c>
      <c r="Q8">
        <f>[1]Sheet1!Q8/[2]CementConcrete!Q8 * 0.07</f>
        <v>0</v>
      </c>
      <c r="R8">
        <f>[1]Sheet1!R8/[2]CementConcrete!R8 * 0.07</f>
        <v>0</v>
      </c>
      <c r="S8">
        <f>[1]Sheet1!S8/[2]CementConcrete!S8 * 0.07</f>
        <v>0</v>
      </c>
      <c r="T8">
        <f>[1]Sheet1!T8/[2]CementConcrete!T8 * 0.07</f>
        <v>0</v>
      </c>
      <c r="U8">
        <f>[1]Sheet1!U8/[2]CementConcrete!U8 * 0.07</f>
        <v>9.9496138348752403</v>
      </c>
      <c r="V8">
        <f>[1]Sheet1!V8/[2]CementConcrete!V8 * 0.07</f>
        <v>0</v>
      </c>
      <c r="W8">
        <f>[1]Sheet1!W8/[2]CementConcrete!W8 * 0.07</f>
        <v>410.89368116781759</v>
      </c>
      <c r="X8">
        <f>[1]Sheet1!X8/[2]CementConcrete!X8 * 0.07</f>
        <v>0</v>
      </c>
      <c r="Y8">
        <f>[1]Sheet1!Y8/[2]CementConcrete!Y8 * 0.07</f>
        <v>271.38398935717072</v>
      </c>
      <c r="Z8">
        <f>[1]Sheet1!Z8/[2]CementConcrete!Z8 * 0.07</f>
        <v>0</v>
      </c>
      <c r="AA8">
        <f>[1]Sheet1!AA8/[2]CementConcrete!AA8 * 0.07</f>
        <v>0</v>
      </c>
      <c r="AB8">
        <f>[1]Sheet1!AB8/[2]CementConcrete!AB8 * 0.07</f>
        <v>0</v>
      </c>
      <c r="AC8">
        <f>[1]Sheet1!AC8/[2]CementConcrete!AC8 * 0.07</f>
        <v>0</v>
      </c>
      <c r="AD8">
        <f>[1]Sheet1!AD8/[2]CementConcrete!AD8 * 0.07</f>
        <v>0</v>
      </c>
      <c r="AE8">
        <f>[1]Sheet1!AE8/[2]CementConcrete!AE8 * 0.07</f>
        <v>873.52178431431673</v>
      </c>
      <c r="AF8">
        <f>[1]Sheet1!AF8/[2]CementConcrete!AF8 * 0.07</f>
        <v>0</v>
      </c>
      <c r="AG8">
        <f>[1]Sheet1!AG8/[2]CementConcrete!AG8 * 0.07</f>
        <v>0</v>
      </c>
      <c r="AH8">
        <f>[1]Sheet1!AH8/[2]CementConcrete!AH8 * 0.07</f>
        <v>0</v>
      </c>
      <c r="AI8">
        <f>[1]Sheet1!AI8/[2]CementConcrete!AI8 * 0.07</f>
        <v>252.28967692889049</v>
      </c>
      <c r="AJ8">
        <f>[1]Sheet1!AJ8/[2]CementConcrete!AJ8 * 0.07</f>
        <v>634.25743401644502</v>
      </c>
      <c r="AK8">
        <f>[1]Sheet1!AK8/[2]CementConcrete!AK8 * 0.07</f>
        <v>0</v>
      </c>
      <c r="AL8">
        <f>[1]Sheet1!AL8/[2]CementConcrete!AL8 * 0.07</f>
        <v>67.569514201147001</v>
      </c>
      <c r="AM8">
        <f>[1]Sheet1!AM8/[2]CementConcrete!AM8 * 0.07</f>
        <v>0</v>
      </c>
      <c r="AN8">
        <f>[1]Sheet1!AN8/[2]CementConcrete!AN8 * 0.07</f>
        <v>0</v>
      </c>
      <c r="AO8">
        <f>[1]Sheet1!AO8/[2]CementConcrete!AO8 * 0.07</f>
        <v>18.699984337197424</v>
      </c>
      <c r="AP8">
        <f>[1]Sheet1!AP8/[2]CementConcrete!AP8 * 0.07</f>
        <v>0</v>
      </c>
      <c r="AQ8">
        <f>[1]Sheet1!AQ8/[2]CementConcrete!AQ8 * 0.07</f>
        <v>0</v>
      </c>
      <c r="AR8">
        <f>[1]Sheet1!AR8/[2]CementConcrete!AR8 * 0.07</f>
        <v>0</v>
      </c>
      <c r="AS8">
        <f>[1]Sheet1!AS8/[2]CementConcrete!AS8 * 0.07</f>
        <v>0</v>
      </c>
      <c r="AT8">
        <f>[1]Sheet1!AT8/[2]CementConcrete!AT8 * 0.07</f>
        <v>0</v>
      </c>
      <c r="AU8">
        <f>[1]Sheet1!AU8/[2]CementConcrete!AU8 * 0.07</f>
        <v>1449.7996146725097</v>
      </c>
      <c r="AV8">
        <f>[1]Sheet1!AV8/[2]CementConcrete!AV8 * 0.07</f>
        <v>479.9705648002207</v>
      </c>
      <c r="AW8">
        <f>[1]Sheet1!AW8/[2]CementConcrete!AW8 * 0.07</f>
        <v>0</v>
      </c>
      <c r="AX8">
        <f>[1]Sheet1!AX8/[2]CementConcrete!AX8 * 0.07</f>
        <v>0</v>
      </c>
      <c r="AY8">
        <f>[1]Sheet1!AY8/[2]CementConcrete!AY8 * 0.07</f>
        <v>0</v>
      </c>
      <c r="AZ8">
        <f>[1]Sheet1!AZ8/[2]CementConcrete!AZ8 * 0.07</f>
        <v>0</v>
      </c>
      <c r="BA8">
        <f>[1]Sheet1!BA8/[2]CementConcrete!BA8 * 0.07</f>
        <v>7.4565786678772312</v>
      </c>
      <c r="BB8">
        <f>[1]Sheet1!BB8/[2]CementConcrete!BB8 * 0.07</f>
        <v>380.57183701083295</v>
      </c>
      <c r="BC8">
        <f>[1]Sheet1!BC8/[2]CementConcrete!BC8 * 0.07</f>
        <v>0</v>
      </c>
      <c r="BD8">
        <f>[1]Sheet1!BD8/[2]CementConcrete!BD8 * 0.07</f>
        <v>0</v>
      </c>
      <c r="BE8">
        <f>[1]Sheet1!BE8/[2]CementConcrete!BE8 * 0.07</f>
        <v>0</v>
      </c>
      <c r="BF8">
        <f>[1]Sheet1!BF8/[2]CementConcrete!BF8 * 0.07</f>
        <v>0</v>
      </c>
      <c r="BG8">
        <f>[1]Sheet1!BG8/[2]CementConcrete!BG8 * 0.07</f>
        <v>0</v>
      </c>
      <c r="BH8">
        <f>[1]Sheet1!BH8/[2]CementConcrete!BH8 * 0.07</f>
        <v>296.80388456371668</v>
      </c>
      <c r="BI8">
        <f>[1]Sheet1!BI8/[2]CementConcrete!BI8 * 0.07</f>
        <v>3362.1820905623817</v>
      </c>
      <c r="BJ8">
        <f>[1]Sheet1!BJ8/[2]CementConcrete!BJ8 * 0.07</f>
        <v>0</v>
      </c>
      <c r="BK8">
        <f>[1]Sheet1!BK8/[2]CementConcrete!BK8 * 0.07</f>
        <v>0</v>
      </c>
      <c r="BL8">
        <f>[1]Sheet1!BL8/[2]CementConcrete!BL8 * 0.07</f>
        <v>0</v>
      </c>
      <c r="BM8">
        <f>[1]Sheet1!BM8/[2]CementConcrete!BM8 * 0.07</f>
        <v>0</v>
      </c>
      <c r="BN8">
        <f>[1]Sheet1!BN8/[2]CementConcrete!BN8 * 0.07</f>
        <v>0</v>
      </c>
      <c r="BO8">
        <f>[1]Sheet1!BO8/[2]CementConcrete!BO8 * 0.07</f>
        <v>6560.9378536716949</v>
      </c>
      <c r="BP8">
        <f>[1]Sheet1!BP8/[2]CementConcrete!BP8 * 0.07</f>
        <v>0</v>
      </c>
      <c r="BQ8">
        <f>[1]Sheet1!BQ8/[2]CementConcrete!BQ8 * 0.07</f>
        <v>256.12837563177345</v>
      </c>
      <c r="BR8">
        <f>[1]Sheet1!BR8/[2]CementConcrete!BR8 * 0.07</f>
        <v>0</v>
      </c>
      <c r="BS8">
        <f>[1]Sheet1!BS8/[2]CementConcrete!BS8 * 0.07</f>
        <v>0</v>
      </c>
      <c r="BT8">
        <f>[1]Sheet1!BT8/[2]CementConcrete!BT8 * 0.07</f>
        <v>0</v>
      </c>
      <c r="BU8">
        <f>[1]Sheet1!BU8/[2]CementConcrete!BU8 * 0.07</f>
        <v>0</v>
      </c>
      <c r="BV8">
        <f>[1]Sheet1!BV8/[2]CementConcrete!BV8 * 0.07</f>
        <v>0</v>
      </c>
      <c r="BW8">
        <f>[1]Sheet1!BW8/[2]CementConcrete!BW8 * 0.07</f>
        <v>0</v>
      </c>
      <c r="BX8">
        <f>[1]Sheet1!BX8/[2]CementConcrete!BX8 * 0.07</f>
        <v>0</v>
      </c>
      <c r="BY8">
        <f>[1]Sheet1!BY8/[2]CementConcrete!BY8 * 0.07</f>
        <v>0</v>
      </c>
      <c r="BZ8">
        <f>[1]Sheet1!BZ8/[2]CementConcrete!BZ8 * 0.07</f>
        <v>0</v>
      </c>
      <c r="CA8">
        <f>[1]Sheet1!CA8/[2]CementConcrete!CA8 * 0.07</f>
        <v>0</v>
      </c>
      <c r="CB8">
        <f>[1]Sheet1!CB8/[2]CementConcrete!CB8 * 0.07</f>
        <v>313.30123686106424</v>
      </c>
      <c r="CC8">
        <f>[1]Sheet1!CC8/[2]CementConcrete!CC8 * 0.07</f>
        <v>0</v>
      </c>
      <c r="CD8">
        <f>[1]Sheet1!CD8/[2]CementConcrete!CD8 * 0.07</f>
        <v>1002.8495483039547</v>
      </c>
      <c r="CE8">
        <f>[1]Sheet1!CE8/[2]CementConcrete!CE8 * 0.07</f>
        <v>145.34528105953532</v>
      </c>
      <c r="CF8">
        <f>[1]Sheet1!CF8/[2]CementConcrete!CF8 * 0.07</f>
        <v>0</v>
      </c>
      <c r="CG8">
        <f>[1]Sheet1!CG8/[2]CementConcrete!CG8 * 0.07</f>
        <v>0</v>
      </c>
      <c r="CH8">
        <f>[1]Sheet1!CH8/[2]CementConcrete!CH8 * 0.07</f>
        <v>0</v>
      </c>
      <c r="CI8">
        <f>[1]Sheet1!CI8/[2]CementConcrete!CI8 * 0.07</f>
        <v>173.22093449523317</v>
      </c>
      <c r="CJ8">
        <f>[1]Sheet1!CJ8/[2]CementConcrete!CJ8 * 0.07</f>
        <v>3672.7742381717294</v>
      </c>
      <c r="CK8">
        <f>[1]Sheet1!CK8/[2]CementConcrete!CK8 * 0.07</f>
        <v>0</v>
      </c>
      <c r="CL8">
        <f>[1]Sheet1!CL8/[2]CementConcrete!CL8 * 0.07</f>
        <v>5442.7809562712137</v>
      </c>
      <c r="CM8">
        <f>[1]Sheet1!CM8/[2]CementConcrete!CM8 * 0.07</f>
        <v>0</v>
      </c>
      <c r="CN8">
        <f>[1]Sheet1!CN8/[2]CementConcrete!CN8 * 0.07</f>
        <v>0</v>
      </c>
      <c r="CO8">
        <f>[1]Sheet1!CO8/[2]CementConcrete!CO8 * 0.07</f>
        <v>0</v>
      </c>
      <c r="CP8">
        <f>[1]Sheet1!CP8/[2]CementConcrete!CP8 * 0.07</f>
        <v>344.20435101848602</v>
      </c>
      <c r="CQ8">
        <f>[1]Sheet1!CQ8/[2]CementConcrete!CQ8 * 0.07</f>
        <v>0</v>
      </c>
      <c r="CR8">
        <f>[1]Sheet1!CR8/[2]CementConcrete!CR8 * 0.07</f>
        <v>0</v>
      </c>
      <c r="CS8">
        <f>[1]Sheet1!CS8/[2]CementConcrete!CS8 * 0.07</f>
        <v>0</v>
      </c>
      <c r="CT8">
        <f>[1]Sheet1!CT8/[2]CementConcrete!CT8 * 0.07</f>
        <v>0</v>
      </c>
      <c r="CU8">
        <f>[1]Sheet1!CU8/[2]CementConcrete!CU8 * 0.07</f>
        <v>0</v>
      </c>
      <c r="CV8">
        <f>[1]Sheet1!CV8/[2]CementConcrete!CV8 * 0.07</f>
        <v>0</v>
      </c>
      <c r="CW8">
        <f>[1]Sheet1!CW8/[2]CementConcrete!CW8 * 0.07</f>
        <v>0</v>
      </c>
      <c r="CX8">
        <f>[1]Sheet1!CX8/[2]CementConcrete!CX8 * 0.07</f>
        <v>5.3947564444921001</v>
      </c>
      <c r="CY8">
        <f>[1]Sheet1!CY8/[2]CementConcrete!CY8 * 0.07</f>
        <v>0</v>
      </c>
      <c r="CZ8">
        <f>[1]Sheet1!CZ8/[2]CementConcrete!CZ8 * 0.07</f>
        <v>0</v>
      </c>
      <c r="DA8">
        <f>[1]Sheet1!DA8/[2]CementConcrete!DA8 * 0.07</f>
        <v>0</v>
      </c>
      <c r="DB8">
        <f>[1]Sheet1!DB8/[2]CementConcrete!DB8 * 0.07</f>
        <v>0</v>
      </c>
      <c r="DC8">
        <f>[1]Sheet1!DC8/[2]CementConcrete!DC8 * 0.07</f>
        <v>0</v>
      </c>
      <c r="DD8">
        <f>[1]Sheet1!DD8/[2]CementConcrete!DD8 * 0.07</f>
        <v>0</v>
      </c>
      <c r="DE8">
        <f>[1]Sheet1!DE8/[2]CementConcrete!DE8 * 0.07</f>
        <v>0</v>
      </c>
      <c r="DF8">
        <f>[1]Sheet1!DF8/[2]CementConcrete!DF8 * 0.07</f>
        <v>0</v>
      </c>
      <c r="DG8">
        <f>[1]Sheet1!DG8/[2]CementConcrete!DG8 * 0.07</f>
        <v>137.54883708284973</v>
      </c>
      <c r="DH8">
        <f>[1]Sheet1!DH8/[2]CementConcrete!DH8 * 0.07</f>
        <v>0</v>
      </c>
      <c r="DI8">
        <f>[1]Sheet1!DI8/[2]CementConcrete!DI8 * 0.07</f>
        <v>0</v>
      </c>
      <c r="DJ8">
        <f>[1]Sheet1!DJ8/[2]CementConcrete!DJ8 * 0.07</f>
        <v>227.03385775758639</v>
      </c>
      <c r="DK8">
        <f>[1]Sheet1!DK8/[2]CementConcrete!DK8 * 0.07</f>
        <v>21.731523571944418</v>
      </c>
      <c r="DL8">
        <f>[1]Sheet1!DL8/[2]CementConcrete!DL8 * 0.07</f>
        <v>0</v>
      </c>
      <c r="DM8">
        <f>[1]Sheet1!DM8/[2]CementConcrete!DM8 * 0.07</f>
        <v>0</v>
      </c>
      <c r="DN8">
        <f>[1]Sheet1!DN8/[2]CementConcrete!DN8 * 0.07</f>
        <v>0</v>
      </c>
      <c r="DO8">
        <f>[1]Sheet1!DO8/[2]CementConcrete!DO8 * 0.07</f>
        <v>416.02813104592656</v>
      </c>
      <c r="DP8">
        <f>[1]Sheet1!DP8/[2]CementConcrete!DP8 * 0.07</f>
        <v>0</v>
      </c>
      <c r="DQ8">
        <f>[1]Sheet1!DQ8/[2]CementConcrete!DQ8 * 0.07</f>
        <v>145.07182557626734</v>
      </c>
      <c r="DR8">
        <f>[1]Sheet1!DR8/[2]CementConcrete!DR8 * 0.07</f>
        <v>0</v>
      </c>
      <c r="DS8">
        <f>[1]Sheet1!DS8/[2]CementConcrete!DS8 * 0.07</f>
        <v>0</v>
      </c>
      <c r="DT8">
        <f>[1]Sheet1!DT8/[2]CementConcrete!DT8 * 0.07</f>
        <v>0</v>
      </c>
      <c r="DU8">
        <f>[1]Sheet1!DU8/[2]CementConcrete!DU8 * 0.07</f>
        <v>320.66402764469507</v>
      </c>
      <c r="DV8">
        <f>[1]Sheet1!DV8/[2]CementConcrete!DV8 * 0.07</f>
        <v>0</v>
      </c>
      <c r="DW8">
        <f>[1]Sheet1!DW8/[2]CementConcrete!DW8 * 0.07</f>
        <v>0</v>
      </c>
      <c r="DX8">
        <f>[1]Sheet1!DX8/[2]CementConcrete!DX8 * 0.07</f>
        <v>0</v>
      </c>
      <c r="DY8">
        <f>[1]Sheet1!DY8/[2]CementConcrete!DY8 * 0.07</f>
        <v>0</v>
      </c>
      <c r="DZ8">
        <f>[1]Sheet1!DZ8/[2]CementConcrete!DZ8 * 0.07</f>
        <v>0</v>
      </c>
      <c r="EA8">
        <f>[1]Sheet1!EA8/[2]CementConcrete!EA8 * 0.07</f>
        <v>61.153991366865391</v>
      </c>
      <c r="EB8">
        <f>[1]Sheet1!EB8/[2]CementConcrete!EB8 * 0.07</f>
        <v>142.65229877968139</v>
      </c>
      <c r="EC8">
        <f>[1]Sheet1!EC8/[2]CementConcrete!EC8 * 0.07</f>
        <v>583.59887081890815</v>
      </c>
      <c r="ED8">
        <f>[1]Sheet1!ED8/[2]CementConcrete!ED8 * 0.07</f>
        <v>101.40465765732776</v>
      </c>
      <c r="EE8">
        <f>[1]Sheet1!EE8/[2]CementConcrete!EE8 * 0.07</f>
        <v>0</v>
      </c>
      <c r="EF8">
        <f>[1]Sheet1!EF8/[2]CementConcrete!EF8 * 0.07</f>
        <v>0</v>
      </c>
      <c r="EG8">
        <f>[1]Sheet1!EG8/[2]CementConcrete!EG8 * 0.07</f>
        <v>0</v>
      </c>
      <c r="EH8">
        <f>[1]Sheet1!EH8/[2]CementConcrete!EH8 * 0.07</f>
        <v>231.53763172934663</v>
      </c>
      <c r="EI8">
        <f>[1]Sheet1!EI8/[2]CementConcrete!EI8 * 0.07</f>
        <v>0</v>
      </c>
      <c r="EJ8">
        <f>[1]Sheet1!EJ8/[2]CementConcrete!EJ8 * 0.07</f>
        <v>0</v>
      </c>
      <c r="EK8">
        <f>[1]Sheet1!EK8/[2]CementConcrete!EK8 * 0.07</f>
        <v>0</v>
      </c>
      <c r="EL8">
        <f>[1]Sheet1!EL8/[2]CementConcrete!EL8 * 0.07</f>
        <v>0</v>
      </c>
      <c r="EM8">
        <f>[1]Sheet1!EM8/[2]CementConcrete!EM8 * 0.07</f>
        <v>0</v>
      </c>
      <c r="EN8">
        <f>[1]Sheet1!EN8/[2]CementConcrete!EN8 * 0.07</f>
        <v>0</v>
      </c>
      <c r="EO8">
        <f>[1]Sheet1!EO8/[2]CementConcrete!EO8 * 0.07</f>
        <v>0</v>
      </c>
      <c r="EP8">
        <f>[1]Sheet1!EP8/[2]CementConcrete!EP8 * 0.07</f>
        <v>0</v>
      </c>
      <c r="EQ8">
        <f>[1]Sheet1!EQ8/[2]CementConcrete!EQ8 * 0.07</f>
        <v>0</v>
      </c>
      <c r="ER8">
        <f>[1]Sheet1!ER8/[2]CementConcrete!ER8 * 0.07</f>
        <v>0</v>
      </c>
      <c r="ES8">
        <f>[1]Sheet1!ES8/[2]CementConcrete!ES8 * 0.07</f>
        <v>0</v>
      </c>
      <c r="ET8">
        <f>[1]Sheet1!ET8/[2]CementConcrete!ET8 * 0.07</f>
        <v>0</v>
      </c>
      <c r="EU8">
        <f>[1]Sheet1!EU8/[2]CementConcrete!EU8 * 0.07</f>
        <v>0</v>
      </c>
      <c r="EV8">
        <f>[1]Sheet1!EV8/[2]CementConcrete!EV8 * 0.07</f>
        <v>0</v>
      </c>
      <c r="EW8">
        <f>[1]Sheet1!EW8/[2]CementConcrete!EW8 * 0.07</f>
        <v>568.39406493584625</v>
      </c>
      <c r="EX8">
        <f>[1]Sheet1!EX8/[2]CementConcrete!EX8 * 0.07</f>
        <v>658.45254106354355</v>
      </c>
      <c r="EY8">
        <f>[1]Sheet1!EY8/[2]CementConcrete!EY8 * 0.07</f>
        <v>0</v>
      </c>
      <c r="EZ8">
        <f>[1]Sheet1!EZ8/[2]CementConcrete!EZ8 * 0.07</f>
        <v>0</v>
      </c>
      <c r="FA8">
        <f>[1]Sheet1!FA8/[2]CementConcrete!FA8 * 0.07</f>
        <v>0</v>
      </c>
      <c r="FB8">
        <f>[1]Sheet1!FB8/[2]CementConcrete!FB8 * 0.07</f>
        <v>0</v>
      </c>
      <c r="FC8">
        <f>[1]Sheet1!FC8/[2]CementConcrete!FC8 * 0.07</f>
        <v>0</v>
      </c>
      <c r="FD8">
        <f>[1]Sheet1!FD8/[2]CementConcrete!FD8 * 0.07</f>
        <v>1046.6071639698455</v>
      </c>
      <c r="FE8">
        <f>[1]Sheet1!FE8/[2]CementConcrete!FE8 * 0.07</f>
        <v>173.86798347617722</v>
      </c>
      <c r="FF8">
        <f>[1]Sheet1!FF8/[2]CementConcrete!FF8 * 0.07</f>
        <v>0</v>
      </c>
      <c r="FG8">
        <f>[1]Sheet1!FG8/[2]CementConcrete!FG8 * 0.07</f>
        <v>0</v>
      </c>
      <c r="FH8">
        <f>[1]Sheet1!FH8/[2]CementConcrete!FH8 * 0.07</f>
        <v>0</v>
      </c>
      <c r="FI8">
        <f>[1]Sheet1!FI8/[2]CementConcrete!FI8 * 0.07</f>
        <v>70.604367192748313</v>
      </c>
      <c r="FJ8">
        <f>[1]Sheet1!FJ8/[2]CementConcrete!FJ8 * 0.07</f>
        <v>0</v>
      </c>
      <c r="FK8">
        <f>[1]Sheet1!FK8/[2]CementConcrete!FK8 * 0.07</f>
        <v>0</v>
      </c>
      <c r="FL8">
        <f>[1]Sheet1!FL8/[2]CementConcrete!FL8 * 0.07</f>
        <v>0</v>
      </c>
      <c r="FM8">
        <f>[1]Sheet1!FM8/[2]CementConcrete!FM8 * 0.07</f>
        <v>39.744916427147771</v>
      </c>
      <c r="FN8">
        <f>[1]Sheet1!FN8/[2]CementConcrete!FN8 * 0.07</f>
        <v>171.92410029404616</v>
      </c>
      <c r="FO8">
        <f>[1]Sheet1!FO8/[2]CementConcrete!FO8 * 0.07</f>
        <v>0</v>
      </c>
      <c r="FP8">
        <f>[1]Sheet1!FP8/[2]CementConcrete!FP8 * 0.07</f>
        <v>0</v>
      </c>
      <c r="FQ8">
        <f>[1]Sheet1!FQ8/[2]CementConcrete!FQ8 * 0.07</f>
        <v>4736.5129456959075</v>
      </c>
      <c r="FR8">
        <f>[1]Sheet1!FR8/[2]CementConcrete!FR8 * 0.07</f>
        <v>0</v>
      </c>
      <c r="FS8">
        <f>[1]Sheet1!FS8/[2]CementConcrete!FS8 * 0.07</f>
        <v>0</v>
      </c>
      <c r="FT8">
        <f>[1]Sheet1!FT8/[2]CementConcrete!FT8 * 0.07</f>
        <v>7671.3629703966744</v>
      </c>
      <c r="FU8">
        <f>[1]Sheet1!FU8/[2]CementConcrete!FU8 * 0.07</f>
        <v>11333.411193754815</v>
      </c>
      <c r="FV8">
        <f>[1]Sheet1!FV8/[2]CementConcrete!FV8 * 0.07</f>
        <v>136.28550480057854</v>
      </c>
      <c r="FW8">
        <f>[1]Sheet1!FW8/[2]CementConcrete!FW8 * 0.07</f>
        <v>0</v>
      </c>
      <c r="FX8">
        <f>[1]Sheet1!FX8/[2]CementConcrete!FX8 * 0.07</f>
        <v>0</v>
      </c>
      <c r="FY8">
        <f>[1]Sheet1!FY8/[2]CementConcrete!FY8 * 0.07</f>
        <v>18.711130884589178</v>
      </c>
      <c r="FZ8">
        <f>[1]Sheet1!FZ8/[2]CementConcrete!FZ8 * 0.07</f>
        <v>187.17043204341138</v>
      </c>
      <c r="GA8">
        <f>[1]Sheet1!GA8/[2]CementConcrete!GA8 * 0.07</f>
        <v>0</v>
      </c>
      <c r="GB8">
        <f>[1]Sheet1!GB8/[2]CementConcrete!GB8 * 0.07</f>
        <v>0</v>
      </c>
      <c r="GC8">
        <f>[1]Sheet1!GC8/[2]CementConcrete!GC8 * 0.07</f>
        <v>767.46828135812348</v>
      </c>
    </row>
    <row r="9" spans="1:185">
      <c r="A9">
        <v>1938</v>
      </c>
      <c r="B9">
        <f>[1]Sheet1!B9/[2]CementConcrete!B9 * 0.07</f>
        <v>0</v>
      </c>
      <c r="C9">
        <f>[1]Sheet1!C9/[2]CementConcrete!C9 * 0.07</f>
        <v>5.4931203687290475</v>
      </c>
      <c r="D9">
        <f>[1]Sheet1!D9/[2]CementConcrete!D9 * 0.07</f>
        <v>108.28240385300586</v>
      </c>
      <c r="E9">
        <f>[1]Sheet1!E9/[2]CementConcrete!E9 * 0.07</f>
        <v>0</v>
      </c>
      <c r="F9">
        <f>[1]Sheet1!F9/[2]CementConcrete!F9 * 0.07</f>
        <v>0</v>
      </c>
      <c r="G9">
        <f>[1]Sheet1!G9/[2]CementConcrete!G9 * 0.07</f>
        <v>0</v>
      </c>
      <c r="H9">
        <f>[1]Sheet1!H9/[2]CementConcrete!H9 * 0.07</f>
        <v>0</v>
      </c>
      <c r="I9">
        <f>[1]Sheet1!I9/[2]CementConcrete!I9 * 0.07</f>
        <v>1070.7037279117255</v>
      </c>
      <c r="J9">
        <f>[1]Sheet1!J9/[2]CementConcrete!J9 * 0.07</f>
        <v>0</v>
      </c>
      <c r="K9">
        <f>[1]Sheet1!K9/[2]CementConcrete!K9 * 0.07</f>
        <v>654.09585572490607</v>
      </c>
      <c r="L9">
        <f>[1]Sheet1!L9/[2]CementConcrete!L9 * 0.07</f>
        <v>410.75272744875838</v>
      </c>
      <c r="M9">
        <f>[1]Sheet1!M9/[2]CementConcrete!M9 * 0.07</f>
        <v>0</v>
      </c>
      <c r="N9">
        <f>[1]Sheet1!N9/[2]CementConcrete!N9 * 0.07</f>
        <v>0</v>
      </c>
      <c r="O9">
        <f>[1]Sheet1!O9/[2]CementConcrete!O9 * 0.07</f>
        <v>0</v>
      </c>
      <c r="P9">
        <f>[1]Sheet1!P9/[2]CementConcrete!P9 * 0.07</f>
        <v>2219.1225606133412</v>
      </c>
      <c r="Q9">
        <f>[1]Sheet1!Q9/[2]CementConcrete!Q9 * 0.07</f>
        <v>0</v>
      </c>
      <c r="R9">
        <f>[1]Sheet1!R9/[2]CementConcrete!R9 * 0.07</f>
        <v>0</v>
      </c>
      <c r="S9">
        <f>[1]Sheet1!S9/[2]CementConcrete!S9 * 0.07</f>
        <v>0</v>
      </c>
      <c r="T9">
        <f>[1]Sheet1!T9/[2]CementConcrete!T9 * 0.07</f>
        <v>0</v>
      </c>
      <c r="U9">
        <f>[1]Sheet1!U9/[2]CementConcrete!U9 * 0.07</f>
        <v>13.294275102484924</v>
      </c>
      <c r="V9">
        <f>[1]Sheet1!V9/[2]CementConcrete!V9 * 0.07</f>
        <v>0</v>
      </c>
      <c r="W9">
        <f>[1]Sheet1!W9/[2]CementConcrete!W9 * 0.07</f>
        <v>521.98908583985803</v>
      </c>
      <c r="X9">
        <f>[1]Sheet1!X9/[2]CementConcrete!X9 * 0.07</f>
        <v>0</v>
      </c>
      <c r="Y9">
        <f>[1]Sheet1!Y9/[2]CementConcrete!Y9 * 0.07</f>
        <v>330.15315352308528</v>
      </c>
      <c r="Z9">
        <f>[1]Sheet1!Z9/[2]CementConcrete!Z9 * 0.07</f>
        <v>0</v>
      </c>
      <c r="AA9">
        <f>[1]Sheet1!AA9/[2]CementConcrete!AA9 * 0.07</f>
        <v>0</v>
      </c>
      <c r="AB9">
        <f>[1]Sheet1!AB9/[2]CementConcrete!AB9 * 0.07</f>
        <v>0</v>
      </c>
      <c r="AC9">
        <f>[1]Sheet1!AC9/[2]CementConcrete!AC9 * 0.07</f>
        <v>0</v>
      </c>
      <c r="AD9">
        <f>[1]Sheet1!AD9/[2]CementConcrete!AD9 * 0.07</f>
        <v>0</v>
      </c>
      <c r="AE9">
        <f>[1]Sheet1!AE9/[2]CementConcrete!AE9 * 0.07</f>
        <v>1009.9853634999848</v>
      </c>
      <c r="AF9">
        <f>[1]Sheet1!AF9/[2]CementConcrete!AF9 * 0.07</f>
        <v>0</v>
      </c>
      <c r="AG9">
        <f>[1]Sheet1!AG9/[2]CementConcrete!AG9 * 0.07</f>
        <v>0</v>
      </c>
      <c r="AH9">
        <f>[1]Sheet1!AH9/[2]CementConcrete!AH9 * 0.07</f>
        <v>0</v>
      </c>
      <c r="AI9">
        <f>[1]Sheet1!AI9/[2]CementConcrete!AI9 * 0.07</f>
        <v>317.73084258872706</v>
      </c>
      <c r="AJ9">
        <f>[1]Sheet1!AJ9/[2]CementConcrete!AJ9 * 0.07</f>
        <v>638.46202154158505</v>
      </c>
      <c r="AK9">
        <f>[1]Sheet1!AK9/[2]CementConcrete!AK9 * 0.07</f>
        <v>0</v>
      </c>
      <c r="AL9">
        <f>[1]Sheet1!AL9/[2]CementConcrete!AL9 * 0.07</f>
        <v>93.071809117214315</v>
      </c>
      <c r="AM9">
        <f>[1]Sheet1!AM9/[2]CementConcrete!AM9 * 0.07</f>
        <v>0</v>
      </c>
      <c r="AN9">
        <f>[1]Sheet1!AN9/[2]CementConcrete!AN9 * 0.07</f>
        <v>0</v>
      </c>
      <c r="AO9">
        <f>[1]Sheet1!AO9/[2]CementConcrete!AO9 * 0.07</f>
        <v>21.662054334676704</v>
      </c>
      <c r="AP9">
        <f>[1]Sheet1!AP9/[2]CementConcrete!AP9 * 0.07</f>
        <v>0</v>
      </c>
      <c r="AQ9">
        <f>[1]Sheet1!AQ9/[2]CementConcrete!AQ9 * 0.07</f>
        <v>0</v>
      </c>
      <c r="AR9">
        <f>[1]Sheet1!AR9/[2]CementConcrete!AR9 * 0.07</f>
        <v>0</v>
      </c>
      <c r="AS9">
        <f>[1]Sheet1!AS9/[2]CementConcrete!AS9 * 0.07</f>
        <v>0</v>
      </c>
      <c r="AT9">
        <f>[1]Sheet1!AT9/[2]CementConcrete!AT9 * 0.07</f>
        <v>0</v>
      </c>
      <c r="AU9">
        <f>[1]Sheet1!AU9/[2]CementConcrete!AU9 * 0.07</f>
        <v>1716.1951893140929</v>
      </c>
      <c r="AV9">
        <f>[1]Sheet1!AV9/[2]CementConcrete!AV9 * 0.07</f>
        <v>548.60696710977265</v>
      </c>
      <c r="AW9">
        <f>[1]Sheet1!AW9/[2]CementConcrete!AW9 * 0.07</f>
        <v>0</v>
      </c>
      <c r="AX9">
        <f>[1]Sheet1!AX9/[2]CementConcrete!AX9 * 0.07</f>
        <v>0</v>
      </c>
      <c r="AY9">
        <f>[1]Sheet1!AY9/[2]CementConcrete!AY9 * 0.07</f>
        <v>0</v>
      </c>
      <c r="AZ9">
        <f>[1]Sheet1!AZ9/[2]CementConcrete!AZ9 * 0.07</f>
        <v>0</v>
      </c>
      <c r="BA9">
        <f>[1]Sheet1!BA9/[2]CementConcrete!BA9 * 0.07</f>
        <v>9.9932946218331171</v>
      </c>
      <c r="BB9">
        <f>[1]Sheet1!BB9/[2]CementConcrete!BB9 * 0.07</f>
        <v>448.07578099191386</v>
      </c>
      <c r="BC9">
        <f>[1]Sheet1!BC9/[2]CementConcrete!BC9 * 0.07</f>
        <v>0</v>
      </c>
      <c r="BD9">
        <f>[1]Sheet1!BD9/[2]CementConcrete!BD9 * 0.07</f>
        <v>0</v>
      </c>
      <c r="BE9">
        <f>[1]Sheet1!BE9/[2]CementConcrete!BE9 * 0.07</f>
        <v>0</v>
      </c>
      <c r="BF9">
        <f>[1]Sheet1!BF9/[2]CementConcrete!BF9 * 0.07</f>
        <v>0</v>
      </c>
      <c r="BG9">
        <f>[1]Sheet1!BG9/[2]CementConcrete!BG9 * 0.07</f>
        <v>0</v>
      </c>
      <c r="BH9">
        <f>[1]Sheet1!BH9/[2]CementConcrete!BH9 * 0.07</f>
        <v>378.81594361363346</v>
      </c>
      <c r="BI9">
        <f>[1]Sheet1!BI9/[2]CementConcrete!BI9 * 0.07</f>
        <v>3798.6203978725571</v>
      </c>
      <c r="BJ9">
        <f>[1]Sheet1!BJ9/[2]CementConcrete!BJ9 * 0.07</f>
        <v>0</v>
      </c>
      <c r="BK9">
        <f>[1]Sheet1!BK9/[2]CementConcrete!BK9 * 0.07</f>
        <v>0</v>
      </c>
      <c r="BL9">
        <f>[1]Sheet1!BL9/[2]CementConcrete!BL9 * 0.07</f>
        <v>0</v>
      </c>
      <c r="BM9">
        <f>[1]Sheet1!BM9/[2]CementConcrete!BM9 * 0.07</f>
        <v>0</v>
      </c>
      <c r="BN9">
        <f>[1]Sheet1!BN9/[2]CementConcrete!BN9 * 0.07</f>
        <v>0</v>
      </c>
      <c r="BO9">
        <f>[1]Sheet1!BO9/[2]CementConcrete!BO9 * 0.07</f>
        <v>8598.1577927018661</v>
      </c>
      <c r="BP9">
        <f>[1]Sheet1!BP9/[2]CementConcrete!BP9 * 0.07</f>
        <v>0</v>
      </c>
      <c r="BQ9">
        <f>[1]Sheet1!BQ9/[2]CementConcrete!BQ9 * 0.07</f>
        <v>303.10114179307863</v>
      </c>
      <c r="BR9">
        <f>[1]Sheet1!BR9/[2]CementConcrete!BR9 * 0.07</f>
        <v>0</v>
      </c>
      <c r="BS9">
        <f>[1]Sheet1!BS9/[2]CementConcrete!BS9 * 0.07</f>
        <v>0</v>
      </c>
      <c r="BT9">
        <f>[1]Sheet1!BT9/[2]CementConcrete!BT9 * 0.07</f>
        <v>0</v>
      </c>
      <c r="BU9">
        <f>[1]Sheet1!BU9/[2]CementConcrete!BU9 * 0.07</f>
        <v>0</v>
      </c>
      <c r="BV9">
        <f>[1]Sheet1!BV9/[2]CementConcrete!BV9 * 0.07</f>
        <v>0</v>
      </c>
      <c r="BW9">
        <f>[1]Sheet1!BW9/[2]CementConcrete!BW9 * 0.07</f>
        <v>0</v>
      </c>
      <c r="BX9">
        <f>[1]Sheet1!BX9/[2]CementConcrete!BX9 * 0.07</f>
        <v>0</v>
      </c>
      <c r="BY9">
        <f>[1]Sheet1!BY9/[2]CementConcrete!BY9 * 0.07</f>
        <v>0</v>
      </c>
      <c r="BZ9">
        <f>[1]Sheet1!BZ9/[2]CementConcrete!BZ9 * 0.07</f>
        <v>0</v>
      </c>
      <c r="CA9">
        <f>[1]Sheet1!CA9/[2]CementConcrete!CA9 * 0.07</f>
        <v>17.197661385333337</v>
      </c>
      <c r="CB9">
        <f>[1]Sheet1!CB9/[2]CementConcrete!CB9 * 0.07</f>
        <v>382.57576767725288</v>
      </c>
      <c r="CC9">
        <f>[1]Sheet1!CC9/[2]CementConcrete!CC9 * 0.07</f>
        <v>0</v>
      </c>
      <c r="CD9">
        <f>[1]Sheet1!CD9/[2]CementConcrete!CD9 * 0.07</f>
        <v>1207.6229360705947</v>
      </c>
      <c r="CE9">
        <f>[1]Sheet1!CE9/[2]CementConcrete!CE9 * 0.07</f>
        <v>169.70596554675294</v>
      </c>
      <c r="CF9">
        <f>[1]Sheet1!CF9/[2]CementConcrete!CF9 * 0.07</f>
        <v>0</v>
      </c>
      <c r="CG9">
        <f>[1]Sheet1!CG9/[2]CementConcrete!CG9 * 0.07</f>
        <v>0</v>
      </c>
      <c r="CH9">
        <f>[1]Sheet1!CH9/[2]CementConcrete!CH9 * 0.07</f>
        <v>17.966666666666669</v>
      </c>
      <c r="CI9">
        <f>[1]Sheet1!CI9/[2]CementConcrete!CI9 * 0.07</f>
        <v>190.81514547530185</v>
      </c>
      <c r="CJ9">
        <f>[1]Sheet1!CJ9/[2]CementConcrete!CJ9 * 0.07</f>
        <v>4317.4115835627563</v>
      </c>
      <c r="CK9">
        <f>[1]Sheet1!CK9/[2]CementConcrete!CK9 * 0.07</f>
        <v>0</v>
      </c>
      <c r="CL9">
        <f>[1]Sheet1!CL9/[2]CementConcrete!CL9 * 0.07</f>
        <v>6300.945336554214</v>
      </c>
      <c r="CM9">
        <f>[1]Sheet1!CM9/[2]CementConcrete!CM9 * 0.07</f>
        <v>0</v>
      </c>
      <c r="CN9">
        <f>[1]Sheet1!CN9/[2]CementConcrete!CN9 * 0.07</f>
        <v>0</v>
      </c>
      <c r="CO9">
        <f>[1]Sheet1!CO9/[2]CementConcrete!CO9 * 0.07</f>
        <v>0</v>
      </c>
      <c r="CP9">
        <f>[1]Sheet1!CP9/[2]CementConcrete!CP9 * 0.07</f>
        <v>511.82820215024401</v>
      </c>
      <c r="CQ9">
        <f>[1]Sheet1!CQ9/[2]CementConcrete!CQ9 * 0.07</f>
        <v>0</v>
      </c>
      <c r="CR9">
        <f>[1]Sheet1!CR9/[2]CementConcrete!CR9 * 0.07</f>
        <v>0</v>
      </c>
      <c r="CS9">
        <f>[1]Sheet1!CS9/[2]CementConcrete!CS9 * 0.07</f>
        <v>0</v>
      </c>
      <c r="CT9">
        <f>[1]Sheet1!CT9/[2]CementConcrete!CT9 * 0.07</f>
        <v>0</v>
      </c>
      <c r="CU9">
        <f>[1]Sheet1!CU9/[2]CementConcrete!CU9 * 0.07</f>
        <v>0</v>
      </c>
      <c r="CV9">
        <f>[1]Sheet1!CV9/[2]CementConcrete!CV9 * 0.07</f>
        <v>0</v>
      </c>
      <c r="CW9">
        <f>[1]Sheet1!CW9/[2]CementConcrete!CW9 * 0.07</f>
        <v>0</v>
      </c>
      <c r="CX9">
        <f>[1]Sheet1!CX9/[2]CementConcrete!CX9 * 0.07</f>
        <v>6.113156311414869</v>
      </c>
      <c r="CY9">
        <f>[1]Sheet1!CY9/[2]CementConcrete!CY9 * 0.07</f>
        <v>0</v>
      </c>
      <c r="CZ9">
        <f>[1]Sheet1!CZ9/[2]CementConcrete!CZ9 * 0.07</f>
        <v>0</v>
      </c>
      <c r="DA9">
        <f>[1]Sheet1!DA9/[2]CementConcrete!DA9 * 0.07</f>
        <v>0</v>
      </c>
      <c r="DB9">
        <f>[1]Sheet1!DB9/[2]CementConcrete!DB9 * 0.07</f>
        <v>0</v>
      </c>
      <c r="DC9">
        <f>[1]Sheet1!DC9/[2]CementConcrete!DC9 * 0.07</f>
        <v>0</v>
      </c>
      <c r="DD9">
        <f>[1]Sheet1!DD9/[2]CementConcrete!DD9 * 0.07</f>
        <v>0</v>
      </c>
      <c r="DE9">
        <f>[1]Sheet1!DE9/[2]CementConcrete!DE9 * 0.07</f>
        <v>0</v>
      </c>
      <c r="DF9">
        <f>[1]Sheet1!DF9/[2]CementConcrete!DF9 * 0.07</f>
        <v>0</v>
      </c>
      <c r="DG9">
        <f>[1]Sheet1!DG9/[2]CementConcrete!DG9 * 0.07</f>
        <v>195.79786138740758</v>
      </c>
      <c r="DH9">
        <f>[1]Sheet1!DH9/[2]CementConcrete!DH9 * 0.07</f>
        <v>0</v>
      </c>
      <c r="DI9">
        <f>[1]Sheet1!DI9/[2]CementConcrete!DI9 * 0.07</f>
        <v>0</v>
      </c>
      <c r="DJ9">
        <f>[1]Sheet1!DJ9/[2]CementConcrete!DJ9 * 0.07</f>
        <v>256.65679017452868</v>
      </c>
      <c r="DK9">
        <f>[1]Sheet1!DK9/[2]CementConcrete!DK9 * 0.07</f>
        <v>26.096170825712996</v>
      </c>
      <c r="DL9">
        <f>[1]Sheet1!DL9/[2]CementConcrete!DL9 * 0.07</f>
        <v>0</v>
      </c>
      <c r="DM9">
        <f>[1]Sheet1!DM9/[2]CementConcrete!DM9 * 0.07</f>
        <v>0</v>
      </c>
      <c r="DN9">
        <f>[1]Sheet1!DN9/[2]CementConcrete!DN9 * 0.07</f>
        <v>0</v>
      </c>
      <c r="DO9">
        <f>[1]Sheet1!DO9/[2]CementConcrete!DO9 * 0.07</f>
        <v>494.7193767538634</v>
      </c>
      <c r="DP9">
        <f>[1]Sheet1!DP9/[2]CementConcrete!DP9 * 0.07</f>
        <v>0</v>
      </c>
      <c r="DQ9">
        <f>[1]Sheet1!DQ9/[2]CementConcrete!DQ9 * 0.07</f>
        <v>179.31123338607455</v>
      </c>
      <c r="DR9">
        <f>[1]Sheet1!DR9/[2]CementConcrete!DR9 * 0.07</f>
        <v>0</v>
      </c>
      <c r="DS9">
        <f>[1]Sheet1!DS9/[2]CementConcrete!DS9 * 0.07</f>
        <v>0</v>
      </c>
      <c r="DT9">
        <f>[1]Sheet1!DT9/[2]CementConcrete!DT9 * 0.07</f>
        <v>0</v>
      </c>
      <c r="DU9">
        <f>[1]Sheet1!DU9/[2]CementConcrete!DU9 * 0.07</f>
        <v>379.43240769299604</v>
      </c>
      <c r="DV9">
        <f>[1]Sheet1!DV9/[2]CementConcrete!DV9 * 0.07</f>
        <v>0</v>
      </c>
      <c r="DW9">
        <f>[1]Sheet1!DW9/[2]CementConcrete!DW9 * 0.07</f>
        <v>0</v>
      </c>
      <c r="DX9">
        <f>[1]Sheet1!DX9/[2]CementConcrete!DX9 * 0.07</f>
        <v>0</v>
      </c>
      <c r="DY9">
        <f>[1]Sheet1!DY9/[2]CementConcrete!DY9 * 0.07</f>
        <v>0</v>
      </c>
      <c r="DZ9">
        <f>[1]Sheet1!DZ9/[2]CementConcrete!DZ9 * 0.07</f>
        <v>0</v>
      </c>
      <c r="EA9">
        <f>[1]Sheet1!EA9/[2]CementConcrete!EA9 * 0.07</f>
        <v>79.384298415854914</v>
      </c>
      <c r="EB9">
        <f>[1]Sheet1!EB9/[2]CementConcrete!EB9 * 0.07</f>
        <v>172.67370473097395</v>
      </c>
      <c r="EC9">
        <f>[1]Sheet1!EC9/[2]CementConcrete!EC9 * 0.07</f>
        <v>776.11740955148878</v>
      </c>
      <c r="ED9">
        <f>[1]Sheet1!ED9/[2]CementConcrete!ED9 * 0.07</f>
        <v>122.65534824038441</v>
      </c>
      <c r="EE9">
        <f>[1]Sheet1!EE9/[2]CementConcrete!EE9 * 0.07</f>
        <v>0</v>
      </c>
      <c r="EF9">
        <f>[1]Sheet1!EF9/[2]CementConcrete!EF9 * 0.07</f>
        <v>0</v>
      </c>
      <c r="EG9">
        <f>[1]Sheet1!EG9/[2]CementConcrete!EG9 * 0.07</f>
        <v>0</v>
      </c>
      <c r="EH9">
        <f>[1]Sheet1!EH9/[2]CementConcrete!EH9 * 0.07</f>
        <v>279.64170880803641</v>
      </c>
      <c r="EI9">
        <f>[1]Sheet1!EI9/[2]CementConcrete!EI9 * 0.07</f>
        <v>0</v>
      </c>
      <c r="EJ9">
        <f>[1]Sheet1!EJ9/[2]CementConcrete!EJ9 * 0.07</f>
        <v>0</v>
      </c>
      <c r="EK9">
        <f>[1]Sheet1!EK9/[2]CementConcrete!EK9 * 0.07</f>
        <v>0</v>
      </c>
      <c r="EL9">
        <f>[1]Sheet1!EL9/[2]CementConcrete!EL9 * 0.07</f>
        <v>0</v>
      </c>
      <c r="EM9">
        <f>[1]Sheet1!EM9/[2]CementConcrete!EM9 * 0.07</f>
        <v>0</v>
      </c>
      <c r="EN9">
        <f>[1]Sheet1!EN9/[2]CementConcrete!EN9 * 0.07</f>
        <v>0</v>
      </c>
      <c r="EO9">
        <f>[1]Sheet1!EO9/[2]CementConcrete!EO9 * 0.07</f>
        <v>0</v>
      </c>
      <c r="EP9">
        <f>[1]Sheet1!EP9/[2]CementConcrete!EP9 * 0.07</f>
        <v>0</v>
      </c>
      <c r="EQ9">
        <f>[1]Sheet1!EQ9/[2]CementConcrete!EQ9 * 0.07</f>
        <v>0</v>
      </c>
      <c r="ER9">
        <f>[1]Sheet1!ER9/[2]CementConcrete!ER9 * 0.07</f>
        <v>0</v>
      </c>
      <c r="ES9">
        <f>[1]Sheet1!ES9/[2]CementConcrete!ES9 * 0.07</f>
        <v>0</v>
      </c>
      <c r="ET9">
        <f>[1]Sheet1!ET9/[2]CementConcrete!ET9 * 0.07</f>
        <v>0</v>
      </c>
      <c r="EU9">
        <f>[1]Sheet1!EU9/[2]CementConcrete!EU9 * 0.07</f>
        <v>0</v>
      </c>
      <c r="EV9">
        <f>[1]Sheet1!EV9/[2]CementConcrete!EV9 * 0.07</f>
        <v>0</v>
      </c>
      <c r="EW9">
        <f>[1]Sheet1!EW9/[2]CementConcrete!EW9 * 0.07</f>
        <v>726.26478676724003</v>
      </c>
      <c r="EX9">
        <f>[1]Sheet1!EX9/[2]CementConcrete!EX9 * 0.07</f>
        <v>706.19980814415669</v>
      </c>
      <c r="EY9">
        <f>[1]Sheet1!EY9/[2]CementConcrete!EY9 * 0.07</f>
        <v>0</v>
      </c>
      <c r="EZ9">
        <f>[1]Sheet1!EZ9/[2]CementConcrete!EZ9 * 0.07</f>
        <v>0</v>
      </c>
      <c r="FA9">
        <f>[1]Sheet1!FA9/[2]CementConcrete!FA9 * 0.07</f>
        <v>0</v>
      </c>
      <c r="FB9">
        <f>[1]Sheet1!FB9/[2]CementConcrete!FB9 * 0.07</f>
        <v>0</v>
      </c>
      <c r="FC9">
        <f>[1]Sheet1!FC9/[2]CementConcrete!FC9 * 0.07</f>
        <v>0</v>
      </c>
      <c r="FD9">
        <f>[1]Sheet1!FD9/[2]CementConcrete!FD9 * 0.07</f>
        <v>1282.8125378094555</v>
      </c>
      <c r="FE9">
        <f>[1]Sheet1!FE9/[2]CementConcrete!FE9 * 0.07</f>
        <v>284.87421356381498</v>
      </c>
      <c r="FF9">
        <f>[1]Sheet1!FF9/[2]CementConcrete!FF9 * 0.07</f>
        <v>0</v>
      </c>
      <c r="FG9">
        <f>[1]Sheet1!FG9/[2]CementConcrete!FG9 * 0.07</f>
        <v>0</v>
      </c>
      <c r="FH9">
        <f>[1]Sheet1!FH9/[2]CementConcrete!FH9 * 0.07</f>
        <v>0</v>
      </c>
      <c r="FI9">
        <f>[1]Sheet1!FI9/[2]CementConcrete!FI9 * 0.07</f>
        <v>85.303943314904473</v>
      </c>
      <c r="FJ9">
        <f>[1]Sheet1!FJ9/[2]CementConcrete!FJ9 * 0.07</f>
        <v>0</v>
      </c>
      <c r="FK9">
        <f>[1]Sheet1!FK9/[2]CementConcrete!FK9 * 0.07</f>
        <v>0</v>
      </c>
      <c r="FL9">
        <f>[1]Sheet1!FL9/[2]CementConcrete!FL9 * 0.07</f>
        <v>0</v>
      </c>
      <c r="FM9">
        <f>[1]Sheet1!FM9/[2]CementConcrete!FM9 * 0.07</f>
        <v>52.095824780282612</v>
      </c>
      <c r="FN9">
        <f>[1]Sheet1!FN9/[2]CementConcrete!FN9 * 0.07</f>
        <v>218.920555637728</v>
      </c>
      <c r="FO9">
        <f>[1]Sheet1!FO9/[2]CementConcrete!FO9 * 0.07</f>
        <v>0</v>
      </c>
      <c r="FP9">
        <f>[1]Sheet1!FP9/[2]CementConcrete!FP9 * 0.07</f>
        <v>0</v>
      </c>
      <c r="FQ9">
        <f>[1]Sheet1!FQ9/[2]CementConcrete!FQ9 * 0.07</f>
        <v>5683.2916695726281</v>
      </c>
      <c r="FR9">
        <f>[1]Sheet1!FR9/[2]CementConcrete!FR9 * 0.07</f>
        <v>0</v>
      </c>
      <c r="FS9">
        <f>[1]Sheet1!FS9/[2]CementConcrete!FS9 * 0.07</f>
        <v>0</v>
      </c>
      <c r="FT9">
        <f>[1]Sheet1!FT9/[2]CementConcrete!FT9 * 0.07</f>
        <v>9181.5319279074083</v>
      </c>
      <c r="FU9">
        <f>[1]Sheet1!FU9/[2]CementConcrete!FU9 * 0.07</f>
        <v>13182.788730797189</v>
      </c>
      <c r="FV9">
        <f>[1]Sheet1!FV9/[2]CementConcrete!FV9 * 0.07</f>
        <v>164.75173505794555</v>
      </c>
      <c r="FW9">
        <f>[1]Sheet1!FW9/[2]CementConcrete!FW9 * 0.07</f>
        <v>0</v>
      </c>
      <c r="FX9">
        <f>[1]Sheet1!FX9/[2]CementConcrete!FX9 * 0.07</f>
        <v>0</v>
      </c>
      <c r="FY9">
        <f>[1]Sheet1!FY9/[2]CementConcrete!FY9 * 0.07</f>
        <v>25.880149020236377</v>
      </c>
      <c r="FZ9">
        <f>[1]Sheet1!FZ9/[2]CementConcrete!FZ9 * 0.07</f>
        <v>234.94885786845848</v>
      </c>
      <c r="GA9">
        <f>[1]Sheet1!GA9/[2]CementConcrete!GA9 * 0.07</f>
        <v>0</v>
      </c>
      <c r="GB9">
        <f>[1]Sheet1!GB9/[2]CementConcrete!GB9 * 0.07</f>
        <v>0</v>
      </c>
      <c r="GC9">
        <f>[1]Sheet1!GC9/[2]CementConcrete!GC9 * 0.07</f>
        <v>878.38373000975821</v>
      </c>
    </row>
    <row r="10" spans="1:185">
      <c r="A10">
        <v>1939</v>
      </c>
      <c r="B10">
        <f>[1]Sheet1!B10/[2]CementConcrete!B10 * 0.07</f>
        <v>0</v>
      </c>
      <c r="C10">
        <f>[1]Sheet1!C10/[2]CementConcrete!C10 * 0.07</f>
        <v>7.6288812298066677</v>
      </c>
      <c r="D10">
        <f>[1]Sheet1!D10/[2]CementConcrete!D10 * 0.07</f>
        <v>120.89606509958115</v>
      </c>
      <c r="E10">
        <f>[1]Sheet1!E10/[2]CementConcrete!E10 * 0.07</f>
        <v>0</v>
      </c>
      <c r="F10">
        <f>[1]Sheet1!F10/[2]CementConcrete!F10 * 0.07</f>
        <v>0</v>
      </c>
      <c r="G10">
        <f>[1]Sheet1!G10/[2]CementConcrete!G10 * 0.07</f>
        <v>0</v>
      </c>
      <c r="H10">
        <f>[1]Sheet1!H10/[2]CementConcrete!H10 * 0.07</f>
        <v>0</v>
      </c>
      <c r="I10">
        <f>[1]Sheet1!I10/[2]CementConcrete!I10 * 0.07</f>
        <v>1273.37379767178</v>
      </c>
      <c r="J10">
        <f>[1]Sheet1!J10/[2]CementConcrete!J10 * 0.07</f>
        <v>0</v>
      </c>
      <c r="K10">
        <f>[1]Sheet1!K10/[2]CementConcrete!K10 * 0.07</f>
        <v>791.31360631656207</v>
      </c>
      <c r="L10">
        <f>[1]Sheet1!L10/[2]CementConcrete!L10 * 0.07</f>
        <v>504.19561249986612</v>
      </c>
      <c r="M10">
        <f>[1]Sheet1!M10/[2]CementConcrete!M10 * 0.07</f>
        <v>0</v>
      </c>
      <c r="N10">
        <f>[1]Sheet1!N10/[2]CementConcrete!N10 * 0.07</f>
        <v>0</v>
      </c>
      <c r="O10">
        <f>[1]Sheet1!O10/[2]CementConcrete!O10 * 0.07</f>
        <v>0</v>
      </c>
      <c r="P10">
        <f>[1]Sheet1!P10/[2]CementConcrete!P10 * 0.07</f>
        <v>2516.562966923213</v>
      </c>
      <c r="Q10">
        <f>[1]Sheet1!Q10/[2]CementConcrete!Q10 * 0.07</f>
        <v>0</v>
      </c>
      <c r="R10">
        <f>[1]Sheet1!R10/[2]CementConcrete!R10 * 0.07</f>
        <v>0</v>
      </c>
      <c r="S10">
        <f>[1]Sheet1!S10/[2]CementConcrete!S10 * 0.07</f>
        <v>0</v>
      </c>
      <c r="T10">
        <f>[1]Sheet1!T10/[2]CementConcrete!T10 * 0.07</f>
        <v>0</v>
      </c>
      <c r="U10">
        <f>[1]Sheet1!U10/[2]CementConcrete!U10 * 0.07</f>
        <v>17.149707033049715</v>
      </c>
      <c r="V10">
        <f>[1]Sheet1!V10/[2]CementConcrete!V10 * 0.07</f>
        <v>0</v>
      </c>
      <c r="W10">
        <f>[1]Sheet1!W10/[2]CementConcrete!W10 * 0.07</f>
        <v>647.43566645125316</v>
      </c>
      <c r="X10">
        <f>[1]Sheet1!X10/[2]CementConcrete!X10 * 0.07</f>
        <v>0</v>
      </c>
      <c r="Y10">
        <f>[1]Sheet1!Y10/[2]CementConcrete!Y10 * 0.07</f>
        <v>388.91368917970527</v>
      </c>
      <c r="Z10">
        <f>[1]Sheet1!Z10/[2]CementConcrete!Z10 * 0.07</f>
        <v>0</v>
      </c>
      <c r="AA10">
        <f>[1]Sheet1!AA10/[2]CementConcrete!AA10 * 0.07</f>
        <v>0</v>
      </c>
      <c r="AB10">
        <f>[1]Sheet1!AB10/[2]CementConcrete!AB10 * 0.07</f>
        <v>0</v>
      </c>
      <c r="AC10">
        <f>[1]Sheet1!AC10/[2]CementConcrete!AC10 * 0.07</f>
        <v>0</v>
      </c>
      <c r="AD10">
        <f>[1]Sheet1!AD10/[2]CementConcrete!AD10 * 0.07</f>
        <v>0</v>
      </c>
      <c r="AE10">
        <f>[1]Sheet1!AE10/[2]CementConcrete!AE10 * 0.07</f>
        <v>1151.6643279010475</v>
      </c>
      <c r="AF10">
        <f>[1]Sheet1!AF10/[2]CementConcrete!AF10 * 0.07</f>
        <v>0</v>
      </c>
      <c r="AG10">
        <f>[1]Sheet1!AG10/[2]CementConcrete!AG10 * 0.07</f>
        <v>0</v>
      </c>
      <c r="AH10">
        <f>[1]Sheet1!AH10/[2]CementConcrete!AH10 * 0.07</f>
        <v>0</v>
      </c>
      <c r="AI10">
        <f>[1]Sheet1!AI10/[2]CementConcrete!AI10 * 0.07</f>
        <v>378.97994911964867</v>
      </c>
      <c r="AJ10">
        <f>[1]Sheet1!AJ10/[2]CementConcrete!AJ10 * 0.07</f>
        <v>739.24083886708002</v>
      </c>
      <c r="AK10">
        <f>[1]Sheet1!AK10/[2]CementConcrete!AK10 * 0.07</f>
        <v>0</v>
      </c>
      <c r="AL10">
        <f>[1]Sheet1!AL10/[2]CementConcrete!AL10 * 0.07</f>
        <v>123.10177863770394</v>
      </c>
      <c r="AM10">
        <f>[1]Sheet1!AM10/[2]CementConcrete!AM10 * 0.07</f>
        <v>0</v>
      </c>
      <c r="AN10">
        <f>[1]Sheet1!AN10/[2]CementConcrete!AN10 * 0.07</f>
        <v>0</v>
      </c>
      <c r="AO10">
        <f>[1]Sheet1!AO10/[2]CementConcrete!AO10 * 0.07</f>
        <v>27.950471306853366</v>
      </c>
      <c r="AP10">
        <f>[1]Sheet1!AP10/[2]CementConcrete!AP10 * 0.07</f>
        <v>0</v>
      </c>
      <c r="AQ10">
        <f>[1]Sheet1!AQ10/[2]CementConcrete!AQ10 * 0.07</f>
        <v>0</v>
      </c>
      <c r="AR10">
        <f>[1]Sheet1!AR10/[2]CementConcrete!AR10 * 0.07</f>
        <v>0</v>
      </c>
      <c r="AS10">
        <f>[1]Sheet1!AS10/[2]CementConcrete!AS10 * 0.07</f>
        <v>0</v>
      </c>
      <c r="AT10">
        <f>[1]Sheet1!AT10/[2]CementConcrete!AT10 * 0.07</f>
        <v>0</v>
      </c>
      <c r="AU10">
        <f>[1]Sheet1!AU10/[2]CementConcrete!AU10 * 0.07</f>
        <v>1770.0842278596215</v>
      </c>
      <c r="AV10">
        <f>[1]Sheet1!AV10/[2]CementConcrete!AV10 * 0.07</f>
        <v>623.24627145846807</v>
      </c>
      <c r="AW10">
        <f>[1]Sheet1!AW10/[2]CementConcrete!AW10 * 0.07</f>
        <v>0</v>
      </c>
      <c r="AX10">
        <f>[1]Sheet1!AX10/[2]CementConcrete!AX10 * 0.07</f>
        <v>0</v>
      </c>
      <c r="AY10">
        <f>[1]Sheet1!AY10/[2]CementConcrete!AY10 * 0.07</f>
        <v>0</v>
      </c>
      <c r="AZ10">
        <f>[1]Sheet1!AZ10/[2]CementConcrete!AZ10 * 0.07</f>
        <v>0</v>
      </c>
      <c r="BA10">
        <f>[1]Sheet1!BA10/[2]CementConcrete!BA10 * 0.07</f>
        <v>12.555323420664447</v>
      </c>
      <c r="BB10">
        <f>[1]Sheet1!BB10/[2]CementConcrete!BB10 * 0.07</f>
        <v>514.86274463579093</v>
      </c>
      <c r="BC10">
        <f>[1]Sheet1!BC10/[2]CementConcrete!BC10 * 0.07</f>
        <v>0</v>
      </c>
      <c r="BD10">
        <f>[1]Sheet1!BD10/[2]CementConcrete!BD10 * 0.07</f>
        <v>0</v>
      </c>
      <c r="BE10">
        <f>[1]Sheet1!BE10/[2]CementConcrete!BE10 * 0.07</f>
        <v>0</v>
      </c>
      <c r="BF10">
        <f>[1]Sheet1!BF10/[2]CementConcrete!BF10 * 0.07</f>
        <v>0</v>
      </c>
      <c r="BG10">
        <f>[1]Sheet1!BG10/[2]CementConcrete!BG10 * 0.07</f>
        <v>0</v>
      </c>
      <c r="BH10">
        <f>[1]Sheet1!BH10/[2]CementConcrete!BH10 * 0.07</f>
        <v>475.98603735336741</v>
      </c>
      <c r="BI10">
        <f>[1]Sheet1!BI10/[2]CementConcrete!BI10 * 0.07</f>
        <v>4234.972606972301</v>
      </c>
      <c r="BJ10">
        <f>[1]Sheet1!BJ10/[2]CementConcrete!BJ10 * 0.07</f>
        <v>0</v>
      </c>
      <c r="BK10">
        <f>[1]Sheet1!BK10/[2]CementConcrete!BK10 * 0.07</f>
        <v>0</v>
      </c>
      <c r="BL10">
        <f>[1]Sheet1!BL10/[2]CementConcrete!BL10 * 0.07</f>
        <v>0</v>
      </c>
      <c r="BM10">
        <f>[1]Sheet1!BM10/[2]CementConcrete!BM10 * 0.07</f>
        <v>0</v>
      </c>
      <c r="BN10">
        <f>[1]Sheet1!BN10/[2]CementConcrete!BN10 * 0.07</f>
        <v>0</v>
      </c>
      <c r="BO10">
        <f>[1]Sheet1!BO10/[2]CementConcrete!BO10 * 0.07</f>
        <v>10420.217624684656</v>
      </c>
      <c r="BP10">
        <f>[1]Sheet1!BP10/[2]CementConcrete!BP10 * 0.07</f>
        <v>0</v>
      </c>
      <c r="BQ10">
        <f>[1]Sheet1!BQ10/[2]CementConcrete!BQ10 * 0.07</f>
        <v>355.40752437532865</v>
      </c>
      <c r="BR10">
        <f>[1]Sheet1!BR10/[2]CementConcrete!BR10 * 0.07</f>
        <v>0</v>
      </c>
      <c r="BS10">
        <f>[1]Sheet1!BS10/[2]CementConcrete!BS10 * 0.07</f>
        <v>0</v>
      </c>
      <c r="BT10">
        <f>[1]Sheet1!BT10/[2]CementConcrete!BT10 * 0.07</f>
        <v>0</v>
      </c>
      <c r="BU10">
        <f>[1]Sheet1!BU10/[2]CementConcrete!BU10 * 0.07</f>
        <v>0</v>
      </c>
      <c r="BV10">
        <f>[1]Sheet1!BV10/[2]CementConcrete!BV10 * 0.07</f>
        <v>0</v>
      </c>
      <c r="BW10">
        <f>[1]Sheet1!BW10/[2]CementConcrete!BW10 * 0.07</f>
        <v>0</v>
      </c>
      <c r="BX10">
        <f>[1]Sheet1!BX10/[2]CementConcrete!BX10 * 0.07</f>
        <v>0</v>
      </c>
      <c r="BY10">
        <f>[1]Sheet1!BY10/[2]CementConcrete!BY10 * 0.07</f>
        <v>0</v>
      </c>
      <c r="BZ10">
        <f>[1]Sheet1!BZ10/[2]CementConcrete!BZ10 * 0.07</f>
        <v>0</v>
      </c>
      <c r="CA10">
        <f>[1]Sheet1!CA10/[2]CementConcrete!CA10 * 0.07</f>
        <v>34.344705367320792</v>
      </c>
      <c r="CB10">
        <f>[1]Sheet1!CB10/[2]CementConcrete!CB10 * 0.07</f>
        <v>451.84033406819123</v>
      </c>
      <c r="CC10">
        <f>[1]Sheet1!CC10/[2]CementConcrete!CC10 * 0.07</f>
        <v>0</v>
      </c>
      <c r="CD10">
        <f>[1]Sheet1!CD10/[2]CementConcrete!CD10 * 0.07</f>
        <v>1412.1140250953401</v>
      </c>
      <c r="CE10">
        <f>[1]Sheet1!CE10/[2]CementConcrete!CE10 * 0.07</f>
        <v>200.14095623087087</v>
      </c>
      <c r="CF10">
        <f>[1]Sheet1!CF10/[2]CementConcrete!CF10 * 0.07</f>
        <v>0</v>
      </c>
      <c r="CG10">
        <f>[1]Sheet1!CG10/[2]CementConcrete!CG10 * 0.07</f>
        <v>0</v>
      </c>
      <c r="CH10">
        <f>[1]Sheet1!CH10/[2]CementConcrete!CH10 * 0.07</f>
        <v>60.595340611253469</v>
      </c>
      <c r="CI10">
        <f>[1]Sheet1!CI10/[2]CementConcrete!CI10 * 0.07</f>
        <v>210.86600388183078</v>
      </c>
      <c r="CJ10">
        <f>[1]Sheet1!CJ10/[2]CementConcrete!CJ10 * 0.07</f>
        <v>5032.5264945324607</v>
      </c>
      <c r="CK10">
        <f>[1]Sheet1!CK10/[2]CementConcrete!CK10 * 0.07</f>
        <v>0</v>
      </c>
      <c r="CL10">
        <f>[1]Sheet1!CL10/[2]CementConcrete!CL10 * 0.07</f>
        <v>7088.9093148242137</v>
      </c>
      <c r="CM10">
        <f>[1]Sheet1!CM10/[2]CementConcrete!CM10 * 0.07</f>
        <v>0</v>
      </c>
      <c r="CN10">
        <f>[1]Sheet1!CN10/[2]CementConcrete!CN10 * 0.07</f>
        <v>0</v>
      </c>
      <c r="CO10">
        <f>[1]Sheet1!CO10/[2]CementConcrete!CO10 * 0.07</f>
        <v>0</v>
      </c>
      <c r="CP10">
        <f>[1]Sheet1!CP10/[2]CementConcrete!CP10 * 0.07</f>
        <v>727.48430946145231</v>
      </c>
      <c r="CQ10">
        <f>[1]Sheet1!CQ10/[2]CementConcrete!CQ10 * 0.07</f>
        <v>0</v>
      </c>
      <c r="CR10">
        <f>[1]Sheet1!CR10/[2]CementConcrete!CR10 * 0.07</f>
        <v>0</v>
      </c>
      <c r="CS10">
        <f>[1]Sheet1!CS10/[2]CementConcrete!CS10 * 0.07</f>
        <v>0</v>
      </c>
      <c r="CT10">
        <f>[1]Sheet1!CT10/[2]CementConcrete!CT10 * 0.07</f>
        <v>0</v>
      </c>
      <c r="CU10">
        <f>[1]Sheet1!CU10/[2]CementConcrete!CU10 * 0.07</f>
        <v>0</v>
      </c>
      <c r="CV10">
        <f>[1]Sheet1!CV10/[2]CementConcrete!CV10 * 0.07</f>
        <v>0</v>
      </c>
      <c r="CW10">
        <f>[1]Sheet1!CW10/[2]CementConcrete!CW10 * 0.07</f>
        <v>0</v>
      </c>
      <c r="CX10">
        <f>[1]Sheet1!CX10/[2]CementConcrete!CX10 * 0.07</f>
        <v>6.8311977015255083</v>
      </c>
      <c r="CY10">
        <f>[1]Sheet1!CY10/[2]CementConcrete!CY10 * 0.07</f>
        <v>0</v>
      </c>
      <c r="CZ10">
        <f>[1]Sheet1!CZ10/[2]CementConcrete!CZ10 * 0.07</f>
        <v>0</v>
      </c>
      <c r="DA10">
        <f>[1]Sheet1!DA10/[2]CementConcrete!DA10 * 0.07</f>
        <v>0</v>
      </c>
      <c r="DB10">
        <f>[1]Sheet1!DB10/[2]CementConcrete!DB10 * 0.07</f>
        <v>0</v>
      </c>
      <c r="DC10">
        <f>[1]Sheet1!DC10/[2]CementConcrete!DC10 * 0.07</f>
        <v>0</v>
      </c>
      <c r="DD10">
        <f>[1]Sheet1!DD10/[2]CementConcrete!DD10 * 0.07</f>
        <v>0</v>
      </c>
      <c r="DE10">
        <f>[1]Sheet1!DE10/[2]CementConcrete!DE10 * 0.07</f>
        <v>0</v>
      </c>
      <c r="DF10">
        <f>[1]Sheet1!DF10/[2]CementConcrete!DF10 * 0.07</f>
        <v>0</v>
      </c>
      <c r="DG10">
        <f>[1]Sheet1!DG10/[2]CementConcrete!DG10 * 0.07</f>
        <v>259.66214225013164</v>
      </c>
      <c r="DH10">
        <f>[1]Sheet1!DH10/[2]CementConcrete!DH10 * 0.07</f>
        <v>0</v>
      </c>
      <c r="DI10">
        <f>[1]Sheet1!DI10/[2]CementConcrete!DI10 * 0.07</f>
        <v>0</v>
      </c>
      <c r="DJ10">
        <f>[1]Sheet1!DJ10/[2]CementConcrete!DJ10 * 0.07</f>
        <v>286.26280013497387</v>
      </c>
      <c r="DK10">
        <f>[1]Sheet1!DK10/[2]CementConcrete!DK10 * 0.07</f>
        <v>31.056329003312147</v>
      </c>
      <c r="DL10">
        <f>[1]Sheet1!DL10/[2]CementConcrete!DL10 * 0.07</f>
        <v>0</v>
      </c>
      <c r="DM10">
        <f>[1]Sheet1!DM10/[2]CementConcrete!DM10 * 0.07</f>
        <v>0</v>
      </c>
      <c r="DN10">
        <f>[1]Sheet1!DN10/[2]CementConcrete!DN10 * 0.07</f>
        <v>0</v>
      </c>
      <c r="DO10">
        <f>[1]Sheet1!DO10/[2]CementConcrete!DO10 * 0.07</f>
        <v>588.07521490444071</v>
      </c>
      <c r="DP10">
        <f>[1]Sheet1!DP10/[2]CementConcrete!DP10 * 0.07</f>
        <v>0</v>
      </c>
      <c r="DQ10">
        <f>[1]Sheet1!DQ10/[2]CementConcrete!DQ10 * 0.07</f>
        <v>215.86712540741746</v>
      </c>
      <c r="DR10">
        <f>[1]Sheet1!DR10/[2]CementConcrete!DR10 * 0.07</f>
        <v>0</v>
      </c>
      <c r="DS10">
        <f>[1]Sheet1!DS10/[2]CementConcrete!DS10 * 0.07</f>
        <v>0</v>
      </c>
      <c r="DT10">
        <f>[1]Sheet1!DT10/[2]CementConcrete!DT10 * 0.07</f>
        <v>0</v>
      </c>
      <c r="DU10">
        <f>[1]Sheet1!DU10/[2]CementConcrete!DU10 * 0.07</f>
        <v>448.54778208562988</v>
      </c>
      <c r="DV10">
        <f>[1]Sheet1!DV10/[2]CementConcrete!DV10 * 0.07</f>
        <v>0</v>
      </c>
      <c r="DW10">
        <f>[1]Sheet1!DW10/[2]CementConcrete!DW10 * 0.07</f>
        <v>0</v>
      </c>
      <c r="DX10">
        <f>[1]Sheet1!DX10/[2]CementConcrete!DX10 * 0.07</f>
        <v>0</v>
      </c>
      <c r="DY10">
        <f>[1]Sheet1!DY10/[2]CementConcrete!DY10 * 0.07</f>
        <v>0</v>
      </c>
      <c r="DZ10">
        <f>[1]Sheet1!DZ10/[2]CementConcrete!DZ10 * 0.07</f>
        <v>0</v>
      </c>
      <c r="EA10">
        <f>[1]Sheet1!EA10/[2]CementConcrete!EA10 * 0.07</f>
        <v>100.95668766537578</v>
      </c>
      <c r="EB10">
        <f>[1]Sheet1!EB10/[2]CementConcrete!EB10 * 0.07</f>
        <v>202.65270373094708</v>
      </c>
      <c r="EC10">
        <f>[1]Sheet1!EC10/[2]CementConcrete!EC10 * 0.07</f>
        <v>809.73613953062613</v>
      </c>
      <c r="ED10">
        <f>[1]Sheet1!ED10/[2]CementConcrete!ED10 * 0.07</f>
        <v>146.20364301279892</v>
      </c>
      <c r="EE10">
        <f>[1]Sheet1!EE10/[2]CementConcrete!EE10 * 0.07</f>
        <v>0</v>
      </c>
      <c r="EF10">
        <f>[1]Sheet1!EF10/[2]CementConcrete!EF10 * 0.07</f>
        <v>0</v>
      </c>
      <c r="EG10">
        <f>[1]Sheet1!EG10/[2]CementConcrete!EG10 * 0.07</f>
        <v>0</v>
      </c>
      <c r="EH10">
        <f>[1]Sheet1!EH10/[2]CementConcrete!EH10 * 0.07</f>
        <v>336.60433064386291</v>
      </c>
      <c r="EI10">
        <f>[1]Sheet1!EI10/[2]CementConcrete!EI10 * 0.07</f>
        <v>0</v>
      </c>
      <c r="EJ10">
        <f>[1]Sheet1!EJ10/[2]CementConcrete!EJ10 * 0.07</f>
        <v>0</v>
      </c>
      <c r="EK10">
        <f>[1]Sheet1!EK10/[2]CementConcrete!EK10 * 0.07</f>
        <v>0</v>
      </c>
      <c r="EL10">
        <f>[1]Sheet1!EL10/[2]CementConcrete!EL10 * 0.07</f>
        <v>0</v>
      </c>
      <c r="EM10">
        <f>[1]Sheet1!EM10/[2]CementConcrete!EM10 * 0.07</f>
        <v>0</v>
      </c>
      <c r="EN10">
        <f>[1]Sheet1!EN10/[2]CementConcrete!EN10 * 0.07</f>
        <v>0</v>
      </c>
      <c r="EO10">
        <f>[1]Sheet1!EO10/[2]CementConcrete!EO10 * 0.07</f>
        <v>0</v>
      </c>
      <c r="EP10">
        <f>[1]Sheet1!EP10/[2]CementConcrete!EP10 * 0.07</f>
        <v>0</v>
      </c>
      <c r="EQ10">
        <f>[1]Sheet1!EQ10/[2]CementConcrete!EQ10 * 0.07</f>
        <v>0</v>
      </c>
      <c r="ER10">
        <f>[1]Sheet1!ER10/[2]CementConcrete!ER10 * 0.07</f>
        <v>0</v>
      </c>
      <c r="ES10">
        <f>[1]Sheet1!ES10/[2]CementConcrete!ES10 * 0.07</f>
        <v>0</v>
      </c>
      <c r="ET10">
        <f>[1]Sheet1!ET10/[2]CementConcrete!ET10 * 0.07</f>
        <v>0</v>
      </c>
      <c r="EU10">
        <f>[1]Sheet1!EU10/[2]CementConcrete!EU10 * 0.07</f>
        <v>0</v>
      </c>
      <c r="EV10">
        <f>[1]Sheet1!EV10/[2]CementConcrete!EV10 * 0.07</f>
        <v>0</v>
      </c>
      <c r="EW10">
        <f>[1]Sheet1!EW10/[2]CementConcrete!EW10 * 0.07</f>
        <v>896.76440029555624</v>
      </c>
      <c r="EX10">
        <f>[1]Sheet1!EX10/[2]CementConcrete!EX10 * 0.07</f>
        <v>802.53814920670538</v>
      </c>
      <c r="EY10">
        <f>[1]Sheet1!EY10/[2]CementConcrete!EY10 * 0.07</f>
        <v>0</v>
      </c>
      <c r="EZ10">
        <f>[1]Sheet1!EZ10/[2]CementConcrete!EZ10 * 0.07</f>
        <v>0</v>
      </c>
      <c r="FA10">
        <f>[1]Sheet1!FA10/[2]CementConcrete!FA10 * 0.07</f>
        <v>0</v>
      </c>
      <c r="FB10">
        <f>[1]Sheet1!FB10/[2]CementConcrete!FB10 * 0.07</f>
        <v>0</v>
      </c>
      <c r="FC10">
        <f>[1]Sheet1!FC10/[2]CementConcrete!FC10 * 0.07</f>
        <v>0</v>
      </c>
      <c r="FD10">
        <f>[1]Sheet1!FD10/[2]CementConcrete!FD10 * 0.07</f>
        <v>1564.6947831241723</v>
      </c>
      <c r="FE10">
        <f>[1]Sheet1!FE10/[2]CementConcrete!FE10 * 0.07</f>
        <v>395.87025376057142</v>
      </c>
      <c r="FF10">
        <f>[1]Sheet1!FF10/[2]CementConcrete!FF10 * 0.07</f>
        <v>0</v>
      </c>
      <c r="FG10">
        <f>[1]Sheet1!FG10/[2]CementConcrete!FG10 * 0.07</f>
        <v>0</v>
      </c>
      <c r="FH10">
        <f>[1]Sheet1!FH10/[2]CementConcrete!FH10 * 0.07</f>
        <v>0</v>
      </c>
      <c r="FI10">
        <f>[1]Sheet1!FI10/[2]CementConcrete!FI10 * 0.07</f>
        <v>101.78109100772201</v>
      </c>
      <c r="FJ10">
        <f>[1]Sheet1!FJ10/[2]CementConcrete!FJ10 * 0.07</f>
        <v>0</v>
      </c>
      <c r="FK10">
        <f>[1]Sheet1!FK10/[2]CementConcrete!FK10 * 0.07</f>
        <v>0</v>
      </c>
      <c r="FL10">
        <f>[1]Sheet1!FL10/[2]CementConcrete!FL10 * 0.07</f>
        <v>0</v>
      </c>
      <c r="FM10">
        <f>[1]Sheet1!FM10/[2]CementConcrete!FM10 * 0.07</f>
        <v>64.047590236325775</v>
      </c>
      <c r="FN10">
        <f>[1]Sheet1!FN10/[2]CementConcrete!FN10 * 0.07</f>
        <v>268.69226328767309</v>
      </c>
      <c r="FO10">
        <f>[1]Sheet1!FO10/[2]CementConcrete!FO10 * 0.07</f>
        <v>0</v>
      </c>
      <c r="FP10">
        <f>[1]Sheet1!FP10/[2]CementConcrete!FP10 * 0.07</f>
        <v>0</v>
      </c>
      <c r="FQ10">
        <f>[1]Sheet1!FQ10/[2]CementConcrete!FQ10 * 0.07</f>
        <v>6631.617545750215</v>
      </c>
      <c r="FR10">
        <f>[1]Sheet1!FR10/[2]CementConcrete!FR10 * 0.07</f>
        <v>0</v>
      </c>
      <c r="FS10">
        <f>[1]Sheet1!FS10/[2]CementConcrete!FS10 * 0.07</f>
        <v>0</v>
      </c>
      <c r="FT10">
        <f>[1]Sheet1!FT10/[2]CementConcrete!FT10 * 0.07</f>
        <v>10691.292670970941</v>
      </c>
      <c r="FU10">
        <f>[1]Sheet1!FU10/[2]CementConcrete!FU10 * 0.07</f>
        <v>15334.371389416616</v>
      </c>
      <c r="FV10">
        <f>[1]Sheet1!FV10/[2]CementConcrete!FV10 * 0.07</f>
        <v>195.93506903751955</v>
      </c>
      <c r="FW10">
        <f>[1]Sheet1!FW10/[2]CementConcrete!FW10 * 0.07</f>
        <v>0</v>
      </c>
      <c r="FX10">
        <f>[1]Sheet1!FX10/[2]CementConcrete!FX10 * 0.07</f>
        <v>0</v>
      </c>
      <c r="FY10">
        <f>[1]Sheet1!FY10/[2]CementConcrete!FY10 * 0.07</f>
        <v>32.784701959247812</v>
      </c>
      <c r="FZ10">
        <f>[1]Sheet1!FZ10/[2]CementConcrete!FZ10 * 0.07</f>
        <v>289.76190202001646</v>
      </c>
      <c r="GA10">
        <f>[1]Sheet1!GA10/[2]CementConcrete!GA10 * 0.07</f>
        <v>0</v>
      </c>
      <c r="GB10">
        <f>[1]Sheet1!GB10/[2]CementConcrete!GB10 * 0.07</f>
        <v>0</v>
      </c>
      <c r="GC10">
        <f>[1]Sheet1!GC10/[2]CementConcrete!GC10 * 0.07</f>
        <v>981.57670344492271</v>
      </c>
    </row>
    <row r="11" spans="1:185">
      <c r="A11">
        <v>1940</v>
      </c>
      <c r="B11">
        <f>[1]Sheet1!B11/[2]CementConcrete!B11 * 0.07</f>
        <v>0</v>
      </c>
      <c r="C11">
        <f>[1]Sheet1!C11/[2]CementConcrete!C11 * 0.07</f>
        <v>9.7643084777030342</v>
      </c>
      <c r="D11">
        <f>[1]Sheet1!D11/[2]CementConcrete!D11 * 0.07</f>
        <v>133.97773863790562</v>
      </c>
      <c r="E11">
        <f>[1]Sheet1!E11/[2]CementConcrete!E11 * 0.07</f>
        <v>0</v>
      </c>
      <c r="F11">
        <f>[1]Sheet1!F11/[2]CementConcrete!F11 * 0.07</f>
        <v>0</v>
      </c>
      <c r="G11">
        <f>[1]Sheet1!G11/[2]CementConcrete!G11 * 0.07</f>
        <v>0</v>
      </c>
      <c r="H11">
        <f>[1]Sheet1!H11/[2]CementConcrete!H11 * 0.07</f>
        <v>0</v>
      </c>
      <c r="I11">
        <f>[1]Sheet1!I11/[2]CementConcrete!I11 * 0.07</f>
        <v>1467.8375386286932</v>
      </c>
      <c r="J11">
        <f>[1]Sheet1!J11/[2]CementConcrete!J11 * 0.07</f>
        <v>0</v>
      </c>
      <c r="K11">
        <f>[1]Sheet1!K11/[2]CementConcrete!K11 * 0.07</f>
        <v>928.00487765715354</v>
      </c>
      <c r="L11">
        <f>[1]Sheet1!L11/[2]CementConcrete!L11 * 0.07</f>
        <v>607.32681959675142</v>
      </c>
      <c r="M11">
        <f>[1]Sheet1!M11/[2]CementConcrete!M11 * 0.07</f>
        <v>0</v>
      </c>
      <c r="N11">
        <f>[1]Sheet1!N11/[2]CementConcrete!N11 * 0.07</f>
        <v>0</v>
      </c>
      <c r="O11">
        <f>[1]Sheet1!O11/[2]CementConcrete!O11 * 0.07</f>
        <v>0</v>
      </c>
      <c r="P11">
        <f>[1]Sheet1!P11/[2]CementConcrete!P11 * 0.07</f>
        <v>2541.0375079121854</v>
      </c>
      <c r="Q11">
        <f>[1]Sheet1!Q11/[2]CementConcrete!Q11 * 0.07</f>
        <v>0</v>
      </c>
      <c r="R11">
        <f>[1]Sheet1!R11/[2]CementConcrete!R11 * 0.07</f>
        <v>0</v>
      </c>
      <c r="S11">
        <f>[1]Sheet1!S11/[2]CementConcrete!S11 * 0.07</f>
        <v>0</v>
      </c>
      <c r="T11">
        <f>[1]Sheet1!T11/[2]CementConcrete!T11 * 0.07</f>
        <v>0</v>
      </c>
      <c r="U11">
        <f>[1]Sheet1!U11/[2]CementConcrete!U11 * 0.07</f>
        <v>21.515756832407657</v>
      </c>
      <c r="V11">
        <f>[1]Sheet1!V11/[2]CementConcrete!V11 * 0.07</f>
        <v>0</v>
      </c>
      <c r="W11">
        <f>[1]Sheet1!W11/[2]CementConcrete!W11 * 0.07</f>
        <v>781.1017169572508</v>
      </c>
      <c r="X11">
        <f>[1]Sheet1!X11/[2]CementConcrete!X11 * 0.07</f>
        <v>0</v>
      </c>
      <c r="Y11">
        <f>[1]Sheet1!Y11/[2]CementConcrete!Y11 * 0.07</f>
        <v>447.66443513931586</v>
      </c>
      <c r="Z11">
        <f>[1]Sheet1!Z11/[2]CementConcrete!Z11 * 0.07</f>
        <v>0</v>
      </c>
      <c r="AA11">
        <f>[1]Sheet1!AA11/[2]CementConcrete!AA11 * 0.07</f>
        <v>0</v>
      </c>
      <c r="AB11">
        <f>[1]Sheet1!AB11/[2]CementConcrete!AB11 * 0.07</f>
        <v>0</v>
      </c>
      <c r="AC11">
        <f>[1]Sheet1!AC11/[2]CementConcrete!AC11 * 0.07</f>
        <v>0</v>
      </c>
      <c r="AD11">
        <f>[1]Sheet1!AD11/[2]CementConcrete!AD11 * 0.07</f>
        <v>0</v>
      </c>
      <c r="AE11">
        <f>[1]Sheet1!AE11/[2]CementConcrete!AE11 * 0.07</f>
        <v>1338.5565837318643</v>
      </c>
      <c r="AF11">
        <f>[1]Sheet1!AF11/[2]CementConcrete!AF11 * 0.07</f>
        <v>0</v>
      </c>
      <c r="AG11">
        <f>[1]Sheet1!AG11/[2]CementConcrete!AG11 * 0.07</f>
        <v>0</v>
      </c>
      <c r="AH11">
        <f>[1]Sheet1!AH11/[2]CementConcrete!AH11 * 0.07</f>
        <v>0</v>
      </c>
      <c r="AI11">
        <f>[1]Sheet1!AI11/[2]CementConcrete!AI11 * 0.07</f>
        <v>448.18914425142691</v>
      </c>
      <c r="AJ11">
        <f>[1]Sheet1!AJ11/[2]CementConcrete!AJ11 * 0.07</f>
        <v>860.94534693170499</v>
      </c>
      <c r="AK11">
        <f>[1]Sheet1!AK11/[2]CementConcrete!AK11 * 0.07</f>
        <v>0</v>
      </c>
      <c r="AL11">
        <f>[1]Sheet1!AL11/[2]CementConcrete!AL11 * 0.07</f>
        <v>156.83577316990639</v>
      </c>
      <c r="AM11">
        <f>[1]Sheet1!AM11/[2]CementConcrete!AM11 * 0.07</f>
        <v>0</v>
      </c>
      <c r="AN11">
        <f>[1]Sheet1!AN11/[2]CementConcrete!AN11 * 0.07</f>
        <v>0</v>
      </c>
      <c r="AO11">
        <f>[1]Sheet1!AO11/[2]CementConcrete!AO11 * 0.07</f>
        <v>32.383509479032497</v>
      </c>
      <c r="AP11">
        <f>[1]Sheet1!AP11/[2]CementConcrete!AP11 * 0.07</f>
        <v>0</v>
      </c>
      <c r="AQ11">
        <f>[1]Sheet1!AQ11/[2]CementConcrete!AQ11 * 0.07</f>
        <v>0</v>
      </c>
      <c r="AR11">
        <f>[1]Sheet1!AR11/[2]CementConcrete!AR11 * 0.07</f>
        <v>0</v>
      </c>
      <c r="AS11">
        <f>[1]Sheet1!AS11/[2]CementConcrete!AS11 * 0.07</f>
        <v>0</v>
      </c>
      <c r="AT11">
        <f>[1]Sheet1!AT11/[2]CementConcrete!AT11 * 0.07</f>
        <v>0</v>
      </c>
      <c r="AU11">
        <f>[1]Sheet1!AU11/[2]CementConcrete!AU11 * 0.07</f>
        <v>1811.7887274027241</v>
      </c>
      <c r="AV11">
        <f>[1]Sheet1!AV11/[2]CementConcrete!AV11 * 0.07</f>
        <v>670.50110728062953</v>
      </c>
      <c r="AW11">
        <f>[1]Sheet1!AW11/[2]CementConcrete!AW11 * 0.07</f>
        <v>0</v>
      </c>
      <c r="AX11">
        <f>[1]Sheet1!AX11/[2]CementConcrete!AX11 * 0.07</f>
        <v>0</v>
      </c>
      <c r="AY11">
        <f>[1]Sheet1!AY11/[2]CementConcrete!AY11 * 0.07</f>
        <v>0</v>
      </c>
      <c r="AZ11">
        <f>[1]Sheet1!AZ11/[2]CementConcrete!AZ11 * 0.07</f>
        <v>0</v>
      </c>
      <c r="BA11">
        <f>[1]Sheet1!BA11/[2]CementConcrete!BA11 * 0.07</f>
        <v>15.51838841807967</v>
      </c>
      <c r="BB11">
        <f>[1]Sheet1!BB11/[2]CementConcrete!BB11 * 0.07</f>
        <v>579.61585586353078</v>
      </c>
      <c r="BC11">
        <f>[1]Sheet1!BC11/[2]CementConcrete!BC11 * 0.07</f>
        <v>0</v>
      </c>
      <c r="BD11">
        <f>[1]Sheet1!BD11/[2]CementConcrete!BD11 * 0.07</f>
        <v>0</v>
      </c>
      <c r="BE11">
        <f>[1]Sheet1!BE11/[2]CementConcrete!BE11 * 0.07</f>
        <v>0</v>
      </c>
      <c r="BF11">
        <f>[1]Sheet1!BF11/[2]CementConcrete!BF11 * 0.07</f>
        <v>0</v>
      </c>
      <c r="BG11">
        <f>[1]Sheet1!BG11/[2]CementConcrete!BG11 * 0.07</f>
        <v>0</v>
      </c>
      <c r="BH11">
        <f>[1]Sheet1!BH11/[2]CementConcrete!BH11 * 0.07</f>
        <v>527.90453515956813</v>
      </c>
      <c r="BI11">
        <f>[1]Sheet1!BI11/[2]CementConcrete!BI11 * 0.07</f>
        <v>4671.2273981104672</v>
      </c>
      <c r="BJ11">
        <f>[1]Sheet1!BJ11/[2]CementConcrete!BJ11 * 0.07</f>
        <v>0</v>
      </c>
      <c r="BK11">
        <f>[1]Sheet1!BK11/[2]CementConcrete!BK11 * 0.07</f>
        <v>0</v>
      </c>
      <c r="BL11">
        <f>[1]Sheet1!BL11/[2]CementConcrete!BL11 * 0.07</f>
        <v>0</v>
      </c>
      <c r="BM11">
        <f>[1]Sheet1!BM11/[2]CementConcrete!BM11 * 0.07</f>
        <v>0</v>
      </c>
      <c r="BN11">
        <f>[1]Sheet1!BN11/[2]CementConcrete!BN11 * 0.07</f>
        <v>0</v>
      </c>
      <c r="BO11">
        <f>[1]Sheet1!BO11/[2]CementConcrete!BO11 * 0.07</f>
        <v>11822.162575054163</v>
      </c>
      <c r="BP11">
        <f>[1]Sheet1!BP11/[2]CementConcrete!BP11 * 0.07</f>
        <v>0</v>
      </c>
      <c r="BQ11">
        <f>[1]Sheet1!BQ11/[2]CementConcrete!BQ11 * 0.07</f>
        <v>384.35733877066542</v>
      </c>
      <c r="BR11">
        <f>[1]Sheet1!BR11/[2]CementConcrete!BR11 * 0.07</f>
        <v>0</v>
      </c>
      <c r="BS11">
        <f>[1]Sheet1!BS11/[2]CementConcrete!BS11 * 0.07</f>
        <v>0</v>
      </c>
      <c r="BT11">
        <f>[1]Sheet1!BT11/[2]CementConcrete!BT11 * 0.07</f>
        <v>0</v>
      </c>
      <c r="BU11">
        <f>[1]Sheet1!BU11/[2]CementConcrete!BU11 * 0.07</f>
        <v>0</v>
      </c>
      <c r="BV11">
        <f>[1]Sheet1!BV11/[2]CementConcrete!BV11 * 0.07</f>
        <v>0</v>
      </c>
      <c r="BW11">
        <f>[1]Sheet1!BW11/[2]CementConcrete!BW11 * 0.07</f>
        <v>0</v>
      </c>
      <c r="BX11">
        <f>[1]Sheet1!BX11/[2]CementConcrete!BX11 * 0.07</f>
        <v>0</v>
      </c>
      <c r="BY11">
        <f>[1]Sheet1!BY11/[2]CementConcrete!BY11 * 0.07</f>
        <v>0</v>
      </c>
      <c r="BZ11">
        <f>[1]Sheet1!BZ11/[2]CementConcrete!BZ11 * 0.07</f>
        <v>0</v>
      </c>
      <c r="CA11">
        <f>[1]Sheet1!CA11/[2]CementConcrete!CA11 * 0.07</f>
        <v>51.487956317240339</v>
      </c>
      <c r="CB11">
        <f>[1]Sheet1!CB11/[2]CementConcrete!CB11 * 0.07</f>
        <v>521.09359128375741</v>
      </c>
      <c r="CC11">
        <f>[1]Sheet1!CC11/[2]CementConcrete!CC11 * 0.07</f>
        <v>0</v>
      </c>
      <c r="CD11">
        <f>[1]Sheet1!CD11/[2]CementConcrete!CD11 * 0.07</f>
        <v>1616.2346335494694</v>
      </c>
      <c r="CE11">
        <f>[1]Sheet1!CE11/[2]CementConcrete!CE11 * 0.07</f>
        <v>230.519573527614</v>
      </c>
      <c r="CF11">
        <f>[1]Sheet1!CF11/[2]CementConcrete!CF11 * 0.07</f>
        <v>12.412728461538462</v>
      </c>
      <c r="CG11">
        <f>[1]Sheet1!CG11/[2]CementConcrete!CG11 * 0.07</f>
        <v>0</v>
      </c>
      <c r="CH11">
        <f>[1]Sheet1!CH11/[2]CementConcrete!CH11 * 0.07</f>
        <v>105.01734123977602</v>
      </c>
      <c r="CI11">
        <f>[1]Sheet1!CI11/[2]CementConcrete!CI11 * 0.07</f>
        <v>237.35872711198419</v>
      </c>
      <c r="CJ11">
        <f>[1]Sheet1!CJ11/[2]CementConcrete!CJ11 * 0.07</f>
        <v>5704.1899345233132</v>
      </c>
      <c r="CK11">
        <f>[1]Sheet1!CK11/[2]CementConcrete!CK11 * 0.07</f>
        <v>0</v>
      </c>
      <c r="CL11">
        <f>[1]Sheet1!CL11/[2]CementConcrete!CL11 * 0.07</f>
        <v>7747.3814247219616</v>
      </c>
      <c r="CM11">
        <f>[1]Sheet1!CM11/[2]CementConcrete!CM11 * 0.07</f>
        <v>0</v>
      </c>
      <c r="CN11">
        <f>[1]Sheet1!CN11/[2]CementConcrete!CN11 * 0.07</f>
        <v>0</v>
      </c>
      <c r="CO11">
        <f>[1]Sheet1!CO11/[2]CementConcrete!CO11 * 0.07</f>
        <v>0</v>
      </c>
      <c r="CP11">
        <f>[1]Sheet1!CP11/[2]CementConcrete!CP11 * 0.07</f>
        <v>952.53957872760623</v>
      </c>
      <c r="CQ11">
        <f>[1]Sheet1!CQ11/[2]CementConcrete!CQ11 * 0.07</f>
        <v>0</v>
      </c>
      <c r="CR11">
        <f>[1]Sheet1!CR11/[2]CementConcrete!CR11 * 0.07</f>
        <v>0</v>
      </c>
      <c r="CS11">
        <f>[1]Sheet1!CS11/[2]CementConcrete!CS11 * 0.07</f>
        <v>0</v>
      </c>
      <c r="CT11">
        <f>[1]Sheet1!CT11/[2]CementConcrete!CT11 * 0.07</f>
        <v>0</v>
      </c>
      <c r="CU11">
        <f>[1]Sheet1!CU11/[2]CementConcrete!CU11 * 0.07</f>
        <v>0</v>
      </c>
      <c r="CV11">
        <f>[1]Sheet1!CV11/[2]CementConcrete!CV11 * 0.07</f>
        <v>0</v>
      </c>
      <c r="CW11">
        <f>[1]Sheet1!CW11/[2]CementConcrete!CW11 * 0.07</f>
        <v>0</v>
      </c>
      <c r="CX11">
        <f>[1]Sheet1!CX11/[2]CementConcrete!CX11 * 0.07</f>
        <v>7.5488060925093388</v>
      </c>
      <c r="CY11">
        <f>[1]Sheet1!CY11/[2]CementConcrete!CY11 * 0.07</f>
        <v>0</v>
      </c>
      <c r="CZ11">
        <f>[1]Sheet1!CZ11/[2]CementConcrete!CZ11 * 0.07</f>
        <v>0</v>
      </c>
      <c r="DA11">
        <f>[1]Sheet1!DA11/[2]CementConcrete!DA11 * 0.07</f>
        <v>0</v>
      </c>
      <c r="DB11">
        <f>[1]Sheet1!DB11/[2]CementConcrete!DB11 * 0.07</f>
        <v>0</v>
      </c>
      <c r="DC11">
        <f>[1]Sheet1!DC11/[2]CementConcrete!DC11 * 0.07</f>
        <v>0</v>
      </c>
      <c r="DD11">
        <f>[1]Sheet1!DD11/[2]CementConcrete!DD11 * 0.07</f>
        <v>0</v>
      </c>
      <c r="DE11">
        <f>[1]Sheet1!DE11/[2]CementConcrete!DE11 * 0.07</f>
        <v>0</v>
      </c>
      <c r="DF11">
        <f>[1]Sheet1!DF11/[2]CementConcrete!DF11 * 0.07</f>
        <v>0</v>
      </c>
      <c r="DG11">
        <f>[1]Sheet1!DG11/[2]CementConcrete!DG11 * 0.07</f>
        <v>335.24119794489013</v>
      </c>
      <c r="DH11">
        <f>[1]Sheet1!DH11/[2]CementConcrete!DH11 * 0.07</f>
        <v>0</v>
      </c>
      <c r="DI11">
        <f>[1]Sheet1!DI11/[2]CementConcrete!DI11 * 0.07</f>
        <v>0</v>
      </c>
      <c r="DJ11">
        <f>[1]Sheet1!DJ11/[2]CementConcrete!DJ11 * 0.07</f>
        <v>315.84847719031387</v>
      </c>
      <c r="DK11">
        <f>[1]Sheet1!DK11/[2]CementConcrete!DK11 * 0.07</f>
        <v>36.063572945273783</v>
      </c>
      <c r="DL11">
        <f>[1]Sheet1!DL11/[2]CementConcrete!DL11 * 0.07</f>
        <v>0</v>
      </c>
      <c r="DM11">
        <f>[1]Sheet1!DM11/[2]CementConcrete!DM11 * 0.07</f>
        <v>0</v>
      </c>
      <c r="DN11">
        <f>[1]Sheet1!DN11/[2]CementConcrete!DN11 * 0.07</f>
        <v>0</v>
      </c>
      <c r="DO11">
        <f>[1]Sheet1!DO11/[2]CementConcrete!DO11 * 0.07</f>
        <v>681.41627089614872</v>
      </c>
      <c r="DP11">
        <f>[1]Sheet1!DP11/[2]CementConcrete!DP11 * 0.07</f>
        <v>0</v>
      </c>
      <c r="DQ11">
        <f>[1]Sheet1!DQ11/[2]CementConcrete!DQ11 * 0.07</f>
        <v>249.74449255618711</v>
      </c>
      <c r="DR11">
        <f>[1]Sheet1!DR11/[2]CementConcrete!DR11 * 0.07</f>
        <v>0</v>
      </c>
      <c r="DS11">
        <f>[1]Sheet1!DS11/[2]CementConcrete!DS11 * 0.07</f>
        <v>0</v>
      </c>
      <c r="DT11">
        <f>[1]Sheet1!DT11/[2]CementConcrete!DT11 * 0.07</f>
        <v>0</v>
      </c>
      <c r="DU11">
        <f>[1]Sheet1!DU11/[2]CementConcrete!DU11 * 0.07</f>
        <v>508.40376640032002</v>
      </c>
      <c r="DV11">
        <f>[1]Sheet1!DV11/[2]CementConcrete!DV11 * 0.07</f>
        <v>0</v>
      </c>
      <c r="DW11">
        <f>[1]Sheet1!DW11/[2]CementConcrete!DW11 * 0.07</f>
        <v>0</v>
      </c>
      <c r="DX11">
        <f>[1]Sheet1!DX11/[2]CementConcrete!DX11 * 0.07</f>
        <v>0</v>
      </c>
      <c r="DY11">
        <f>[1]Sheet1!DY11/[2]CementConcrete!DY11 * 0.07</f>
        <v>0</v>
      </c>
      <c r="DZ11">
        <f>[1]Sheet1!DZ11/[2]CementConcrete!DZ11 * 0.07</f>
        <v>0</v>
      </c>
      <c r="EA11">
        <f>[1]Sheet1!EA11/[2]CementConcrete!EA11 * 0.07</f>
        <v>123.33317961734109</v>
      </c>
      <c r="EB11">
        <f>[1]Sheet1!EB11/[2]CementConcrete!EB11 * 0.07</f>
        <v>232.57620537055587</v>
      </c>
      <c r="EC11">
        <f>[1]Sheet1!EC11/[2]CementConcrete!EC11 * 0.07</f>
        <v>843.34081173108666</v>
      </c>
      <c r="ED11">
        <f>[1]Sheet1!ED11/[2]CementConcrete!ED11 * 0.07</f>
        <v>167.84429072002808</v>
      </c>
      <c r="EE11">
        <f>[1]Sheet1!EE11/[2]CementConcrete!EE11 * 0.07</f>
        <v>0</v>
      </c>
      <c r="EF11">
        <f>[1]Sheet1!EF11/[2]CementConcrete!EF11 * 0.07</f>
        <v>0</v>
      </c>
      <c r="EG11">
        <f>[1]Sheet1!EG11/[2]CementConcrete!EG11 * 0.07</f>
        <v>0</v>
      </c>
      <c r="EH11">
        <f>[1]Sheet1!EH11/[2]CementConcrete!EH11 * 0.07</f>
        <v>379.4977138190589</v>
      </c>
      <c r="EI11">
        <f>[1]Sheet1!EI11/[2]CementConcrete!EI11 * 0.07</f>
        <v>0</v>
      </c>
      <c r="EJ11">
        <f>[1]Sheet1!EJ11/[2]CementConcrete!EJ11 * 0.07</f>
        <v>0</v>
      </c>
      <c r="EK11">
        <f>[1]Sheet1!EK11/[2]CementConcrete!EK11 * 0.07</f>
        <v>0</v>
      </c>
      <c r="EL11">
        <f>[1]Sheet1!EL11/[2]CementConcrete!EL11 * 0.07</f>
        <v>0</v>
      </c>
      <c r="EM11">
        <f>[1]Sheet1!EM11/[2]CementConcrete!EM11 * 0.07</f>
        <v>0</v>
      </c>
      <c r="EN11">
        <f>[1]Sheet1!EN11/[2]CementConcrete!EN11 * 0.07</f>
        <v>0</v>
      </c>
      <c r="EO11">
        <f>[1]Sheet1!EO11/[2]CementConcrete!EO11 * 0.07</f>
        <v>0</v>
      </c>
      <c r="EP11">
        <f>[1]Sheet1!EP11/[2]CementConcrete!EP11 * 0.07</f>
        <v>0</v>
      </c>
      <c r="EQ11">
        <f>[1]Sheet1!EQ11/[2]CementConcrete!EQ11 * 0.07</f>
        <v>0</v>
      </c>
      <c r="ER11">
        <f>[1]Sheet1!ER11/[2]CementConcrete!ER11 * 0.07</f>
        <v>0</v>
      </c>
      <c r="ES11">
        <f>[1]Sheet1!ES11/[2]CementConcrete!ES11 * 0.07</f>
        <v>0</v>
      </c>
      <c r="ET11">
        <f>[1]Sheet1!ET11/[2]CementConcrete!ET11 * 0.07</f>
        <v>0</v>
      </c>
      <c r="EU11">
        <f>[1]Sheet1!EU11/[2]CementConcrete!EU11 * 0.07</f>
        <v>0</v>
      </c>
      <c r="EV11">
        <f>[1]Sheet1!EV11/[2]CementConcrete!EV11 * 0.07</f>
        <v>0</v>
      </c>
      <c r="EW11">
        <f>[1]Sheet1!EW11/[2]CementConcrete!EW11 * 0.07</f>
        <v>1046.0423815372139</v>
      </c>
      <c r="EX11">
        <f>[1]Sheet1!EX11/[2]CementConcrete!EX11 * 0.07</f>
        <v>928.19451978500354</v>
      </c>
      <c r="EY11">
        <f>[1]Sheet1!EY11/[2]CementConcrete!EY11 * 0.07</f>
        <v>0</v>
      </c>
      <c r="EZ11">
        <f>[1]Sheet1!EZ11/[2]CementConcrete!EZ11 * 0.07</f>
        <v>0</v>
      </c>
      <c r="FA11">
        <f>[1]Sheet1!FA11/[2]CementConcrete!FA11 * 0.07</f>
        <v>0</v>
      </c>
      <c r="FB11">
        <f>[1]Sheet1!FB11/[2]CementConcrete!FB11 * 0.07</f>
        <v>0</v>
      </c>
      <c r="FC11">
        <f>[1]Sheet1!FC11/[2]CementConcrete!FC11 * 0.07</f>
        <v>0</v>
      </c>
      <c r="FD11">
        <f>[1]Sheet1!FD11/[2]CementConcrete!FD11 * 0.07</f>
        <v>1731.2863929515702</v>
      </c>
      <c r="FE11">
        <f>[1]Sheet1!FE11/[2]CementConcrete!FE11 * 0.07</f>
        <v>506.85464967605077</v>
      </c>
      <c r="FF11">
        <f>[1]Sheet1!FF11/[2]CementConcrete!FF11 * 0.07</f>
        <v>0</v>
      </c>
      <c r="FG11">
        <f>[1]Sheet1!FG11/[2]CementConcrete!FG11 * 0.07</f>
        <v>0</v>
      </c>
      <c r="FH11">
        <f>[1]Sheet1!FH11/[2]CementConcrete!FH11 * 0.07</f>
        <v>0</v>
      </c>
      <c r="FI11">
        <f>[1]Sheet1!FI11/[2]CementConcrete!FI11 * 0.07</f>
        <v>122.70278347778394</v>
      </c>
      <c r="FJ11">
        <f>[1]Sheet1!FJ11/[2]CementConcrete!FJ11 * 0.07</f>
        <v>0</v>
      </c>
      <c r="FK11">
        <f>[1]Sheet1!FK11/[2]CementConcrete!FK11 * 0.07</f>
        <v>0</v>
      </c>
      <c r="FL11">
        <f>[1]Sheet1!FL11/[2]CementConcrete!FL11 * 0.07</f>
        <v>0</v>
      </c>
      <c r="FM11">
        <f>[1]Sheet1!FM11/[2]CementConcrete!FM11 * 0.07</f>
        <v>75.149789567064161</v>
      </c>
      <c r="FN11">
        <f>[1]Sheet1!FN11/[2]CementConcrete!FN11 * 0.07</f>
        <v>315.477427363917</v>
      </c>
      <c r="FO11">
        <f>[1]Sheet1!FO11/[2]CementConcrete!FO11 * 0.07</f>
        <v>0</v>
      </c>
      <c r="FP11">
        <f>[1]Sheet1!FP11/[2]CementConcrete!FP11 * 0.07</f>
        <v>0</v>
      </c>
      <c r="FQ11">
        <f>[1]Sheet1!FQ11/[2]CementConcrete!FQ11 * 0.07</f>
        <v>7557.0244961882081</v>
      </c>
      <c r="FR11">
        <f>[1]Sheet1!FR11/[2]CementConcrete!FR11 * 0.07</f>
        <v>0</v>
      </c>
      <c r="FS11">
        <f>[1]Sheet1!FS11/[2]CementConcrete!FS11 * 0.07</f>
        <v>0</v>
      </c>
      <c r="FT11">
        <f>[1]Sheet1!FT11/[2]CementConcrete!FT11 * 0.07</f>
        <v>12200.573481399522</v>
      </c>
      <c r="FU11">
        <f>[1]Sheet1!FU11/[2]CementConcrete!FU11 * 0.07</f>
        <v>17624.604231475736</v>
      </c>
      <c r="FV11">
        <f>[1]Sheet1!FV11/[2]CementConcrete!FV11 * 0.07</f>
        <v>226.09930713348191</v>
      </c>
      <c r="FW11">
        <f>[1]Sheet1!FW11/[2]CementConcrete!FW11 * 0.07</f>
        <v>0</v>
      </c>
      <c r="FX11">
        <f>[1]Sheet1!FX11/[2]CementConcrete!FX11 * 0.07</f>
        <v>0</v>
      </c>
      <c r="FY11">
        <f>[1]Sheet1!FY11/[2]CementConcrete!FY11 * 0.07</f>
        <v>48.443273632354078</v>
      </c>
      <c r="FZ11">
        <f>[1]Sheet1!FZ11/[2]CementConcrete!FZ11 * 0.07</f>
        <v>339.58444296589454</v>
      </c>
      <c r="GA11">
        <f>[1]Sheet1!GA11/[2]CementConcrete!GA11 * 0.07</f>
        <v>0</v>
      </c>
      <c r="GB11">
        <f>[1]Sheet1!GB11/[2]CementConcrete!GB11 * 0.07</f>
        <v>0</v>
      </c>
      <c r="GC11">
        <f>[1]Sheet1!GC11/[2]CementConcrete!GC11 * 0.07</f>
        <v>1084.7285694646334</v>
      </c>
    </row>
    <row r="12" spans="1:185">
      <c r="A12">
        <v>1941</v>
      </c>
      <c r="B12">
        <f>[1]Sheet1!B12/[2]CementConcrete!B12 * 0.07</f>
        <v>0</v>
      </c>
      <c r="C12">
        <f>[1]Sheet1!C12/[2]CementConcrete!C12 * 0.07</f>
        <v>11.899341050403661</v>
      </c>
      <c r="D12">
        <f>[1]Sheet1!D12/[2]CementConcrete!D12 * 0.07</f>
        <v>147.52565964666169</v>
      </c>
      <c r="E12">
        <f>[1]Sheet1!E12/[2]CementConcrete!E12 * 0.07</f>
        <v>0</v>
      </c>
      <c r="F12">
        <f>[1]Sheet1!F12/[2]CementConcrete!F12 * 0.07</f>
        <v>0</v>
      </c>
      <c r="G12">
        <f>[1]Sheet1!G12/[2]CementConcrete!G12 * 0.07</f>
        <v>0</v>
      </c>
      <c r="H12">
        <f>[1]Sheet1!H12/[2]CementConcrete!H12 * 0.07</f>
        <v>0</v>
      </c>
      <c r="I12">
        <f>[1]Sheet1!I12/[2]CementConcrete!I12 * 0.07</f>
        <v>1677.8206915350245</v>
      </c>
      <c r="J12">
        <f>[1]Sheet1!J12/[2]CementConcrete!J12 * 0.07</f>
        <v>0</v>
      </c>
      <c r="K12">
        <f>[1]Sheet1!K12/[2]CementConcrete!K12 * 0.07</f>
        <v>1035.3000503747162</v>
      </c>
      <c r="L12">
        <f>[1]Sheet1!L12/[2]CementConcrete!L12 * 0.07</f>
        <v>713.33979904477735</v>
      </c>
      <c r="M12">
        <f>[1]Sheet1!M12/[2]CementConcrete!M12 * 0.07</f>
        <v>0</v>
      </c>
      <c r="N12">
        <f>[1]Sheet1!N12/[2]CementConcrete!N12 * 0.07</f>
        <v>0</v>
      </c>
      <c r="O12">
        <f>[1]Sheet1!O12/[2]CementConcrete!O12 * 0.07</f>
        <v>0</v>
      </c>
      <c r="P12">
        <f>[1]Sheet1!P12/[2]CementConcrete!P12 * 0.07</f>
        <v>2614.2361946094989</v>
      </c>
      <c r="Q12">
        <f>[1]Sheet1!Q12/[2]CementConcrete!Q12 * 0.07</f>
        <v>0</v>
      </c>
      <c r="R12">
        <f>[1]Sheet1!R12/[2]CementConcrete!R12 * 0.07</f>
        <v>0</v>
      </c>
      <c r="S12">
        <f>[1]Sheet1!S12/[2]CementConcrete!S12 * 0.07</f>
        <v>0</v>
      </c>
      <c r="T12">
        <f>[1]Sheet1!T12/[2]CementConcrete!T12 * 0.07</f>
        <v>0</v>
      </c>
      <c r="U12">
        <f>[1]Sheet1!U12/[2]CementConcrete!U12 * 0.07</f>
        <v>25.829625889379848</v>
      </c>
      <c r="V12">
        <f>[1]Sheet1!V12/[2]CementConcrete!V12 * 0.07</f>
        <v>0</v>
      </c>
      <c r="W12">
        <f>[1]Sheet1!W12/[2]CementConcrete!W12 * 0.07</f>
        <v>919.02967401401702</v>
      </c>
      <c r="X12">
        <f>[1]Sheet1!X12/[2]CementConcrete!X12 * 0.07</f>
        <v>0</v>
      </c>
      <c r="Y12">
        <f>[1]Sheet1!Y12/[2]CementConcrete!Y12 * 0.07</f>
        <v>506.4040929817894</v>
      </c>
      <c r="Z12">
        <f>[1]Sheet1!Z12/[2]CementConcrete!Z12 * 0.07</f>
        <v>0</v>
      </c>
      <c r="AA12">
        <f>[1]Sheet1!AA12/[2]CementConcrete!AA12 * 0.07</f>
        <v>0</v>
      </c>
      <c r="AB12">
        <f>[1]Sheet1!AB12/[2]CementConcrete!AB12 * 0.07</f>
        <v>0</v>
      </c>
      <c r="AC12">
        <f>[1]Sheet1!AC12/[2]CementConcrete!AC12 * 0.07</f>
        <v>0</v>
      </c>
      <c r="AD12">
        <f>[1]Sheet1!AD12/[2]CementConcrete!AD12 * 0.07</f>
        <v>0</v>
      </c>
      <c r="AE12">
        <f>[1]Sheet1!AE12/[2]CementConcrete!AE12 * 0.07</f>
        <v>1545.421814897315</v>
      </c>
      <c r="AF12">
        <f>[1]Sheet1!AF12/[2]CementConcrete!AF12 * 0.07</f>
        <v>0</v>
      </c>
      <c r="AG12">
        <f>[1]Sheet1!AG12/[2]CementConcrete!AG12 * 0.07</f>
        <v>0</v>
      </c>
      <c r="AH12">
        <f>[1]Sheet1!AH12/[2]CementConcrete!AH12 * 0.07</f>
        <v>0</v>
      </c>
      <c r="AI12">
        <f>[1]Sheet1!AI12/[2]CementConcrete!AI12 * 0.07</f>
        <v>512.81569823402162</v>
      </c>
      <c r="AJ12">
        <f>[1]Sheet1!AJ12/[2]CementConcrete!AJ12 * 0.07</f>
        <v>1082.9838195100201</v>
      </c>
      <c r="AK12">
        <f>[1]Sheet1!AK12/[2]CementConcrete!AK12 * 0.07</f>
        <v>0</v>
      </c>
      <c r="AL12">
        <f>[1]Sheet1!AL12/[2]CementConcrete!AL12 * 0.07</f>
        <v>194.7535415504592</v>
      </c>
      <c r="AM12">
        <f>[1]Sheet1!AM12/[2]CementConcrete!AM12 * 0.07</f>
        <v>0</v>
      </c>
      <c r="AN12">
        <f>[1]Sheet1!AN12/[2]CementConcrete!AN12 * 0.07</f>
        <v>0</v>
      </c>
      <c r="AO12">
        <f>[1]Sheet1!AO12/[2]CementConcrete!AO12 * 0.07</f>
        <v>40.031424260202257</v>
      </c>
      <c r="AP12">
        <f>[1]Sheet1!AP12/[2]CementConcrete!AP12 * 0.07</f>
        <v>0</v>
      </c>
      <c r="AQ12">
        <f>[1]Sheet1!AQ12/[2]CementConcrete!AQ12 * 0.07</f>
        <v>0</v>
      </c>
      <c r="AR12">
        <f>[1]Sheet1!AR12/[2]CementConcrete!AR12 * 0.07</f>
        <v>0</v>
      </c>
      <c r="AS12">
        <f>[1]Sheet1!AS12/[2]CementConcrete!AS12 * 0.07</f>
        <v>2.7973612692307697</v>
      </c>
      <c r="AT12">
        <f>[1]Sheet1!AT12/[2]CementConcrete!AT12 * 0.07</f>
        <v>0</v>
      </c>
      <c r="AU12">
        <f>[1]Sheet1!AU12/[2]CementConcrete!AU12 * 0.07</f>
        <v>1870.3135247531</v>
      </c>
      <c r="AV12">
        <f>[1]Sheet1!AV12/[2]CementConcrete!AV12 * 0.07</f>
        <v>715.60963237387875</v>
      </c>
      <c r="AW12">
        <f>[1]Sheet1!AW12/[2]CementConcrete!AW12 * 0.07</f>
        <v>0</v>
      </c>
      <c r="AX12">
        <f>[1]Sheet1!AX12/[2]CementConcrete!AX12 * 0.07</f>
        <v>0</v>
      </c>
      <c r="AY12">
        <f>[1]Sheet1!AY12/[2]CementConcrete!AY12 * 0.07</f>
        <v>0</v>
      </c>
      <c r="AZ12">
        <f>[1]Sheet1!AZ12/[2]CementConcrete!AZ12 * 0.07</f>
        <v>0</v>
      </c>
      <c r="BA12">
        <f>[1]Sheet1!BA12/[2]CementConcrete!BA12 * 0.07</f>
        <v>18.612522173634957</v>
      </c>
      <c r="BB12">
        <f>[1]Sheet1!BB12/[2]CementConcrete!BB12 * 0.07</f>
        <v>654.98996292439244</v>
      </c>
      <c r="BC12">
        <f>[1]Sheet1!BC12/[2]CementConcrete!BC12 * 0.07</f>
        <v>0</v>
      </c>
      <c r="BD12">
        <f>[1]Sheet1!BD12/[2]CementConcrete!BD12 * 0.07</f>
        <v>0</v>
      </c>
      <c r="BE12">
        <f>[1]Sheet1!BE12/[2]CementConcrete!BE12 * 0.07</f>
        <v>0</v>
      </c>
      <c r="BF12">
        <f>[1]Sheet1!BF12/[2]CementConcrete!BF12 * 0.07</f>
        <v>0</v>
      </c>
      <c r="BG12">
        <f>[1]Sheet1!BG12/[2]CementConcrete!BG12 * 0.07</f>
        <v>0</v>
      </c>
      <c r="BH12">
        <f>[1]Sheet1!BH12/[2]CementConcrete!BH12 * 0.07</f>
        <v>580.86270607967936</v>
      </c>
      <c r="BI12">
        <f>[1]Sheet1!BI12/[2]CementConcrete!BI12 * 0.07</f>
        <v>5020.2040483955743</v>
      </c>
      <c r="BJ12">
        <f>[1]Sheet1!BJ12/[2]CementConcrete!BJ12 * 0.07</f>
        <v>0</v>
      </c>
      <c r="BK12">
        <f>[1]Sheet1!BK12/[2]CementConcrete!BK12 * 0.07</f>
        <v>0</v>
      </c>
      <c r="BL12">
        <f>[1]Sheet1!BL12/[2]CementConcrete!BL12 * 0.07</f>
        <v>0</v>
      </c>
      <c r="BM12">
        <f>[1]Sheet1!BM12/[2]CementConcrete!BM12 * 0.07</f>
        <v>0</v>
      </c>
      <c r="BN12">
        <f>[1]Sheet1!BN12/[2]CementConcrete!BN12 * 0.07</f>
        <v>0</v>
      </c>
      <c r="BO12">
        <f>[1]Sheet1!BO12/[2]CementConcrete!BO12 * 0.07</f>
        <v>13302.298445765655</v>
      </c>
      <c r="BP12">
        <f>[1]Sheet1!BP12/[2]CementConcrete!BP12 * 0.07</f>
        <v>0</v>
      </c>
      <c r="BQ12">
        <f>[1]Sheet1!BQ12/[2]CementConcrete!BQ12 * 0.07</f>
        <v>393.91874375730708</v>
      </c>
      <c r="BR12">
        <f>[1]Sheet1!BR12/[2]CementConcrete!BR12 * 0.07</f>
        <v>0</v>
      </c>
      <c r="BS12">
        <f>[1]Sheet1!BS12/[2]CementConcrete!BS12 * 0.07</f>
        <v>0</v>
      </c>
      <c r="BT12">
        <f>[1]Sheet1!BT12/[2]CementConcrete!BT12 * 0.07</f>
        <v>0</v>
      </c>
      <c r="BU12">
        <f>[1]Sheet1!BU12/[2]CementConcrete!BU12 * 0.07</f>
        <v>3.4179976923076927</v>
      </c>
      <c r="BV12">
        <f>[1]Sheet1!BV12/[2]CementConcrete!BV12 * 0.07</f>
        <v>0</v>
      </c>
      <c r="BW12">
        <f>[1]Sheet1!BW12/[2]CementConcrete!BW12 * 0.07</f>
        <v>0</v>
      </c>
      <c r="BX12">
        <f>[1]Sheet1!BX12/[2]CementConcrete!BX12 * 0.07</f>
        <v>0</v>
      </c>
      <c r="BY12">
        <f>[1]Sheet1!BY12/[2]CementConcrete!BY12 * 0.07</f>
        <v>0</v>
      </c>
      <c r="BZ12">
        <f>[1]Sheet1!BZ12/[2]CementConcrete!BZ12 * 0.07</f>
        <v>0</v>
      </c>
      <c r="CA12">
        <f>[1]Sheet1!CA12/[2]CementConcrete!CA12 * 0.07</f>
        <v>68.626285992589274</v>
      </c>
      <c r="CB12">
        <f>[1]Sheet1!CB12/[2]CementConcrete!CB12 * 0.07</f>
        <v>638.46980574968745</v>
      </c>
      <c r="CC12">
        <f>[1]Sheet1!CC12/[2]CementConcrete!CC12 * 0.07</f>
        <v>0</v>
      </c>
      <c r="CD12">
        <f>[1]Sheet1!CD12/[2]CementConcrete!CD12 * 0.07</f>
        <v>1996.5310467389002</v>
      </c>
      <c r="CE12">
        <f>[1]Sheet1!CE12/[2]CementConcrete!CE12 * 0.07</f>
        <v>260.82534722152946</v>
      </c>
      <c r="CF12">
        <f>[1]Sheet1!CF12/[2]CementConcrete!CF12 * 0.07</f>
        <v>22.30396325592174</v>
      </c>
      <c r="CG12">
        <f>[1]Sheet1!CG12/[2]CementConcrete!CG12 * 0.07</f>
        <v>0</v>
      </c>
      <c r="CH12">
        <f>[1]Sheet1!CH12/[2]CementConcrete!CH12 * 0.07</f>
        <v>153.02871796959974</v>
      </c>
      <c r="CI12">
        <f>[1]Sheet1!CI12/[2]CementConcrete!CI12 * 0.07</f>
        <v>257.72110519077569</v>
      </c>
      <c r="CJ12">
        <f>[1]Sheet1!CJ12/[2]CementConcrete!CJ12 * 0.07</f>
        <v>6094.5161594560141</v>
      </c>
      <c r="CK12">
        <f>[1]Sheet1!CK12/[2]CementConcrete!CK12 * 0.07</f>
        <v>0</v>
      </c>
      <c r="CL12">
        <f>[1]Sheet1!CL12/[2]CementConcrete!CL12 * 0.07</f>
        <v>8650.6925252074616</v>
      </c>
      <c r="CM12">
        <f>[1]Sheet1!CM12/[2]CementConcrete!CM12 * 0.07</f>
        <v>0</v>
      </c>
      <c r="CN12">
        <f>[1]Sheet1!CN12/[2]CementConcrete!CN12 * 0.07</f>
        <v>0</v>
      </c>
      <c r="CO12">
        <f>[1]Sheet1!CO12/[2]CementConcrete!CO12 * 0.07</f>
        <v>0</v>
      </c>
      <c r="CP12">
        <f>[1]Sheet1!CP12/[2]CementConcrete!CP12 * 0.07</f>
        <v>1186.9441878040116</v>
      </c>
      <c r="CQ12">
        <f>[1]Sheet1!CQ12/[2]CementConcrete!CQ12 * 0.07</f>
        <v>0</v>
      </c>
      <c r="CR12">
        <f>[1]Sheet1!CR12/[2]CementConcrete!CR12 * 0.07</f>
        <v>0</v>
      </c>
      <c r="CS12">
        <f>[1]Sheet1!CS12/[2]CementConcrete!CS12 * 0.07</f>
        <v>0</v>
      </c>
      <c r="CT12">
        <f>[1]Sheet1!CT12/[2]CementConcrete!CT12 * 0.07</f>
        <v>0</v>
      </c>
      <c r="CU12">
        <f>[1]Sheet1!CU12/[2]CementConcrete!CU12 * 0.07</f>
        <v>0</v>
      </c>
      <c r="CV12">
        <f>[1]Sheet1!CV12/[2]CementConcrete!CV12 * 0.07</f>
        <v>0</v>
      </c>
      <c r="CW12">
        <f>[1]Sheet1!CW12/[2]CementConcrete!CW12 * 0.07</f>
        <v>0</v>
      </c>
      <c r="CX12">
        <f>[1]Sheet1!CX12/[2]CementConcrete!CX12 * 0.07</f>
        <v>8.2658938329694465</v>
      </c>
      <c r="CY12">
        <f>[1]Sheet1!CY12/[2]CementConcrete!CY12 * 0.07</f>
        <v>0</v>
      </c>
      <c r="CZ12">
        <f>[1]Sheet1!CZ12/[2]CementConcrete!CZ12 * 0.07</f>
        <v>0</v>
      </c>
      <c r="DA12">
        <f>[1]Sheet1!DA12/[2]CementConcrete!DA12 * 0.07</f>
        <v>0</v>
      </c>
      <c r="DB12">
        <f>[1]Sheet1!DB12/[2]CementConcrete!DB12 * 0.07</f>
        <v>0</v>
      </c>
      <c r="DC12">
        <f>[1]Sheet1!DC12/[2]CementConcrete!DC12 * 0.07</f>
        <v>0</v>
      </c>
      <c r="DD12">
        <f>[1]Sheet1!DD12/[2]CementConcrete!DD12 * 0.07</f>
        <v>0</v>
      </c>
      <c r="DE12">
        <f>[1]Sheet1!DE12/[2]CementConcrete!DE12 * 0.07</f>
        <v>0</v>
      </c>
      <c r="DF12">
        <f>[1]Sheet1!DF12/[2]CementConcrete!DF12 * 0.07</f>
        <v>0</v>
      </c>
      <c r="DG12">
        <f>[1]Sheet1!DG12/[2]CementConcrete!DG12 * 0.07</f>
        <v>418.98721207042894</v>
      </c>
      <c r="DH12">
        <f>[1]Sheet1!DH12/[2]CementConcrete!DH12 * 0.07</f>
        <v>0</v>
      </c>
      <c r="DI12">
        <f>[1]Sheet1!DI12/[2]CementConcrete!DI12 * 0.07</f>
        <v>0</v>
      </c>
      <c r="DJ12">
        <f>[1]Sheet1!DJ12/[2]CementConcrete!DJ12 * 0.07</f>
        <v>345.40983262710995</v>
      </c>
      <c r="DK12">
        <f>[1]Sheet1!DK12/[2]CementConcrete!DK12 * 0.07</f>
        <v>40.95407698001469</v>
      </c>
      <c r="DL12">
        <f>[1]Sheet1!DL12/[2]CementConcrete!DL12 * 0.07</f>
        <v>0</v>
      </c>
      <c r="DM12">
        <f>[1]Sheet1!DM12/[2]CementConcrete!DM12 * 0.07</f>
        <v>0</v>
      </c>
      <c r="DN12">
        <f>[1]Sheet1!DN12/[2]CementConcrete!DN12 * 0.07</f>
        <v>0</v>
      </c>
      <c r="DO12">
        <f>[1]Sheet1!DO12/[2]CementConcrete!DO12 * 0.07</f>
        <v>760.92723672466207</v>
      </c>
      <c r="DP12">
        <f>[1]Sheet1!DP12/[2]CementConcrete!DP12 * 0.07</f>
        <v>0</v>
      </c>
      <c r="DQ12">
        <f>[1]Sheet1!DQ12/[2]CementConcrete!DQ12 * 0.07</f>
        <v>283.4626926496004</v>
      </c>
      <c r="DR12">
        <f>[1]Sheet1!DR12/[2]CementConcrete!DR12 * 0.07</f>
        <v>0</v>
      </c>
      <c r="DS12">
        <f>[1]Sheet1!DS12/[2]CementConcrete!DS12 * 0.07</f>
        <v>0</v>
      </c>
      <c r="DT12">
        <f>[1]Sheet1!DT12/[2]CementConcrete!DT12 * 0.07</f>
        <v>0</v>
      </c>
      <c r="DU12">
        <f>[1]Sheet1!DU12/[2]CementConcrete!DU12 * 0.07</f>
        <v>563.81095086515279</v>
      </c>
      <c r="DV12">
        <f>[1]Sheet1!DV12/[2]CementConcrete!DV12 * 0.07</f>
        <v>0</v>
      </c>
      <c r="DW12">
        <f>[1]Sheet1!DW12/[2]CementConcrete!DW12 * 0.07</f>
        <v>0</v>
      </c>
      <c r="DX12">
        <f>[1]Sheet1!DX12/[2]CementConcrete!DX12 * 0.07</f>
        <v>0</v>
      </c>
      <c r="DY12">
        <f>[1]Sheet1!DY12/[2]CementConcrete!DY12 * 0.07</f>
        <v>0</v>
      </c>
      <c r="DZ12">
        <f>[1]Sheet1!DZ12/[2]CementConcrete!DZ12 * 0.07</f>
        <v>0</v>
      </c>
      <c r="EA12">
        <f>[1]Sheet1!EA12/[2]CementConcrete!EA12 * 0.07</f>
        <v>153.51048488169963</v>
      </c>
      <c r="EB12">
        <f>[1]Sheet1!EB12/[2]CementConcrete!EB12 * 0.07</f>
        <v>265.5404354813781</v>
      </c>
      <c r="EC12">
        <f>[1]Sheet1!EC12/[2]CementConcrete!EC12 * 0.07</f>
        <v>876.9296296711068</v>
      </c>
      <c r="ED12">
        <f>[1]Sheet1!ED12/[2]CementConcrete!ED12 * 0.07</f>
        <v>189.40160960312014</v>
      </c>
      <c r="EE12">
        <f>[1]Sheet1!EE12/[2]CementConcrete!EE12 * 0.07</f>
        <v>0</v>
      </c>
      <c r="EF12">
        <f>[1]Sheet1!EF12/[2]CementConcrete!EF12 * 0.07</f>
        <v>0</v>
      </c>
      <c r="EG12">
        <f>[1]Sheet1!EG12/[2]CementConcrete!EG12 * 0.07</f>
        <v>0</v>
      </c>
      <c r="EH12">
        <f>[1]Sheet1!EH12/[2]CementConcrete!EH12 * 0.07</f>
        <v>446.05155791080875</v>
      </c>
      <c r="EI12">
        <f>[1]Sheet1!EI12/[2]CementConcrete!EI12 * 0.07</f>
        <v>0</v>
      </c>
      <c r="EJ12">
        <f>[1]Sheet1!EJ12/[2]CementConcrete!EJ12 * 0.07</f>
        <v>0</v>
      </c>
      <c r="EK12">
        <f>[1]Sheet1!EK12/[2]CementConcrete!EK12 * 0.07</f>
        <v>0</v>
      </c>
      <c r="EL12">
        <f>[1]Sheet1!EL12/[2]CementConcrete!EL12 * 0.07</f>
        <v>0</v>
      </c>
      <c r="EM12">
        <f>[1]Sheet1!EM12/[2]CementConcrete!EM12 * 0.07</f>
        <v>0</v>
      </c>
      <c r="EN12">
        <f>[1]Sheet1!EN12/[2]CementConcrete!EN12 * 0.07</f>
        <v>0</v>
      </c>
      <c r="EO12">
        <f>[1]Sheet1!EO12/[2]CementConcrete!EO12 * 0.07</f>
        <v>0</v>
      </c>
      <c r="EP12">
        <f>[1]Sheet1!EP12/[2]CementConcrete!EP12 * 0.07</f>
        <v>0</v>
      </c>
      <c r="EQ12">
        <f>[1]Sheet1!EQ12/[2]CementConcrete!EQ12 * 0.07</f>
        <v>0</v>
      </c>
      <c r="ER12">
        <f>[1]Sheet1!ER12/[2]CementConcrete!ER12 * 0.07</f>
        <v>0</v>
      </c>
      <c r="ES12">
        <f>[1]Sheet1!ES12/[2]CementConcrete!ES12 * 0.07</f>
        <v>0</v>
      </c>
      <c r="ET12">
        <f>[1]Sheet1!ET12/[2]CementConcrete!ET12 * 0.07</f>
        <v>0</v>
      </c>
      <c r="EU12">
        <f>[1]Sheet1!EU12/[2]CementConcrete!EU12 * 0.07</f>
        <v>0</v>
      </c>
      <c r="EV12">
        <f>[1]Sheet1!EV12/[2]CementConcrete!EV12 * 0.07</f>
        <v>0</v>
      </c>
      <c r="EW12">
        <f>[1]Sheet1!EW12/[2]CementConcrete!EW12 * 0.07</f>
        <v>1203.7048697152716</v>
      </c>
      <c r="EX12">
        <f>[1]Sheet1!EX12/[2]CementConcrete!EX12 * 0.07</f>
        <v>1060.4496573753227</v>
      </c>
      <c r="EY12">
        <f>[1]Sheet1!EY12/[2]CementConcrete!EY12 * 0.07</f>
        <v>0</v>
      </c>
      <c r="EZ12">
        <f>[1]Sheet1!EZ12/[2]CementConcrete!EZ12 * 0.07</f>
        <v>0</v>
      </c>
      <c r="FA12">
        <f>[1]Sheet1!FA12/[2]CementConcrete!FA12 * 0.07</f>
        <v>0</v>
      </c>
      <c r="FB12">
        <f>[1]Sheet1!FB12/[2]CementConcrete!FB12 * 0.07</f>
        <v>0</v>
      </c>
      <c r="FC12">
        <f>[1]Sheet1!FC12/[2]CementConcrete!FC12 * 0.07</f>
        <v>0</v>
      </c>
      <c r="FD12">
        <f>[1]Sheet1!FD12/[2]CementConcrete!FD12 * 0.07</f>
        <v>1884.5771578191648</v>
      </c>
      <c r="FE12">
        <f>[1]Sheet1!FE12/[2]CementConcrete!FE12 * 0.07</f>
        <v>628.24456239452149</v>
      </c>
      <c r="FF12">
        <f>[1]Sheet1!FF12/[2]CementConcrete!FF12 * 0.07</f>
        <v>0</v>
      </c>
      <c r="FG12">
        <f>[1]Sheet1!FG12/[2]CementConcrete!FG12 * 0.07</f>
        <v>33.096291760000007</v>
      </c>
      <c r="FH12">
        <f>[1]Sheet1!FH12/[2]CementConcrete!FH12 * 0.07</f>
        <v>0</v>
      </c>
      <c r="FI12">
        <f>[1]Sheet1!FI12/[2]CementConcrete!FI12 * 0.07</f>
        <v>143.61119432521346</v>
      </c>
      <c r="FJ12">
        <f>[1]Sheet1!FJ12/[2]CementConcrete!FJ12 * 0.07</f>
        <v>0</v>
      </c>
      <c r="FK12">
        <f>[1]Sheet1!FK12/[2]CementConcrete!FK12 * 0.07</f>
        <v>0</v>
      </c>
      <c r="FL12">
        <f>[1]Sheet1!FL12/[2]CementConcrete!FL12 * 0.07</f>
        <v>0</v>
      </c>
      <c r="FM12">
        <f>[1]Sheet1!FM12/[2]CementConcrete!FM12 * 0.07</f>
        <v>85.419656147878229</v>
      </c>
      <c r="FN12">
        <f>[1]Sheet1!FN12/[2]CementConcrete!FN12 * 0.07</f>
        <v>363.20610517777124</v>
      </c>
      <c r="FO12">
        <f>[1]Sheet1!FO12/[2]CementConcrete!FO12 * 0.07</f>
        <v>0</v>
      </c>
      <c r="FP12">
        <f>[1]Sheet1!FP12/[2]CementConcrete!FP12 * 0.07</f>
        <v>0</v>
      </c>
      <c r="FQ12">
        <f>[1]Sheet1!FQ12/[2]CementConcrete!FQ12 * 0.07</f>
        <v>8482.0901171465212</v>
      </c>
      <c r="FR12">
        <f>[1]Sheet1!FR12/[2]CementConcrete!FR12 * 0.07</f>
        <v>0</v>
      </c>
      <c r="FS12">
        <f>[1]Sheet1!FS12/[2]CementConcrete!FS12 * 0.07</f>
        <v>0</v>
      </c>
      <c r="FT12">
        <f>[1]Sheet1!FT12/[2]CementConcrete!FT12 * 0.07</f>
        <v>13586.387832219161</v>
      </c>
      <c r="FU12">
        <f>[1]Sheet1!FU12/[2]CementConcrete!FU12 * 0.07</f>
        <v>20504.203102311789</v>
      </c>
      <c r="FV12">
        <f>[1]Sheet1!FV12/[2]CementConcrete!FV12 * 0.07</f>
        <v>258.26649789882634</v>
      </c>
      <c r="FW12">
        <f>[1]Sheet1!FW12/[2]CementConcrete!FW12 * 0.07</f>
        <v>0</v>
      </c>
      <c r="FX12">
        <f>[1]Sheet1!FX12/[2]CementConcrete!FX12 * 0.07</f>
        <v>0</v>
      </c>
      <c r="FY12">
        <f>[1]Sheet1!FY12/[2]CementConcrete!FY12 * 0.07</f>
        <v>69.198960877526318</v>
      </c>
      <c r="FZ12">
        <f>[1]Sheet1!FZ12/[2]CementConcrete!FZ12 * 0.07</f>
        <v>393.17293740276409</v>
      </c>
      <c r="GA12">
        <f>[1]Sheet1!GA12/[2]CementConcrete!GA12 * 0.07</f>
        <v>0</v>
      </c>
      <c r="GB12">
        <f>[1]Sheet1!GB12/[2]CementConcrete!GB12 * 0.07</f>
        <v>0</v>
      </c>
      <c r="GC12">
        <f>[1]Sheet1!GC12/[2]CementConcrete!GC12 * 0.07</f>
        <v>1187.832603931013</v>
      </c>
    </row>
    <row r="13" spans="1:185">
      <c r="A13">
        <v>1942</v>
      </c>
      <c r="B13">
        <f>[1]Sheet1!B13/[2]CementConcrete!B13 * 0.07</f>
        <v>0</v>
      </c>
      <c r="C13">
        <f>[1]Sheet1!C13/[2]CementConcrete!C13 * 0.07</f>
        <v>14.033908069412842</v>
      </c>
      <c r="D13">
        <f>[1]Sheet1!D13/[2]CementConcrete!D13 * 0.07</f>
        <v>161.53777081645754</v>
      </c>
      <c r="E13">
        <f>[1]Sheet1!E13/[2]CementConcrete!E13 * 0.07</f>
        <v>0</v>
      </c>
      <c r="F13">
        <f>[1]Sheet1!F13/[2]CementConcrete!F13 * 0.07</f>
        <v>0</v>
      </c>
      <c r="G13">
        <f>[1]Sheet1!G13/[2]CementConcrete!G13 * 0.07</f>
        <v>0</v>
      </c>
      <c r="H13">
        <f>[1]Sheet1!H13/[2]CementConcrete!H13 * 0.07</f>
        <v>0</v>
      </c>
      <c r="I13">
        <f>[1]Sheet1!I13/[2]CementConcrete!I13 * 0.07</f>
        <v>1871.1781936977231</v>
      </c>
      <c r="J13">
        <f>[1]Sheet1!J13/[2]CementConcrete!J13 * 0.07</f>
        <v>0</v>
      </c>
      <c r="K13">
        <f>[1]Sheet1!K13/[2]CementConcrete!K13 * 0.07</f>
        <v>1122.5126771210942</v>
      </c>
      <c r="L13">
        <f>[1]Sheet1!L13/[2]CementConcrete!L13 * 0.07</f>
        <v>799.17418287788678</v>
      </c>
      <c r="M13">
        <f>[1]Sheet1!M13/[2]CementConcrete!M13 * 0.07</f>
        <v>0</v>
      </c>
      <c r="N13">
        <f>[1]Sheet1!N13/[2]CementConcrete!N13 * 0.07</f>
        <v>0</v>
      </c>
      <c r="O13">
        <f>[1]Sheet1!O13/[2]CementConcrete!O13 * 0.07</f>
        <v>0</v>
      </c>
      <c r="P13">
        <f>[1]Sheet1!P13/[2]CementConcrete!P13 * 0.07</f>
        <v>2673.3901623229876</v>
      </c>
      <c r="Q13">
        <f>[1]Sheet1!Q13/[2]CementConcrete!Q13 * 0.07</f>
        <v>0</v>
      </c>
      <c r="R13">
        <f>[1]Sheet1!R13/[2]CementConcrete!R13 * 0.07</f>
        <v>0</v>
      </c>
      <c r="S13">
        <f>[1]Sheet1!S13/[2]CementConcrete!S13 * 0.07</f>
        <v>0</v>
      </c>
      <c r="T13">
        <f>[1]Sheet1!T13/[2]CementConcrete!T13 * 0.07</f>
        <v>0</v>
      </c>
      <c r="U13">
        <f>[1]Sheet1!U13/[2]CementConcrete!U13 * 0.07</f>
        <v>29.94598723351281</v>
      </c>
      <c r="V13">
        <f>[1]Sheet1!V13/[2]CementConcrete!V13 * 0.07</f>
        <v>0</v>
      </c>
      <c r="W13">
        <f>[1]Sheet1!W13/[2]CementConcrete!W13 * 0.07</f>
        <v>1054.2795811377093</v>
      </c>
      <c r="X13">
        <f>[1]Sheet1!X13/[2]CementConcrete!X13 * 0.07</f>
        <v>0</v>
      </c>
      <c r="Y13">
        <f>[1]Sheet1!Y13/[2]CementConcrete!Y13 * 0.07</f>
        <v>565.131213596782</v>
      </c>
      <c r="Z13">
        <f>[1]Sheet1!Z13/[2]CementConcrete!Z13 * 0.07</f>
        <v>0</v>
      </c>
      <c r="AA13">
        <f>[1]Sheet1!AA13/[2]CementConcrete!AA13 * 0.07</f>
        <v>0</v>
      </c>
      <c r="AB13">
        <f>[1]Sheet1!AB13/[2]CementConcrete!AB13 * 0.07</f>
        <v>0</v>
      </c>
      <c r="AC13">
        <f>[1]Sheet1!AC13/[2]CementConcrete!AC13 * 0.07</f>
        <v>0</v>
      </c>
      <c r="AD13">
        <f>[1]Sheet1!AD13/[2]CementConcrete!AD13 * 0.07</f>
        <v>0</v>
      </c>
      <c r="AE13">
        <f>[1]Sheet1!AE13/[2]CementConcrete!AE13 * 0.07</f>
        <v>1770.9697107765976</v>
      </c>
      <c r="AF13">
        <f>[1]Sheet1!AF13/[2]CementConcrete!AF13 * 0.07</f>
        <v>0</v>
      </c>
      <c r="AG13">
        <f>[1]Sheet1!AG13/[2]CementConcrete!AG13 * 0.07</f>
        <v>0</v>
      </c>
      <c r="AH13">
        <f>[1]Sheet1!AH13/[2]CementConcrete!AH13 * 0.07</f>
        <v>0</v>
      </c>
      <c r="AI13">
        <f>[1]Sheet1!AI13/[2]CementConcrete!AI13 * 0.07</f>
        <v>578.29607407706078</v>
      </c>
      <c r="AJ13">
        <f>[1]Sheet1!AJ13/[2]CementConcrete!AJ13 * 0.07</f>
        <v>1376.48105337181</v>
      </c>
      <c r="AK13">
        <f>[1]Sheet1!AK13/[2]CementConcrete!AK13 * 0.07</f>
        <v>0</v>
      </c>
      <c r="AL13">
        <f>[1]Sheet1!AL13/[2]CementConcrete!AL13 * 0.07</f>
        <v>232.10215806477808</v>
      </c>
      <c r="AM13">
        <f>[1]Sheet1!AM13/[2]CementConcrete!AM13 * 0.07</f>
        <v>0</v>
      </c>
      <c r="AN13">
        <f>[1]Sheet1!AN13/[2]CementConcrete!AN13 * 0.07</f>
        <v>0</v>
      </c>
      <c r="AO13">
        <f>[1]Sheet1!AO13/[2]CementConcrete!AO13 * 0.07</f>
        <v>51.589117627864333</v>
      </c>
      <c r="AP13">
        <f>[1]Sheet1!AP13/[2]CementConcrete!AP13 * 0.07</f>
        <v>0</v>
      </c>
      <c r="AQ13">
        <f>[1]Sheet1!AQ13/[2]CementConcrete!AQ13 * 0.07</f>
        <v>0</v>
      </c>
      <c r="AR13">
        <f>[1]Sheet1!AR13/[2]CementConcrete!AR13 * 0.07</f>
        <v>0</v>
      </c>
      <c r="AS13">
        <f>[1]Sheet1!AS13/[2]CementConcrete!AS13 * 0.07</f>
        <v>32.675783335404738</v>
      </c>
      <c r="AT13">
        <f>[1]Sheet1!AT13/[2]CementConcrete!AT13 * 0.07</f>
        <v>0</v>
      </c>
      <c r="AU13">
        <f>[1]Sheet1!AU13/[2]CementConcrete!AU13 * 0.07</f>
        <v>1932.7170153479351</v>
      </c>
      <c r="AV13">
        <f>[1]Sheet1!AV13/[2]CementConcrete!AV13 * 0.07</f>
        <v>762.16488192591601</v>
      </c>
      <c r="AW13">
        <f>[1]Sheet1!AW13/[2]CementConcrete!AW13 * 0.07</f>
        <v>0</v>
      </c>
      <c r="AX13">
        <f>[1]Sheet1!AX13/[2]CementConcrete!AX13 * 0.07</f>
        <v>0</v>
      </c>
      <c r="AY13">
        <f>[1]Sheet1!AY13/[2]CementConcrete!AY13 * 0.07</f>
        <v>0</v>
      </c>
      <c r="AZ13">
        <f>[1]Sheet1!AZ13/[2]CementConcrete!AZ13 * 0.07</f>
        <v>0</v>
      </c>
      <c r="BA13">
        <f>[1]Sheet1!BA13/[2]CementConcrete!BA13 * 0.07</f>
        <v>22.171669237108198</v>
      </c>
      <c r="BB13">
        <f>[1]Sheet1!BB13/[2]CementConcrete!BB13 * 0.07</f>
        <v>730.46924081098155</v>
      </c>
      <c r="BC13">
        <f>[1]Sheet1!BC13/[2]CementConcrete!BC13 * 0.07</f>
        <v>0</v>
      </c>
      <c r="BD13">
        <f>[1]Sheet1!BD13/[2]CementConcrete!BD13 * 0.07</f>
        <v>0</v>
      </c>
      <c r="BE13">
        <f>[1]Sheet1!BE13/[2]CementConcrete!BE13 * 0.07</f>
        <v>0</v>
      </c>
      <c r="BF13">
        <f>[1]Sheet1!BF13/[2]CementConcrete!BF13 * 0.07</f>
        <v>0</v>
      </c>
      <c r="BG13">
        <f>[1]Sheet1!BG13/[2]CementConcrete!BG13 * 0.07</f>
        <v>0</v>
      </c>
      <c r="BH13">
        <f>[1]Sheet1!BH13/[2]CementConcrete!BH13 * 0.07</f>
        <v>611.6574255188508</v>
      </c>
      <c r="BI13">
        <f>[1]Sheet1!BI13/[2]CementConcrete!BI13 * 0.07</f>
        <v>5275.7246908805146</v>
      </c>
      <c r="BJ13">
        <f>[1]Sheet1!BJ13/[2]CementConcrete!BJ13 * 0.07</f>
        <v>0</v>
      </c>
      <c r="BK13">
        <f>[1]Sheet1!BK13/[2]CementConcrete!BK13 * 0.07</f>
        <v>0</v>
      </c>
      <c r="BL13">
        <f>[1]Sheet1!BL13/[2]CementConcrete!BL13 * 0.07</f>
        <v>0</v>
      </c>
      <c r="BM13">
        <f>[1]Sheet1!BM13/[2]CementConcrete!BM13 * 0.07</f>
        <v>0</v>
      </c>
      <c r="BN13">
        <f>[1]Sheet1!BN13/[2]CementConcrete!BN13 * 0.07</f>
        <v>0</v>
      </c>
      <c r="BO13">
        <f>[1]Sheet1!BO13/[2]CementConcrete!BO13 * 0.07</f>
        <v>14250.944451895808</v>
      </c>
      <c r="BP13">
        <f>[1]Sheet1!BP13/[2]CementConcrete!BP13 * 0.07</f>
        <v>0</v>
      </c>
      <c r="BQ13">
        <f>[1]Sheet1!BQ13/[2]CementConcrete!BQ13 * 0.07</f>
        <v>398.43652157466596</v>
      </c>
      <c r="BR13">
        <f>[1]Sheet1!BR13/[2]CementConcrete!BR13 * 0.07</f>
        <v>0</v>
      </c>
      <c r="BS13">
        <f>[1]Sheet1!BS13/[2]CementConcrete!BS13 * 0.07</f>
        <v>0</v>
      </c>
      <c r="BT13">
        <f>[1]Sheet1!BT13/[2]CementConcrete!BT13 * 0.07</f>
        <v>0</v>
      </c>
      <c r="BU13">
        <f>[1]Sheet1!BU13/[2]CementConcrete!BU13 * 0.07</f>
        <v>6.8356598567646305</v>
      </c>
      <c r="BV13">
        <f>[1]Sheet1!BV13/[2]CementConcrete!BV13 * 0.07</f>
        <v>0</v>
      </c>
      <c r="BW13">
        <f>[1]Sheet1!BW13/[2]CementConcrete!BW13 * 0.07</f>
        <v>0</v>
      </c>
      <c r="BX13">
        <f>[1]Sheet1!BX13/[2]CementConcrete!BX13 * 0.07</f>
        <v>0</v>
      </c>
      <c r="BY13">
        <f>[1]Sheet1!BY13/[2]CementConcrete!BY13 * 0.07</f>
        <v>0</v>
      </c>
      <c r="BZ13">
        <f>[1]Sheet1!BZ13/[2]CementConcrete!BZ13 * 0.07</f>
        <v>0</v>
      </c>
      <c r="CA13">
        <f>[1]Sheet1!CA13/[2]CementConcrete!CA13 * 0.07</f>
        <v>73.909216075068287</v>
      </c>
      <c r="CB13">
        <f>[1]Sheet1!CB13/[2]CementConcrete!CB13 * 0.07</f>
        <v>766.15594261997012</v>
      </c>
      <c r="CC13">
        <f>[1]Sheet1!CC13/[2]CementConcrete!CC13 * 0.07</f>
        <v>0</v>
      </c>
      <c r="CD13">
        <f>[1]Sheet1!CD13/[2]CementConcrete!CD13 * 0.07</f>
        <v>2393.4384048913535</v>
      </c>
      <c r="CE13">
        <f>[1]Sheet1!CE13/[2]CementConcrete!CE13 * 0.07</f>
        <v>262.25491501584844</v>
      </c>
      <c r="CF13">
        <f>[1]Sheet1!CF13/[2]CementConcrete!CF13 * 0.07</f>
        <v>32.19161137285348</v>
      </c>
      <c r="CG13">
        <f>[1]Sheet1!CG13/[2]CementConcrete!CG13 * 0.07</f>
        <v>0</v>
      </c>
      <c r="CH13">
        <f>[1]Sheet1!CH13/[2]CementConcrete!CH13 * 0.07</f>
        <v>186.00863885440017</v>
      </c>
      <c r="CI13">
        <f>[1]Sheet1!CI13/[2]CementConcrete!CI13 * 0.07</f>
        <v>296.28759584780408</v>
      </c>
      <c r="CJ13">
        <f>[1]Sheet1!CJ13/[2]CementConcrete!CJ13 * 0.07</f>
        <v>6407.6767372479408</v>
      </c>
      <c r="CK13">
        <f>[1]Sheet1!CK13/[2]CementConcrete!CK13 * 0.07</f>
        <v>0</v>
      </c>
      <c r="CL13">
        <f>[1]Sheet1!CL13/[2]CementConcrete!CL13 * 0.07</f>
        <v>9322.8358027560025</v>
      </c>
      <c r="CM13">
        <f>[1]Sheet1!CM13/[2]CementConcrete!CM13 * 0.07</f>
        <v>0</v>
      </c>
      <c r="CN13">
        <f>[1]Sheet1!CN13/[2]CementConcrete!CN13 * 0.07</f>
        <v>0</v>
      </c>
      <c r="CO13">
        <f>[1]Sheet1!CO13/[2]CementConcrete!CO13 * 0.07</f>
        <v>0</v>
      </c>
      <c r="CP13">
        <f>[1]Sheet1!CP13/[2]CementConcrete!CP13 * 0.07</f>
        <v>1398.6935205374223</v>
      </c>
      <c r="CQ13">
        <f>[1]Sheet1!CQ13/[2]CementConcrete!CQ13 * 0.07</f>
        <v>0</v>
      </c>
      <c r="CR13">
        <f>[1]Sheet1!CR13/[2]CementConcrete!CR13 * 0.07</f>
        <v>0</v>
      </c>
      <c r="CS13">
        <f>[1]Sheet1!CS13/[2]CementConcrete!CS13 * 0.07</f>
        <v>0</v>
      </c>
      <c r="CT13">
        <f>[1]Sheet1!CT13/[2]CementConcrete!CT13 * 0.07</f>
        <v>0</v>
      </c>
      <c r="CU13">
        <f>[1]Sheet1!CU13/[2]CementConcrete!CU13 * 0.07</f>
        <v>0</v>
      </c>
      <c r="CV13">
        <f>[1]Sheet1!CV13/[2]CementConcrete!CV13 * 0.07</f>
        <v>0</v>
      </c>
      <c r="CW13">
        <f>[1]Sheet1!CW13/[2]CementConcrete!CW13 * 0.07</f>
        <v>0</v>
      </c>
      <c r="CX13">
        <f>[1]Sheet1!CX13/[2]CementConcrete!CX13 * 0.07</f>
        <v>8.9823583580239923</v>
      </c>
      <c r="CY13">
        <f>[1]Sheet1!CY13/[2]CementConcrete!CY13 * 0.07</f>
        <v>0</v>
      </c>
      <c r="CZ13">
        <f>[1]Sheet1!CZ13/[2]CementConcrete!CZ13 * 0.07</f>
        <v>0</v>
      </c>
      <c r="DA13">
        <f>[1]Sheet1!DA13/[2]CementConcrete!DA13 * 0.07</f>
        <v>0</v>
      </c>
      <c r="DB13">
        <f>[1]Sheet1!DB13/[2]CementConcrete!DB13 * 0.07</f>
        <v>0</v>
      </c>
      <c r="DC13">
        <f>[1]Sheet1!DC13/[2]CementConcrete!DC13 * 0.07</f>
        <v>0</v>
      </c>
      <c r="DD13">
        <f>[1]Sheet1!DD13/[2]CementConcrete!DD13 * 0.07</f>
        <v>0</v>
      </c>
      <c r="DE13">
        <f>[1]Sheet1!DE13/[2]CementConcrete!DE13 * 0.07</f>
        <v>0</v>
      </c>
      <c r="DF13">
        <f>[1]Sheet1!DF13/[2]CementConcrete!DF13 * 0.07</f>
        <v>0</v>
      </c>
      <c r="DG13">
        <f>[1]Sheet1!DG13/[2]CementConcrete!DG13 * 0.07</f>
        <v>510.66931002597067</v>
      </c>
      <c r="DH13">
        <f>[1]Sheet1!DH13/[2]CementConcrete!DH13 * 0.07</f>
        <v>0</v>
      </c>
      <c r="DI13">
        <f>[1]Sheet1!DI13/[2]CementConcrete!DI13 * 0.07</f>
        <v>0</v>
      </c>
      <c r="DJ13">
        <f>[1]Sheet1!DJ13/[2]CementConcrete!DJ13 * 0.07</f>
        <v>374.94222514978276</v>
      </c>
      <c r="DK13">
        <f>[1]Sheet1!DK13/[2]CementConcrete!DK13 * 0.07</f>
        <v>45.423997006811824</v>
      </c>
      <c r="DL13">
        <f>[1]Sheet1!DL13/[2]CementConcrete!DL13 * 0.07</f>
        <v>0</v>
      </c>
      <c r="DM13">
        <f>[1]Sheet1!DM13/[2]CementConcrete!DM13 * 0.07</f>
        <v>0</v>
      </c>
      <c r="DN13">
        <f>[1]Sheet1!DN13/[2]CementConcrete!DN13 * 0.07</f>
        <v>0</v>
      </c>
      <c r="DO13">
        <f>[1]Sheet1!DO13/[2]CementConcrete!DO13 * 0.07</f>
        <v>824.7075927134149</v>
      </c>
      <c r="DP13">
        <f>[1]Sheet1!DP13/[2]CementConcrete!DP13 * 0.07</f>
        <v>0</v>
      </c>
      <c r="DQ13">
        <f>[1]Sheet1!DQ13/[2]CementConcrete!DQ13 * 0.07</f>
        <v>317.13843476499244</v>
      </c>
      <c r="DR13">
        <f>[1]Sheet1!DR13/[2]CementConcrete!DR13 * 0.07</f>
        <v>0.11153466153846155</v>
      </c>
      <c r="DS13">
        <f>[1]Sheet1!DS13/[2]CementConcrete!DS13 * 0.07</f>
        <v>0</v>
      </c>
      <c r="DT13">
        <f>[1]Sheet1!DT13/[2]CementConcrete!DT13 * 0.07</f>
        <v>0</v>
      </c>
      <c r="DU13">
        <f>[1]Sheet1!DU13/[2]CementConcrete!DU13 * 0.07</f>
        <v>629.98984884430467</v>
      </c>
      <c r="DV13">
        <f>[1]Sheet1!DV13/[2]CementConcrete!DV13 * 0.07</f>
        <v>0</v>
      </c>
      <c r="DW13">
        <f>[1]Sheet1!DW13/[2]CementConcrete!DW13 * 0.07</f>
        <v>0</v>
      </c>
      <c r="DX13">
        <f>[1]Sheet1!DX13/[2]CementConcrete!DX13 * 0.07</f>
        <v>0</v>
      </c>
      <c r="DY13">
        <f>[1]Sheet1!DY13/[2]CementConcrete!DY13 * 0.07</f>
        <v>0</v>
      </c>
      <c r="DZ13">
        <f>[1]Sheet1!DZ13/[2]CementConcrete!DZ13 * 0.07</f>
        <v>0</v>
      </c>
      <c r="EA13">
        <f>[1]Sheet1!EA13/[2]CementConcrete!EA13 * 0.07</f>
        <v>187.46055691810409</v>
      </c>
      <c r="EB13">
        <f>[1]Sheet1!EB13/[2]CementConcrete!EB13 * 0.07</f>
        <v>270.07523583053302</v>
      </c>
      <c r="EC13">
        <f>[1]Sheet1!EC13/[2]CementConcrete!EC13 * 0.07</f>
        <v>910.50059964409945</v>
      </c>
      <c r="ED13">
        <f>[1]Sheet1!ED13/[2]CementConcrete!ED13 * 0.07</f>
        <v>208.70134625459889</v>
      </c>
      <c r="EE13">
        <f>[1]Sheet1!EE13/[2]CementConcrete!EE13 * 0.07</f>
        <v>0</v>
      </c>
      <c r="EF13">
        <f>[1]Sheet1!EF13/[2]CementConcrete!EF13 * 0.07</f>
        <v>0</v>
      </c>
      <c r="EG13">
        <f>[1]Sheet1!EG13/[2]CementConcrete!EG13 * 0.07</f>
        <v>0</v>
      </c>
      <c r="EH13">
        <f>[1]Sheet1!EH13/[2]CementConcrete!EH13 * 0.07</f>
        <v>485.77058953455207</v>
      </c>
      <c r="EI13">
        <f>[1]Sheet1!EI13/[2]CementConcrete!EI13 * 0.07</f>
        <v>0</v>
      </c>
      <c r="EJ13">
        <f>[1]Sheet1!EJ13/[2]CementConcrete!EJ13 * 0.07</f>
        <v>0</v>
      </c>
      <c r="EK13">
        <f>[1]Sheet1!EK13/[2]CementConcrete!EK13 * 0.07</f>
        <v>0</v>
      </c>
      <c r="EL13">
        <f>[1]Sheet1!EL13/[2]CementConcrete!EL13 * 0.07</f>
        <v>0</v>
      </c>
      <c r="EM13">
        <f>[1]Sheet1!EM13/[2]CementConcrete!EM13 * 0.07</f>
        <v>0</v>
      </c>
      <c r="EN13">
        <f>[1]Sheet1!EN13/[2]CementConcrete!EN13 * 0.07</f>
        <v>0</v>
      </c>
      <c r="EO13">
        <f>[1]Sheet1!EO13/[2]CementConcrete!EO13 * 0.07</f>
        <v>0</v>
      </c>
      <c r="EP13">
        <f>[1]Sheet1!EP13/[2]CementConcrete!EP13 * 0.07</f>
        <v>0</v>
      </c>
      <c r="EQ13">
        <f>[1]Sheet1!EQ13/[2]CementConcrete!EQ13 * 0.07</f>
        <v>0</v>
      </c>
      <c r="ER13">
        <f>[1]Sheet1!ER13/[2]CementConcrete!ER13 * 0.07</f>
        <v>0</v>
      </c>
      <c r="ES13">
        <f>[1]Sheet1!ES13/[2]CementConcrete!ES13 * 0.07</f>
        <v>0</v>
      </c>
      <c r="ET13">
        <f>[1]Sheet1!ET13/[2]CementConcrete!ET13 * 0.07</f>
        <v>0</v>
      </c>
      <c r="EU13">
        <f>[1]Sheet1!EU13/[2]CementConcrete!EU13 * 0.07</f>
        <v>0</v>
      </c>
      <c r="EV13">
        <f>[1]Sheet1!EV13/[2]CementConcrete!EV13 * 0.07</f>
        <v>0</v>
      </c>
      <c r="EW13">
        <f>[1]Sheet1!EW13/[2]CementConcrete!EW13 * 0.07</f>
        <v>1373.8777488874309</v>
      </c>
      <c r="EX13">
        <f>[1]Sheet1!EX13/[2]CementConcrete!EX13 * 0.07</f>
        <v>1193.1893070821409</v>
      </c>
      <c r="EY13">
        <f>[1]Sheet1!EY13/[2]CementConcrete!EY13 * 0.07</f>
        <v>0</v>
      </c>
      <c r="EZ13">
        <f>[1]Sheet1!EZ13/[2]CementConcrete!EZ13 * 0.07</f>
        <v>0</v>
      </c>
      <c r="FA13">
        <f>[1]Sheet1!FA13/[2]CementConcrete!FA13 * 0.07</f>
        <v>0</v>
      </c>
      <c r="FB13">
        <f>[1]Sheet1!FB13/[2]CementConcrete!FB13 * 0.07</f>
        <v>0</v>
      </c>
      <c r="FC13">
        <f>[1]Sheet1!FC13/[2]CementConcrete!FC13 * 0.07</f>
        <v>0</v>
      </c>
      <c r="FD13">
        <f>[1]Sheet1!FD13/[2]CementConcrete!FD13 * 0.07</f>
        <v>2080.396255785839</v>
      </c>
      <c r="FE13">
        <f>[1]Sheet1!FE13/[2]CementConcrete!FE13 * 0.07</f>
        <v>703.1609796085794</v>
      </c>
      <c r="FF13">
        <f>[1]Sheet1!FF13/[2]CementConcrete!FF13 * 0.07</f>
        <v>0</v>
      </c>
      <c r="FG13">
        <f>[1]Sheet1!FG13/[2]CementConcrete!FG13 * 0.07</f>
        <v>68.654551043452727</v>
      </c>
      <c r="FH13">
        <f>[1]Sheet1!FH13/[2]CementConcrete!FH13 * 0.07</f>
        <v>0</v>
      </c>
      <c r="FI13">
        <f>[1]Sheet1!FI13/[2]CementConcrete!FI13 * 0.07</f>
        <v>155.08067680508037</v>
      </c>
      <c r="FJ13">
        <f>[1]Sheet1!FJ13/[2]CementConcrete!FJ13 * 0.07</f>
        <v>0</v>
      </c>
      <c r="FK13">
        <f>[1]Sheet1!FK13/[2]CementConcrete!FK13 * 0.07</f>
        <v>0</v>
      </c>
      <c r="FL13">
        <f>[1]Sheet1!FL13/[2]CementConcrete!FL13 * 0.07</f>
        <v>0</v>
      </c>
      <c r="FM13">
        <f>[1]Sheet1!FM13/[2]CementConcrete!FM13 * 0.07</f>
        <v>95.521909860973622</v>
      </c>
      <c r="FN13">
        <f>[1]Sheet1!FN13/[2]CementConcrete!FN13 * 0.07</f>
        <v>399.89126405561046</v>
      </c>
      <c r="FO13">
        <f>[1]Sheet1!FO13/[2]CementConcrete!FO13 * 0.07</f>
        <v>0</v>
      </c>
      <c r="FP13">
        <f>[1]Sheet1!FP13/[2]CementConcrete!FP13 * 0.07</f>
        <v>0</v>
      </c>
      <c r="FQ13">
        <f>[1]Sheet1!FQ13/[2]CementConcrete!FQ13 * 0.07</f>
        <v>8767.6099741693415</v>
      </c>
      <c r="FR13">
        <f>[1]Sheet1!FR13/[2]CementConcrete!FR13 * 0.07</f>
        <v>0</v>
      </c>
      <c r="FS13">
        <f>[1]Sheet1!FS13/[2]CementConcrete!FS13 * 0.07</f>
        <v>0</v>
      </c>
      <c r="FT13">
        <f>[1]Sheet1!FT13/[2]CementConcrete!FT13 * 0.07</f>
        <v>14994.302812513968</v>
      </c>
      <c r="FU13">
        <f>[1]Sheet1!FU13/[2]CementConcrete!FU13 * 0.07</f>
        <v>23701.561699843071</v>
      </c>
      <c r="FV13">
        <f>[1]Sheet1!FV13/[2]CementConcrete!FV13 * 0.07</f>
        <v>285.20620004491951</v>
      </c>
      <c r="FW13">
        <f>[1]Sheet1!FW13/[2]CementConcrete!FW13 * 0.07</f>
        <v>0</v>
      </c>
      <c r="FX13">
        <f>[1]Sheet1!FX13/[2]CementConcrete!FX13 * 0.07</f>
        <v>0</v>
      </c>
      <c r="FY13">
        <f>[1]Sheet1!FY13/[2]CementConcrete!FY13 * 0.07</f>
        <v>91.105931018857476</v>
      </c>
      <c r="FZ13">
        <f>[1]Sheet1!FZ13/[2]CementConcrete!FZ13 * 0.07</f>
        <v>424.61098367516126</v>
      </c>
      <c r="GA13">
        <f>[1]Sheet1!GA13/[2]CementConcrete!GA13 * 0.07</f>
        <v>0</v>
      </c>
      <c r="GB13">
        <f>[1]Sheet1!GB13/[2]CementConcrete!GB13 * 0.07</f>
        <v>0</v>
      </c>
      <c r="GC13">
        <f>[1]Sheet1!GC13/[2]CementConcrete!GC13 * 0.07</f>
        <v>1290.8811453637682</v>
      </c>
    </row>
    <row r="14" spans="1:185">
      <c r="A14">
        <v>1943</v>
      </c>
      <c r="B14">
        <f>[1]Sheet1!B14/[2]CementConcrete!B14 * 0.07</f>
        <v>0</v>
      </c>
      <c r="C14">
        <f>[1]Sheet1!C14/[2]CementConcrete!C14 * 0.07</f>
        <v>16.167927526767755</v>
      </c>
      <c r="D14">
        <f>[1]Sheet1!D14/[2]CementConcrete!D14 * 0.07</f>
        <v>176.01168572836102</v>
      </c>
      <c r="E14">
        <f>[1]Sheet1!E14/[2]CementConcrete!E14 * 0.07</f>
        <v>0</v>
      </c>
      <c r="F14">
        <f>[1]Sheet1!F14/[2]CementConcrete!F14 * 0.07</f>
        <v>0</v>
      </c>
      <c r="G14">
        <f>[1]Sheet1!G14/[2]CementConcrete!G14 * 0.07</f>
        <v>0</v>
      </c>
      <c r="H14">
        <f>[1]Sheet1!H14/[2]CementConcrete!H14 * 0.07</f>
        <v>0</v>
      </c>
      <c r="I14">
        <f>[1]Sheet1!I14/[2]CementConcrete!I14 * 0.07</f>
        <v>2042.9064308036086</v>
      </c>
      <c r="J14">
        <f>[1]Sheet1!J14/[2]CementConcrete!J14 * 0.07</f>
        <v>0</v>
      </c>
      <c r="K14">
        <f>[1]Sheet1!K14/[2]CementConcrete!K14 * 0.07</f>
        <v>1183.3841025827476</v>
      </c>
      <c r="L14">
        <f>[1]Sheet1!L14/[2]CementConcrete!L14 * 0.07</f>
        <v>896.4550230970134</v>
      </c>
      <c r="M14">
        <f>[1]Sheet1!M14/[2]CementConcrete!M14 * 0.07</f>
        <v>0</v>
      </c>
      <c r="N14">
        <f>[1]Sheet1!N14/[2]CementConcrete!N14 * 0.07</f>
        <v>0</v>
      </c>
      <c r="O14">
        <f>[1]Sheet1!O14/[2]CementConcrete!O14 * 0.07</f>
        <v>0</v>
      </c>
      <c r="P14">
        <f>[1]Sheet1!P14/[2]CementConcrete!P14 * 0.07</f>
        <v>2726.5157467926379</v>
      </c>
      <c r="Q14">
        <f>[1]Sheet1!Q14/[2]CementConcrete!Q14 * 0.07</f>
        <v>0</v>
      </c>
      <c r="R14">
        <f>[1]Sheet1!R14/[2]CementConcrete!R14 * 0.07</f>
        <v>0</v>
      </c>
      <c r="S14">
        <f>[1]Sheet1!S14/[2]CementConcrete!S14 * 0.07</f>
        <v>0</v>
      </c>
      <c r="T14">
        <f>[1]Sheet1!T14/[2]CementConcrete!T14 * 0.07</f>
        <v>0</v>
      </c>
      <c r="U14">
        <f>[1]Sheet1!U14/[2]CementConcrete!U14 * 0.07</f>
        <v>34.078755061547433</v>
      </c>
      <c r="V14">
        <f>[1]Sheet1!V14/[2]CementConcrete!V14 * 0.07</f>
        <v>0</v>
      </c>
      <c r="W14">
        <f>[1]Sheet1!W14/[2]CementConcrete!W14 * 0.07</f>
        <v>1188.5091608181024</v>
      </c>
      <c r="X14">
        <f>[1]Sheet1!X14/[2]CementConcrete!X14 * 0.07</f>
        <v>0</v>
      </c>
      <c r="Y14">
        <f>[1]Sheet1!Y14/[2]CementConcrete!Y14 * 0.07</f>
        <v>623.84418277860004</v>
      </c>
      <c r="Z14">
        <f>[1]Sheet1!Z14/[2]CementConcrete!Z14 * 0.07</f>
        <v>0</v>
      </c>
      <c r="AA14">
        <f>[1]Sheet1!AA14/[2]CementConcrete!AA14 * 0.07</f>
        <v>0</v>
      </c>
      <c r="AB14">
        <f>[1]Sheet1!AB14/[2]CementConcrete!AB14 * 0.07</f>
        <v>0</v>
      </c>
      <c r="AC14">
        <f>[1]Sheet1!AC14/[2]CementConcrete!AC14 * 0.07</f>
        <v>0</v>
      </c>
      <c r="AD14">
        <f>[1]Sheet1!AD14/[2]CementConcrete!AD14 * 0.07</f>
        <v>0</v>
      </c>
      <c r="AE14">
        <f>[1]Sheet1!AE14/[2]CementConcrete!AE14 * 0.07</f>
        <v>1951.303578647342</v>
      </c>
      <c r="AF14">
        <f>[1]Sheet1!AF14/[2]CementConcrete!AF14 * 0.07</f>
        <v>0</v>
      </c>
      <c r="AG14">
        <f>[1]Sheet1!AG14/[2]CementConcrete!AG14 * 0.07</f>
        <v>0</v>
      </c>
      <c r="AH14">
        <f>[1]Sheet1!AH14/[2]CementConcrete!AH14 * 0.07</f>
        <v>0</v>
      </c>
      <c r="AI14">
        <f>[1]Sheet1!AI14/[2]CementConcrete!AI14 * 0.07</f>
        <v>645.57998598800009</v>
      </c>
      <c r="AJ14">
        <f>[1]Sheet1!AJ14/[2]CementConcrete!AJ14 * 0.07</f>
        <v>1663.2815178738749</v>
      </c>
      <c r="AK14">
        <f>[1]Sheet1!AK14/[2]CementConcrete!AK14 * 0.07</f>
        <v>0</v>
      </c>
      <c r="AL14">
        <f>[1]Sheet1!AL14/[2]CementConcrete!AL14 * 0.07</f>
        <v>278.57732782660685</v>
      </c>
      <c r="AM14">
        <f>[1]Sheet1!AM14/[2]CementConcrete!AM14 * 0.07</f>
        <v>0</v>
      </c>
      <c r="AN14">
        <f>[1]Sheet1!AN14/[2]CementConcrete!AN14 * 0.07</f>
        <v>0</v>
      </c>
      <c r="AO14">
        <f>[1]Sheet1!AO14/[2]CementConcrete!AO14 * 0.07</f>
        <v>64.020026696116616</v>
      </c>
      <c r="AP14">
        <f>[1]Sheet1!AP14/[2]CementConcrete!AP14 * 0.07</f>
        <v>0</v>
      </c>
      <c r="AQ14">
        <f>[1]Sheet1!AQ14/[2]CementConcrete!AQ14 * 0.07</f>
        <v>0</v>
      </c>
      <c r="AR14">
        <f>[1]Sheet1!AR14/[2]CementConcrete!AR14 * 0.07</f>
        <v>0</v>
      </c>
      <c r="AS14">
        <f>[1]Sheet1!AS14/[2]CementConcrete!AS14 * 0.07</f>
        <v>63.184269479807547</v>
      </c>
      <c r="AT14">
        <f>[1]Sheet1!AT14/[2]CementConcrete!AT14 * 0.07</f>
        <v>0</v>
      </c>
      <c r="AU14">
        <f>[1]Sheet1!AU14/[2]CementConcrete!AU14 * 0.07</f>
        <v>2000.953918066675</v>
      </c>
      <c r="AV14">
        <f>[1]Sheet1!AV14/[2]CementConcrete!AV14 * 0.07</f>
        <v>830.62731209523815</v>
      </c>
      <c r="AW14">
        <f>[1]Sheet1!AW14/[2]CementConcrete!AW14 * 0.07</f>
        <v>0</v>
      </c>
      <c r="AX14">
        <f>[1]Sheet1!AX14/[2]CementConcrete!AX14 * 0.07</f>
        <v>0</v>
      </c>
      <c r="AY14">
        <f>[1]Sheet1!AY14/[2]CementConcrete!AY14 * 0.07</f>
        <v>0</v>
      </c>
      <c r="AZ14">
        <f>[1]Sheet1!AZ14/[2]CementConcrete!AZ14 * 0.07</f>
        <v>0</v>
      </c>
      <c r="BA14">
        <f>[1]Sheet1!BA14/[2]CementConcrete!BA14 * 0.07</f>
        <v>27.179502076664271</v>
      </c>
      <c r="BB14">
        <f>[1]Sheet1!BB14/[2]CementConcrete!BB14 * 0.07</f>
        <v>788.23525398833397</v>
      </c>
      <c r="BC14">
        <f>[1]Sheet1!BC14/[2]CementConcrete!BC14 * 0.07</f>
        <v>0</v>
      </c>
      <c r="BD14">
        <f>[1]Sheet1!BD14/[2]CementConcrete!BD14 * 0.07</f>
        <v>0</v>
      </c>
      <c r="BE14">
        <f>[1]Sheet1!BE14/[2]CementConcrete!BE14 * 0.07</f>
        <v>0</v>
      </c>
      <c r="BF14">
        <f>[1]Sheet1!BF14/[2]CementConcrete!BF14 * 0.07</f>
        <v>0</v>
      </c>
      <c r="BG14">
        <f>[1]Sheet1!BG14/[2]CementConcrete!BG14 * 0.07</f>
        <v>0</v>
      </c>
      <c r="BH14">
        <f>[1]Sheet1!BH14/[2]CementConcrete!BH14 * 0.07</f>
        <v>652.70890581473736</v>
      </c>
      <c r="BI14">
        <f>[1]Sheet1!BI14/[2]CementConcrete!BI14 * 0.07</f>
        <v>5575.2286269107417</v>
      </c>
      <c r="BJ14">
        <f>[1]Sheet1!BJ14/[2]CementConcrete!BJ14 * 0.07</f>
        <v>0</v>
      </c>
      <c r="BK14">
        <f>[1]Sheet1!BK14/[2]CementConcrete!BK14 * 0.07</f>
        <v>0</v>
      </c>
      <c r="BL14">
        <f>[1]Sheet1!BL14/[2]CementConcrete!BL14 * 0.07</f>
        <v>0</v>
      </c>
      <c r="BM14">
        <f>[1]Sheet1!BM14/[2]CementConcrete!BM14 * 0.07</f>
        <v>0</v>
      </c>
      <c r="BN14">
        <f>[1]Sheet1!BN14/[2]CementConcrete!BN14 * 0.07</f>
        <v>0</v>
      </c>
      <c r="BO14">
        <f>[1]Sheet1!BO14/[2]CementConcrete!BO14 * 0.07</f>
        <v>15432.168450184268</v>
      </c>
      <c r="BP14">
        <f>[1]Sheet1!BP14/[2]CementConcrete!BP14 * 0.07</f>
        <v>0</v>
      </c>
      <c r="BQ14">
        <f>[1]Sheet1!BQ14/[2]CementConcrete!BQ14 * 0.07</f>
        <v>402.94588915446417</v>
      </c>
      <c r="BR14">
        <f>[1]Sheet1!BR14/[2]CementConcrete!BR14 * 0.07</f>
        <v>0</v>
      </c>
      <c r="BS14">
        <f>[1]Sheet1!BS14/[2]CementConcrete!BS14 * 0.07</f>
        <v>0</v>
      </c>
      <c r="BT14">
        <f>[1]Sheet1!BT14/[2]CementConcrete!BT14 * 0.07</f>
        <v>0</v>
      </c>
      <c r="BU14">
        <f>[1]Sheet1!BU14/[2]CementConcrete!BU14 * 0.07</f>
        <v>10.612712150368518</v>
      </c>
      <c r="BV14">
        <f>[1]Sheet1!BV14/[2]CementConcrete!BV14 * 0.07</f>
        <v>0</v>
      </c>
      <c r="BW14">
        <f>[1]Sheet1!BW14/[2]CementConcrete!BW14 * 0.07</f>
        <v>0</v>
      </c>
      <c r="BX14">
        <f>[1]Sheet1!BX14/[2]CementConcrete!BX14 * 0.07</f>
        <v>0</v>
      </c>
      <c r="BY14">
        <f>[1]Sheet1!BY14/[2]CementConcrete!BY14 * 0.07</f>
        <v>0</v>
      </c>
      <c r="BZ14">
        <f>[1]Sheet1!BZ14/[2]CementConcrete!BZ14 * 0.07</f>
        <v>0</v>
      </c>
      <c r="CA14">
        <f>[1]Sheet1!CA14/[2]CementConcrete!CA14 * 0.07</f>
        <v>79.186037111710675</v>
      </c>
      <c r="CB14">
        <f>[1]Sheet1!CB14/[2]CementConcrete!CB14 * 0.07</f>
        <v>889.10082806892206</v>
      </c>
      <c r="CC14">
        <f>[1]Sheet1!CC14/[2]CementConcrete!CC14 * 0.07</f>
        <v>0</v>
      </c>
      <c r="CD14">
        <f>[1]Sheet1!CD14/[2]CementConcrete!CD14 * 0.07</f>
        <v>2776.169268126876</v>
      </c>
      <c r="CE14">
        <f>[1]Sheet1!CE14/[2]CementConcrete!CE14 * 0.07</f>
        <v>263.57379532110309</v>
      </c>
      <c r="CF14">
        <f>[1]Sheet1!CF14/[2]CementConcrete!CF14 * 0.07</f>
        <v>38.476375938152117</v>
      </c>
      <c r="CG14">
        <f>[1]Sheet1!CG14/[2]CementConcrete!CG14 * 0.07</f>
        <v>0</v>
      </c>
      <c r="CH14">
        <f>[1]Sheet1!CH14/[2]CementConcrete!CH14 * 0.07</f>
        <v>227.14760196848022</v>
      </c>
      <c r="CI14">
        <f>[1]Sheet1!CI14/[2]CementConcrete!CI14 * 0.07</f>
        <v>325.7728101173044</v>
      </c>
      <c r="CJ14">
        <f>[1]Sheet1!CJ14/[2]CementConcrete!CJ14 * 0.07</f>
        <v>6646.3341866596747</v>
      </c>
      <c r="CK14">
        <f>[1]Sheet1!CK14/[2]CementConcrete!CK14 * 0.07</f>
        <v>0</v>
      </c>
      <c r="CL14">
        <f>[1]Sheet1!CL14/[2]CementConcrete!CL14 * 0.07</f>
        <v>9901.3158491614759</v>
      </c>
      <c r="CM14">
        <f>[1]Sheet1!CM14/[2]CementConcrete!CM14 * 0.07</f>
        <v>0</v>
      </c>
      <c r="CN14">
        <f>[1]Sheet1!CN14/[2]CementConcrete!CN14 * 0.07</f>
        <v>0</v>
      </c>
      <c r="CO14">
        <f>[1]Sheet1!CO14/[2]CementConcrete!CO14 * 0.07</f>
        <v>0</v>
      </c>
      <c r="CP14">
        <f>[1]Sheet1!CP14/[2]CementConcrete!CP14 * 0.07</f>
        <v>1649.4383287820685</v>
      </c>
      <c r="CQ14">
        <f>[1]Sheet1!CQ14/[2]CementConcrete!CQ14 * 0.07</f>
        <v>0</v>
      </c>
      <c r="CR14">
        <f>[1]Sheet1!CR14/[2]CementConcrete!CR14 * 0.07</f>
        <v>0</v>
      </c>
      <c r="CS14">
        <f>[1]Sheet1!CS14/[2]CementConcrete!CS14 * 0.07</f>
        <v>0</v>
      </c>
      <c r="CT14">
        <f>[1]Sheet1!CT14/[2]CementConcrete!CT14 * 0.07</f>
        <v>0</v>
      </c>
      <c r="CU14">
        <f>[1]Sheet1!CU14/[2]CementConcrete!CU14 * 0.07</f>
        <v>0</v>
      </c>
      <c r="CV14">
        <f>[1]Sheet1!CV14/[2]CementConcrete!CV14 * 0.07</f>
        <v>0</v>
      </c>
      <c r="CW14">
        <f>[1]Sheet1!CW14/[2]CementConcrete!CW14 * 0.07</f>
        <v>0</v>
      </c>
      <c r="CX14">
        <f>[1]Sheet1!CX14/[2]CementConcrete!CX14 * 0.07</f>
        <v>9.6980802712611993</v>
      </c>
      <c r="CY14">
        <f>[1]Sheet1!CY14/[2]CementConcrete!CY14 * 0.07</f>
        <v>0</v>
      </c>
      <c r="CZ14">
        <f>[1]Sheet1!CZ14/[2]CementConcrete!CZ14 * 0.07</f>
        <v>0</v>
      </c>
      <c r="DA14">
        <f>[1]Sheet1!DA14/[2]CementConcrete!DA14 * 0.07</f>
        <v>0</v>
      </c>
      <c r="DB14">
        <f>[1]Sheet1!DB14/[2]CementConcrete!DB14 * 0.07</f>
        <v>0</v>
      </c>
      <c r="DC14">
        <f>[1]Sheet1!DC14/[2]CementConcrete!DC14 * 0.07</f>
        <v>0</v>
      </c>
      <c r="DD14">
        <f>[1]Sheet1!DD14/[2]CementConcrete!DD14 * 0.07</f>
        <v>0</v>
      </c>
      <c r="DE14">
        <f>[1]Sheet1!DE14/[2]CementConcrete!DE14 * 0.07</f>
        <v>0</v>
      </c>
      <c r="DF14">
        <f>[1]Sheet1!DF14/[2]CementConcrete!DF14 * 0.07</f>
        <v>0</v>
      </c>
      <c r="DG14">
        <f>[1]Sheet1!DG14/[2]CementConcrete!DG14 * 0.07</f>
        <v>600.73667035168285</v>
      </c>
      <c r="DH14">
        <f>[1]Sheet1!DH14/[2]CementConcrete!DH14 * 0.07</f>
        <v>0</v>
      </c>
      <c r="DI14">
        <f>[1]Sheet1!DI14/[2]CementConcrete!DI14 * 0.07</f>
        <v>0</v>
      </c>
      <c r="DJ14">
        <f>[1]Sheet1!DJ14/[2]CementConcrete!DJ14 * 0.07</f>
        <v>399.94291638173769</v>
      </c>
      <c r="DK14">
        <f>[1]Sheet1!DK14/[2]CementConcrete!DK14 * 0.07</f>
        <v>50.916397506859077</v>
      </c>
      <c r="DL14">
        <f>[1]Sheet1!DL14/[2]CementConcrete!DL14 * 0.07</f>
        <v>0</v>
      </c>
      <c r="DM14">
        <f>[1]Sheet1!DM14/[2]CementConcrete!DM14 * 0.07</f>
        <v>0</v>
      </c>
      <c r="DN14">
        <f>[1]Sheet1!DN14/[2]CementConcrete!DN14 * 0.07</f>
        <v>0</v>
      </c>
      <c r="DO14">
        <f>[1]Sheet1!DO14/[2]CementConcrete!DO14 * 0.07</f>
        <v>886.3968546754395</v>
      </c>
      <c r="DP14">
        <f>[1]Sheet1!DP14/[2]CementConcrete!DP14 * 0.07</f>
        <v>0</v>
      </c>
      <c r="DQ14">
        <f>[1]Sheet1!DQ14/[2]CementConcrete!DQ14 * 0.07</f>
        <v>352.25888126867954</v>
      </c>
      <c r="DR14">
        <f>[1]Sheet1!DR14/[2]CementConcrete!DR14 * 0.07</f>
        <v>2.2756559358118329</v>
      </c>
      <c r="DS14">
        <f>[1]Sheet1!DS14/[2]CementConcrete!DS14 * 0.07</f>
        <v>0</v>
      </c>
      <c r="DT14">
        <f>[1]Sheet1!DT14/[2]CementConcrete!DT14 * 0.07</f>
        <v>0</v>
      </c>
      <c r="DU14">
        <f>[1]Sheet1!DU14/[2]CementConcrete!DU14 * 0.07</f>
        <v>685.07027551403485</v>
      </c>
      <c r="DV14">
        <f>[1]Sheet1!DV14/[2]CementConcrete!DV14 * 0.07</f>
        <v>0</v>
      </c>
      <c r="DW14">
        <f>[1]Sheet1!DW14/[2]CementConcrete!DW14 * 0.07</f>
        <v>0</v>
      </c>
      <c r="DX14">
        <f>[1]Sheet1!DX14/[2]CementConcrete!DX14 * 0.07</f>
        <v>0</v>
      </c>
      <c r="DY14">
        <f>[1]Sheet1!DY14/[2]CementConcrete!DY14 * 0.07</f>
        <v>0</v>
      </c>
      <c r="DZ14">
        <f>[1]Sheet1!DZ14/[2]CementConcrete!DZ14 * 0.07</f>
        <v>0</v>
      </c>
      <c r="EA14">
        <f>[1]Sheet1!EA14/[2]CementConcrete!EA14 * 0.07</f>
        <v>224.62419753802217</v>
      </c>
      <c r="EB14">
        <f>[1]Sheet1!EB14/[2]CementConcrete!EB14 * 0.07</f>
        <v>274.49956098786203</v>
      </c>
      <c r="EC14">
        <f>[1]Sheet1!EC14/[2]CementConcrete!EC14 * 0.07</f>
        <v>944.05151362220545</v>
      </c>
      <c r="ED14">
        <f>[1]Sheet1!ED14/[2]CementConcrete!ED14 * 0.07</f>
        <v>228.24993547691304</v>
      </c>
      <c r="EE14">
        <f>[1]Sheet1!EE14/[2]CementConcrete!EE14 * 0.07</f>
        <v>0</v>
      </c>
      <c r="EF14">
        <f>[1]Sheet1!EF14/[2]CementConcrete!EF14 * 0.07</f>
        <v>0</v>
      </c>
      <c r="EG14">
        <f>[1]Sheet1!EG14/[2]CementConcrete!EG14 * 0.07</f>
        <v>0</v>
      </c>
      <c r="EH14">
        <f>[1]Sheet1!EH14/[2]CementConcrete!EH14 * 0.07</f>
        <v>534.53916294146211</v>
      </c>
      <c r="EI14">
        <f>[1]Sheet1!EI14/[2]CementConcrete!EI14 * 0.07</f>
        <v>0</v>
      </c>
      <c r="EJ14">
        <f>[1]Sheet1!EJ14/[2]CementConcrete!EJ14 * 0.07</f>
        <v>0</v>
      </c>
      <c r="EK14">
        <f>[1]Sheet1!EK14/[2]CementConcrete!EK14 * 0.07</f>
        <v>0</v>
      </c>
      <c r="EL14">
        <f>[1]Sheet1!EL14/[2]CementConcrete!EL14 * 0.07</f>
        <v>0</v>
      </c>
      <c r="EM14">
        <f>[1]Sheet1!EM14/[2]CementConcrete!EM14 * 0.07</f>
        <v>0</v>
      </c>
      <c r="EN14">
        <f>[1]Sheet1!EN14/[2]CementConcrete!EN14 * 0.07</f>
        <v>0</v>
      </c>
      <c r="EO14">
        <f>[1]Sheet1!EO14/[2]CementConcrete!EO14 * 0.07</f>
        <v>0</v>
      </c>
      <c r="EP14">
        <f>[1]Sheet1!EP14/[2]CementConcrete!EP14 * 0.07</f>
        <v>0</v>
      </c>
      <c r="EQ14">
        <f>[1]Sheet1!EQ14/[2]CementConcrete!EQ14 * 0.07</f>
        <v>0</v>
      </c>
      <c r="ER14">
        <f>[1]Sheet1!ER14/[2]CementConcrete!ER14 * 0.07</f>
        <v>0</v>
      </c>
      <c r="ES14">
        <f>[1]Sheet1!ES14/[2]CementConcrete!ES14 * 0.07</f>
        <v>0</v>
      </c>
      <c r="ET14">
        <f>[1]Sheet1!ET14/[2]CementConcrete!ET14 * 0.07</f>
        <v>0</v>
      </c>
      <c r="EU14">
        <f>[1]Sheet1!EU14/[2]CementConcrete!EU14 * 0.07</f>
        <v>0</v>
      </c>
      <c r="EV14">
        <f>[1]Sheet1!EV14/[2]CementConcrete!EV14 * 0.07</f>
        <v>0</v>
      </c>
      <c r="EW14">
        <f>[1]Sheet1!EW14/[2]CementConcrete!EW14 * 0.07</f>
        <v>1538.121668645073</v>
      </c>
      <c r="EX14">
        <f>[1]Sheet1!EX14/[2]CementConcrete!EX14 * 0.07</f>
        <v>1330.3562648723062</v>
      </c>
      <c r="EY14">
        <f>[1]Sheet1!EY14/[2]CementConcrete!EY14 * 0.07</f>
        <v>0</v>
      </c>
      <c r="EZ14">
        <f>[1]Sheet1!EZ14/[2]CementConcrete!EZ14 * 0.07</f>
        <v>0</v>
      </c>
      <c r="FA14">
        <f>[1]Sheet1!FA14/[2]CementConcrete!FA14 * 0.07</f>
        <v>0</v>
      </c>
      <c r="FB14">
        <f>[1]Sheet1!FB14/[2]CementConcrete!FB14 * 0.07</f>
        <v>0</v>
      </c>
      <c r="FC14">
        <f>[1]Sheet1!FC14/[2]CementConcrete!FC14 * 0.07</f>
        <v>0</v>
      </c>
      <c r="FD14">
        <f>[1]Sheet1!FD14/[2]CementConcrete!FD14 * 0.07</f>
        <v>2299.689723657616</v>
      </c>
      <c r="FE14">
        <f>[1]Sheet1!FE14/[2]CementConcrete!FE14 * 0.07</f>
        <v>765.76514862502211</v>
      </c>
      <c r="FF14">
        <f>[1]Sheet1!FF14/[2]CementConcrete!FF14 * 0.07</f>
        <v>0</v>
      </c>
      <c r="FG14">
        <f>[1]Sheet1!FG14/[2]CementConcrete!FG14 * 0.07</f>
        <v>116.87842558447582</v>
      </c>
      <c r="FH14">
        <f>[1]Sheet1!FH14/[2]CementConcrete!FH14 * 0.07</f>
        <v>0</v>
      </c>
      <c r="FI14">
        <f>[1]Sheet1!FI14/[2]CementConcrete!FI14 * 0.07</f>
        <v>166.4909509367607</v>
      </c>
      <c r="FJ14">
        <f>[1]Sheet1!FJ14/[2]CementConcrete!FJ14 * 0.07</f>
        <v>0</v>
      </c>
      <c r="FK14">
        <f>[1]Sheet1!FK14/[2]CementConcrete!FK14 * 0.07</f>
        <v>0</v>
      </c>
      <c r="FL14">
        <f>[1]Sheet1!FL14/[2]CementConcrete!FL14 * 0.07</f>
        <v>0</v>
      </c>
      <c r="FM14">
        <f>[1]Sheet1!FM14/[2]CementConcrete!FM14 * 0.07</f>
        <v>99.626839928155619</v>
      </c>
      <c r="FN14">
        <f>[1]Sheet1!FN14/[2]CementConcrete!FN14 * 0.07</f>
        <v>429.05223519798346</v>
      </c>
      <c r="FO14">
        <f>[1]Sheet1!FO14/[2]CementConcrete!FO14 * 0.07</f>
        <v>0</v>
      </c>
      <c r="FP14">
        <f>[1]Sheet1!FP14/[2]CementConcrete!FP14 * 0.07</f>
        <v>0</v>
      </c>
      <c r="FQ14">
        <f>[1]Sheet1!FQ14/[2]CementConcrete!FQ14 * 0.07</f>
        <v>9052.7304443885423</v>
      </c>
      <c r="FR14">
        <f>[1]Sheet1!FR14/[2]CementConcrete!FR14 * 0.07</f>
        <v>0</v>
      </c>
      <c r="FS14">
        <f>[1]Sheet1!FS14/[2]CementConcrete!FS14 * 0.07</f>
        <v>0</v>
      </c>
      <c r="FT14">
        <f>[1]Sheet1!FT14/[2]CementConcrete!FT14 * 0.07</f>
        <v>16345.087662280304</v>
      </c>
      <c r="FU14">
        <f>[1]Sheet1!FU14/[2]CementConcrete!FU14 * 0.07</f>
        <v>26033.323766811813</v>
      </c>
      <c r="FV14">
        <f>[1]Sheet1!FV14/[2]CementConcrete!FV14 * 0.07</f>
        <v>308.80098860474288</v>
      </c>
      <c r="FW14">
        <f>[1]Sheet1!FW14/[2]CementConcrete!FW14 * 0.07</f>
        <v>0</v>
      </c>
      <c r="FX14">
        <f>[1]Sheet1!FX14/[2]CementConcrete!FX14 * 0.07</f>
        <v>0</v>
      </c>
      <c r="FY14">
        <f>[1]Sheet1!FY14/[2]CementConcrete!FY14 * 0.07</f>
        <v>111.18982806132655</v>
      </c>
      <c r="FZ14">
        <f>[1]Sheet1!FZ14/[2]CementConcrete!FZ14 * 0.07</f>
        <v>446.78502790332112</v>
      </c>
      <c r="GA14">
        <f>[1]Sheet1!GA14/[2]CementConcrete!GA14 * 0.07</f>
        <v>0</v>
      </c>
      <c r="GB14">
        <f>[1]Sheet1!GB14/[2]CementConcrete!GB14 * 0.07</f>
        <v>0</v>
      </c>
      <c r="GC14">
        <f>[1]Sheet1!GC14/[2]CementConcrete!GC14 * 0.07</f>
        <v>1407.429547146266</v>
      </c>
    </row>
    <row r="15" spans="1:185">
      <c r="A15">
        <v>1944</v>
      </c>
      <c r="B15">
        <f>[1]Sheet1!B15/[2]CementConcrete!B15 * 0.07</f>
        <v>0</v>
      </c>
      <c r="C15">
        <f>[1]Sheet1!C15/[2]CementConcrete!C15 * 0.07</f>
        <v>18.301304844319798</v>
      </c>
      <c r="D15">
        <f>[1]Sheet1!D15/[2]CementConcrete!D15 * 0.07</f>
        <v>193.26439100767075</v>
      </c>
      <c r="E15">
        <f>[1]Sheet1!E15/[2]CementConcrete!E15 * 0.07</f>
        <v>0</v>
      </c>
      <c r="F15">
        <f>[1]Sheet1!F15/[2]CementConcrete!F15 * 0.07</f>
        <v>0</v>
      </c>
      <c r="G15">
        <f>[1]Sheet1!G15/[2]CementConcrete!G15 * 0.07</f>
        <v>0</v>
      </c>
      <c r="H15">
        <f>[1]Sheet1!H15/[2]CementConcrete!H15 * 0.07</f>
        <v>0</v>
      </c>
      <c r="I15">
        <f>[1]Sheet1!I15/[2]CementConcrete!I15 * 0.07</f>
        <v>2236.9816094643879</v>
      </c>
      <c r="J15">
        <f>[1]Sheet1!J15/[2]CementConcrete!J15 * 0.07</f>
        <v>0</v>
      </c>
      <c r="K15">
        <f>[1]Sheet1!K15/[2]CementConcrete!K15 * 0.07</f>
        <v>1251.3085302104057</v>
      </c>
      <c r="L15">
        <f>[1]Sheet1!L15/[2]CementConcrete!L15 * 0.07</f>
        <v>993.71297594350608</v>
      </c>
      <c r="M15">
        <f>[1]Sheet1!M15/[2]CementConcrete!M15 * 0.07</f>
        <v>0</v>
      </c>
      <c r="N15">
        <f>[1]Sheet1!N15/[2]CementConcrete!N15 * 0.07</f>
        <v>0</v>
      </c>
      <c r="O15">
        <f>[1]Sheet1!O15/[2]CementConcrete!O15 * 0.07</f>
        <v>0</v>
      </c>
      <c r="P15">
        <f>[1]Sheet1!P15/[2]CementConcrete!P15 * 0.07</f>
        <v>2795.9629907560638</v>
      </c>
      <c r="Q15">
        <f>[1]Sheet1!Q15/[2]CementConcrete!Q15 * 0.07</f>
        <v>0</v>
      </c>
      <c r="R15">
        <f>[1]Sheet1!R15/[2]CementConcrete!R15 * 0.07</f>
        <v>0</v>
      </c>
      <c r="S15">
        <f>[1]Sheet1!S15/[2]CementConcrete!S15 * 0.07</f>
        <v>0</v>
      </c>
      <c r="T15">
        <f>[1]Sheet1!T15/[2]CementConcrete!T15 * 0.07</f>
        <v>0</v>
      </c>
      <c r="U15">
        <f>[1]Sheet1!U15/[2]CementConcrete!U15 * 0.07</f>
        <v>39.136193104867118</v>
      </c>
      <c r="V15">
        <f>[1]Sheet1!V15/[2]CementConcrete!V15 * 0.07</f>
        <v>0</v>
      </c>
      <c r="W15">
        <f>[1]Sheet1!W15/[2]CementConcrete!W15 * 0.07</f>
        <v>1333.9302439852631</v>
      </c>
      <c r="X15">
        <f>[1]Sheet1!X15/[2]CementConcrete!X15 * 0.07</f>
        <v>0</v>
      </c>
      <c r="Y15">
        <f>[1]Sheet1!Y15/[2]CementConcrete!Y15 * 0.07</f>
        <v>664.91557918827073</v>
      </c>
      <c r="Z15">
        <f>[1]Sheet1!Z15/[2]CementConcrete!Z15 * 0.07</f>
        <v>0</v>
      </c>
      <c r="AA15">
        <f>[1]Sheet1!AA15/[2]CementConcrete!AA15 * 0.07</f>
        <v>0</v>
      </c>
      <c r="AB15">
        <f>[1]Sheet1!AB15/[2]CementConcrete!AB15 * 0.07</f>
        <v>0</v>
      </c>
      <c r="AC15">
        <f>[1]Sheet1!AC15/[2]CementConcrete!AC15 * 0.07</f>
        <v>0</v>
      </c>
      <c r="AD15">
        <f>[1]Sheet1!AD15/[2]CementConcrete!AD15 * 0.07</f>
        <v>0</v>
      </c>
      <c r="AE15">
        <f>[1]Sheet1!AE15/[2]CementConcrete!AE15 * 0.07</f>
        <v>2128.7988391401204</v>
      </c>
      <c r="AF15">
        <f>[1]Sheet1!AF15/[2]CementConcrete!AF15 * 0.07</f>
        <v>0</v>
      </c>
      <c r="AG15">
        <f>[1]Sheet1!AG15/[2]CementConcrete!AG15 * 0.07</f>
        <v>0</v>
      </c>
      <c r="AH15">
        <f>[1]Sheet1!AH15/[2]CementConcrete!AH15 * 0.07</f>
        <v>0</v>
      </c>
      <c r="AI15">
        <f>[1]Sheet1!AI15/[2]CementConcrete!AI15 * 0.07</f>
        <v>710.69967335914623</v>
      </c>
      <c r="AJ15">
        <f>[1]Sheet1!AJ15/[2]CementConcrete!AJ15 * 0.07</f>
        <v>1882.0947637234999</v>
      </c>
      <c r="AK15">
        <f>[1]Sheet1!AK15/[2]CementConcrete!AK15 * 0.07</f>
        <v>0</v>
      </c>
      <c r="AL15">
        <f>[1]Sheet1!AL15/[2]CementConcrete!AL15 * 0.07</f>
        <v>329.18682972118245</v>
      </c>
      <c r="AM15">
        <f>[1]Sheet1!AM15/[2]CementConcrete!AM15 * 0.07</f>
        <v>0</v>
      </c>
      <c r="AN15">
        <f>[1]Sheet1!AN15/[2]CementConcrete!AN15 * 0.07</f>
        <v>0</v>
      </c>
      <c r="AO15">
        <f>[1]Sheet1!AO15/[2]CementConcrete!AO15 * 0.07</f>
        <v>79.243300984417786</v>
      </c>
      <c r="AP15">
        <f>[1]Sheet1!AP15/[2]CementConcrete!AP15 * 0.07</f>
        <v>0</v>
      </c>
      <c r="AQ15">
        <f>[1]Sheet1!AQ15/[2]CementConcrete!AQ15 * 0.07</f>
        <v>0</v>
      </c>
      <c r="AR15">
        <f>[1]Sheet1!AR15/[2]CementConcrete!AR15 * 0.07</f>
        <v>0</v>
      </c>
      <c r="AS15">
        <f>[1]Sheet1!AS15/[2]CementConcrete!AS15 * 0.07</f>
        <v>94.434087519985781</v>
      </c>
      <c r="AT15">
        <f>[1]Sheet1!AT15/[2]CementConcrete!AT15 * 0.07</f>
        <v>0</v>
      </c>
      <c r="AU15">
        <f>[1]Sheet1!AU15/[2]CementConcrete!AU15 * 0.07</f>
        <v>2069.1382564845394</v>
      </c>
      <c r="AV15">
        <f>[1]Sheet1!AV15/[2]CementConcrete!AV15 * 0.07</f>
        <v>899.90486665828007</v>
      </c>
      <c r="AW15">
        <f>[1]Sheet1!AW15/[2]CementConcrete!AW15 * 0.07</f>
        <v>0</v>
      </c>
      <c r="AX15">
        <f>[1]Sheet1!AX15/[2]CementConcrete!AX15 * 0.07</f>
        <v>0</v>
      </c>
      <c r="AY15">
        <f>[1]Sheet1!AY15/[2]CementConcrete!AY15 * 0.07</f>
        <v>0</v>
      </c>
      <c r="AZ15">
        <f>[1]Sheet1!AZ15/[2]CementConcrete!AZ15 * 0.07</f>
        <v>0</v>
      </c>
      <c r="BA15">
        <f>[1]Sheet1!BA15/[2]CementConcrete!BA15 * 0.07</f>
        <v>33.414994964473443</v>
      </c>
      <c r="BB15">
        <f>[1]Sheet1!BB15/[2]CementConcrete!BB15 * 0.07</f>
        <v>864.10728416259167</v>
      </c>
      <c r="BC15">
        <f>[1]Sheet1!BC15/[2]CementConcrete!BC15 * 0.07</f>
        <v>0</v>
      </c>
      <c r="BD15">
        <f>[1]Sheet1!BD15/[2]CementConcrete!BD15 * 0.07</f>
        <v>0</v>
      </c>
      <c r="BE15">
        <f>[1]Sheet1!BE15/[2]CementConcrete!BE15 * 0.07</f>
        <v>0</v>
      </c>
      <c r="BF15">
        <f>[1]Sheet1!BF15/[2]CementConcrete!BF15 * 0.07</f>
        <v>0</v>
      </c>
      <c r="BG15">
        <f>[1]Sheet1!BG15/[2]CementConcrete!BG15 * 0.07</f>
        <v>0</v>
      </c>
      <c r="BH15">
        <f>[1]Sheet1!BH15/[2]CementConcrete!BH15 * 0.07</f>
        <v>683.72040471056937</v>
      </c>
      <c r="BI15">
        <f>[1]Sheet1!BI15/[2]CementConcrete!BI15 * 0.07</f>
        <v>5726.6778853316673</v>
      </c>
      <c r="BJ15">
        <f>[1]Sheet1!BJ15/[2]CementConcrete!BJ15 * 0.07</f>
        <v>0</v>
      </c>
      <c r="BK15">
        <f>[1]Sheet1!BK15/[2]CementConcrete!BK15 * 0.07</f>
        <v>0</v>
      </c>
      <c r="BL15">
        <f>[1]Sheet1!BL15/[2]CementConcrete!BL15 * 0.07</f>
        <v>0</v>
      </c>
      <c r="BM15">
        <f>[1]Sheet1!BM15/[2]CementConcrete!BM15 * 0.07</f>
        <v>0</v>
      </c>
      <c r="BN15">
        <f>[1]Sheet1!BN15/[2]CementConcrete!BN15 * 0.07</f>
        <v>0</v>
      </c>
      <c r="BO15">
        <f>[1]Sheet1!BO15/[2]CementConcrete!BO15 * 0.07</f>
        <v>15766.054298495948</v>
      </c>
      <c r="BP15">
        <f>[1]Sheet1!BP15/[2]CementConcrete!BP15 * 0.07</f>
        <v>0</v>
      </c>
      <c r="BQ15">
        <f>[1]Sheet1!BQ15/[2]CementConcrete!BQ15 * 0.07</f>
        <v>407.44584765997757</v>
      </c>
      <c r="BR15">
        <f>[1]Sheet1!BR15/[2]CementConcrete!BR15 * 0.07</f>
        <v>0</v>
      </c>
      <c r="BS15">
        <f>[1]Sheet1!BS15/[2]CementConcrete!BS15 * 0.07</f>
        <v>0</v>
      </c>
      <c r="BT15">
        <f>[1]Sheet1!BT15/[2]CementConcrete!BT15 * 0.07</f>
        <v>0</v>
      </c>
      <c r="BU15">
        <f>[1]Sheet1!BU15/[2]CementConcrete!BU15 * 0.07</f>
        <v>14.749044983454977</v>
      </c>
      <c r="BV15">
        <f>[1]Sheet1!BV15/[2]CementConcrete!BV15 * 0.07</f>
        <v>0</v>
      </c>
      <c r="BW15">
        <f>[1]Sheet1!BW15/[2]CementConcrete!BW15 * 0.07</f>
        <v>0</v>
      </c>
      <c r="BX15">
        <f>[1]Sheet1!BX15/[2]CementConcrete!BX15 * 0.07</f>
        <v>0</v>
      </c>
      <c r="BY15">
        <f>[1]Sheet1!BY15/[2]CementConcrete!BY15 * 0.07</f>
        <v>0</v>
      </c>
      <c r="BZ15">
        <f>[1]Sheet1!BZ15/[2]CementConcrete!BZ15 * 0.07</f>
        <v>0</v>
      </c>
      <c r="CA15">
        <f>[1]Sheet1!CA15/[2]CementConcrete!CA15 * 0.07</f>
        <v>84.455167167322472</v>
      </c>
      <c r="CB15">
        <f>[1]Sheet1!CB15/[2]CementConcrete!CB15 * 0.07</f>
        <v>915.86635128264743</v>
      </c>
      <c r="CC15">
        <f>[1]Sheet1!CC15/[2]CementConcrete!CC15 * 0.07</f>
        <v>0</v>
      </c>
      <c r="CD15">
        <f>[1]Sheet1!CD15/[2]CementConcrete!CD15 * 0.07</f>
        <v>3145.4041329770284</v>
      </c>
      <c r="CE15">
        <f>[1]Sheet1!CE15/[2]CementConcrete!CE15 * 0.07</f>
        <v>264.75552227108113</v>
      </c>
      <c r="CF15">
        <f>[1]Sheet1!CF15/[2]CementConcrete!CF15 * 0.07</f>
        <v>45.294820691070306</v>
      </c>
      <c r="CG15">
        <f>[1]Sheet1!CG15/[2]CementConcrete!CG15 * 0.07</f>
        <v>0</v>
      </c>
      <c r="CH15">
        <f>[1]Sheet1!CH15/[2]CementConcrete!CH15 * 0.07</f>
        <v>263.46838733602243</v>
      </c>
      <c r="CI15">
        <f>[1]Sheet1!CI15/[2]CementConcrete!CI15 * 0.07</f>
        <v>356.84496068171467</v>
      </c>
      <c r="CJ15">
        <f>[1]Sheet1!CJ15/[2]CementConcrete!CJ15 * 0.07</f>
        <v>6834.1219988115681</v>
      </c>
      <c r="CK15">
        <f>[1]Sheet1!CK15/[2]CementConcrete!CK15 * 0.07</f>
        <v>0</v>
      </c>
      <c r="CL15">
        <f>[1]Sheet1!CL15/[2]CementConcrete!CL15 * 0.07</f>
        <v>10351.481045668235</v>
      </c>
      <c r="CM15">
        <f>[1]Sheet1!CM15/[2]CementConcrete!CM15 * 0.07</f>
        <v>0</v>
      </c>
      <c r="CN15">
        <f>[1]Sheet1!CN15/[2]CementConcrete!CN15 * 0.07</f>
        <v>0</v>
      </c>
      <c r="CO15">
        <f>[1]Sheet1!CO15/[2]CementConcrete!CO15 * 0.07</f>
        <v>0</v>
      </c>
      <c r="CP15">
        <f>[1]Sheet1!CP15/[2]CementConcrete!CP15 * 0.07</f>
        <v>1828.3311671738186</v>
      </c>
      <c r="CQ15">
        <f>[1]Sheet1!CQ15/[2]CementConcrete!CQ15 * 0.07</f>
        <v>0</v>
      </c>
      <c r="CR15">
        <f>[1]Sheet1!CR15/[2]CementConcrete!CR15 * 0.07</f>
        <v>0</v>
      </c>
      <c r="CS15">
        <f>[1]Sheet1!CS15/[2]CementConcrete!CS15 * 0.07</f>
        <v>0</v>
      </c>
      <c r="CT15">
        <f>[1]Sheet1!CT15/[2]CementConcrete!CT15 * 0.07</f>
        <v>24.524313336923075</v>
      </c>
      <c r="CU15">
        <f>[1]Sheet1!CU15/[2]CementConcrete!CU15 * 0.07</f>
        <v>0</v>
      </c>
      <c r="CV15">
        <f>[1]Sheet1!CV15/[2]CementConcrete!CV15 * 0.07</f>
        <v>0</v>
      </c>
      <c r="CW15">
        <f>[1]Sheet1!CW15/[2]CementConcrete!CW15 * 0.07</f>
        <v>0</v>
      </c>
      <c r="CX15">
        <f>[1]Sheet1!CX15/[2]CementConcrete!CX15 * 0.07</f>
        <v>10.412921304931224</v>
      </c>
      <c r="CY15">
        <f>[1]Sheet1!CY15/[2]CementConcrete!CY15 * 0.07</f>
        <v>0</v>
      </c>
      <c r="CZ15">
        <f>[1]Sheet1!CZ15/[2]CementConcrete!CZ15 * 0.07</f>
        <v>0</v>
      </c>
      <c r="DA15">
        <f>[1]Sheet1!DA15/[2]CementConcrete!DA15 * 0.07</f>
        <v>0</v>
      </c>
      <c r="DB15">
        <f>[1]Sheet1!DB15/[2]CementConcrete!DB15 * 0.07</f>
        <v>0</v>
      </c>
      <c r="DC15">
        <f>[1]Sheet1!DC15/[2]CementConcrete!DC15 * 0.07</f>
        <v>0</v>
      </c>
      <c r="DD15">
        <f>[1]Sheet1!DD15/[2]CementConcrete!DD15 * 0.07</f>
        <v>0</v>
      </c>
      <c r="DE15">
        <f>[1]Sheet1!DE15/[2]CementConcrete!DE15 * 0.07</f>
        <v>0</v>
      </c>
      <c r="DF15">
        <f>[1]Sheet1!DF15/[2]CementConcrete!DF15 * 0.07</f>
        <v>0</v>
      </c>
      <c r="DG15">
        <f>[1]Sheet1!DG15/[2]CementConcrete!DG15 * 0.07</f>
        <v>695.47991104151947</v>
      </c>
      <c r="DH15">
        <f>[1]Sheet1!DH15/[2]CementConcrete!DH15 * 0.07</f>
        <v>0</v>
      </c>
      <c r="DI15">
        <f>[1]Sheet1!DI15/[2]CementConcrete!DI15 * 0.07</f>
        <v>0</v>
      </c>
      <c r="DJ15">
        <f>[1]Sheet1!DJ15/[2]CementConcrete!DJ15 * 0.07</f>
        <v>419.3305250345465</v>
      </c>
      <c r="DK15">
        <f>[1]Sheet1!DK15/[2]CementConcrete!DK15 * 0.07</f>
        <v>55.915523235919309</v>
      </c>
      <c r="DL15">
        <f>[1]Sheet1!DL15/[2]CementConcrete!DL15 * 0.07</f>
        <v>0</v>
      </c>
      <c r="DM15">
        <f>[1]Sheet1!DM15/[2]CementConcrete!DM15 * 0.07</f>
        <v>0</v>
      </c>
      <c r="DN15">
        <f>[1]Sheet1!DN15/[2]CementConcrete!DN15 * 0.07</f>
        <v>0</v>
      </c>
      <c r="DO15">
        <f>[1]Sheet1!DO15/[2]CementConcrete!DO15 * 0.07</f>
        <v>923.20077627568469</v>
      </c>
      <c r="DP15">
        <f>[1]Sheet1!DP15/[2]CementConcrete!DP15 * 0.07</f>
        <v>0</v>
      </c>
      <c r="DQ15">
        <f>[1]Sheet1!DQ15/[2]CementConcrete!DQ15 * 0.07</f>
        <v>387.68994572595568</v>
      </c>
      <c r="DR15">
        <f>[1]Sheet1!DR15/[2]CementConcrete!DR15 * 0.07</f>
        <v>4.0804930411573519</v>
      </c>
      <c r="DS15">
        <f>[1]Sheet1!DS15/[2]CementConcrete!DS15 * 0.07</f>
        <v>0</v>
      </c>
      <c r="DT15">
        <f>[1]Sheet1!DT15/[2]CementConcrete!DT15 * 0.07</f>
        <v>0</v>
      </c>
      <c r="DU15">
        <f>[1]Sheet1!DU15/[2]CementConcrete!DU15 * 0.07</f>
        <v>742.00967103179471</v>
      </c>
      <c r="DV15">
        <f>[1]Sheet1!DV15/[2]CementConcrete!DV15 * 0.07</f>
        <v>0</v>
      </c>
      <c r="DW15">
        <f>[1]Sheet1!DW15/[2]CementConcrete!DW15 * 0.07</f>
        <v>0</v>
      </c>
      <c r="DX15">
        <f>[1]Sheet1!DX15/[2]CementConcrete!DX15 * 0.07</f>
        <v>0</v>
      </c>
      <c r="DY15">
        <f>[1]Sheet1!DY15/[2]CementConcrete!DY15 * 0.07</f>
        <v>0</v>
      </c>
      <c r="DZ15">
        <f>[1]Sheet1!DZ15/[2]CementConcrete!DZ15 * 0.07</f>
        <v>0</v>
      </c>
      <c r="EA15">
        <f>[1]Sheet1!EA15/[2]CementConcrete!EA15 * 0.07</f>
        <v>269.28478637995471</v>
      </c>
      <c r="EB15">
        <f>[1]Sheet1!EB15/[2]CementConcrete!EB15 * 0.07</f>
        <v>278.78664671031891</v>
      </c>
      <c r="EC15">
        <f>[1]Sheet1!EC15/[2]CementConcrete!EC15 * 0.07</f>
        <v>977.57993127725013</v>
      </c>
      <c r="ED15">
        <f>[1]Sheet1!ED15/[2]CementConcrete!ED15 * 0.07</f>
        <v>247.64816067796096</v>
      </c>
      <c r="EE15">
        <f>[1]Sheet1!EE15/[2]CementConcrete!EE15 * 0.07</f>
        <v>0</v>
      </c>
      <c r="EF15">
        <f>[1]Sheet1!EF15/[2]CementConcrete!EF15 * 0.07</f>
        <v>0</v>
      </c>
      <c r="EG15">
        <f>[1]Sheet1!EG15/[2]CementConcrete!EG15 * 0.07</f>
        <v>0</v>
      </c>
      <c r="EH15">
        <f>[1]Sheet1!EH15/[2]CementConcrete!EH15 * 0.07</f>
        <v>569.44533309753615</v>
      </c>
      <c r="EI15">
        <f>[1]Sheet1!EI15/[2]CementConcrete!EI15 * 0.07</f>
        <v>0</v>
      </c>
      <c r="EJ15">
        <f>[1]Sheet1!EJ15/[2]CementConcrete!EJ15 * 0.07</f>
        <v>0</v>
      </c>
      <c r="EK15">
        <f>[1]Sheet1!EK15/[2]CementConcrete!EK15 * 0.07</f>
        <v>0</v>
      </c>
      <c r="EL15">
        <f>[1]Sheet1!EL15/[2]CementConcrete!EL15 * 0.07</f>
        <v>0</v>
      </c>
      <c r="EM15">
        <f>[1]Sheet1!EM15/[2]CementConcrete!EM15 * 0.07</f>
        <v>0</v>
      </c>
      <c r="EN15">
        <f>[1]Sheet1!EN15/[2]CementConcrete!EN15 * 0.07</f>
        <v>0</v>
      </c>
      <c r="EO15">
        <f>[1]Sheet1!EO15/[2]CementConcrete!EO15 * 0.07</f>
        <v>0</v>
      </c>
      <c r="EP15">
        <f>[1]Sheet1!EP15/[2]CementConcrete!EP15 * 0.07</f>
        <v>0</v>
      </c>
      <c r="EQ15">
        <f>[1]Sheet1!EQ15/[2]CementConcrete!EQ15 * 0.07</f>
        <v>0</v>
      </c>
      <c r="ER15">
        <f>[1]Sheet1!ER15/[2]CementConcrete!ER15 * 0.07</f>
        <v>0</v>
      </c>
      <c r="ES15">
        <f>[1]Sheet1!ES15/[2]CementConcrete!ES15 * 0.07</f>
        <v>0</v>
      </c>
      <c r="ET15">
        <f>[1]Sheet1!ET15/[2]CementConcrete!ET15 * 0.07</f>
        <v>0</v>
      </c>
      <c r="EU15">
        <f>[1]Sheet1!EU15/[2]CementConcrete!EU15 * 0.07</f>
        <v>0</v>
      </c>
      <c r="EV15">
        <f>[1]Sheet1!EV15/[2]CementConcrete!EV15 * 0.07</f>
        <v>0</v>
      </c>
      <c r="EW15">
        <f>[1]Sheet1!EW15/[2]CementConcrete!EW15 * 0.07</f>
        <v>1737.8653757318541</v>
      </c>
      <c r="EX15">
        <f>[1]Sheet1!EX15/[2]CementConcrete!EX15 * 0.07</f>
        <v>1478.9115692092</v>
      </c>
      <c r="EY15">
        <f>[1]Sheet1!EY15/[2]CementConcrete!EY15 * 0.07</f>
        <v>0</v>
      </c>
      <c r="EZ15">
        <f>[1]Sheet1!EZ15/[2]CementConcrete!EZ15 * 0.07</f>
        <v>0</v>
      </c>
      <c r="FA15">
        <f>[1]Sheet1!FA15/[2]CementConcrete!FA15 * 0.07</f>
        <v>0</v>
      </c>
      <c r="FB15">
        <f>[1]Sheet1!FB15/[2]CementConcrete!FB15 * 0.07</f>
        <v>0</v>
      </c>
      <c r="FC15">
        <f>[1]Sheet1!FC15/[2]CementConcrete!FC15 * 0.07</f>
        <v>0</v>
      </c>
      <c r="FD15">
        <f>[1]Sheet1!FD15/[2]CementConcrete!FD15 * 0.07</f>
        <v>2551.8651879081999</v>
      </c>
      <c r="FE15">
        <f>[1]Sheet1!FE15/[2]CementConcrete!FE15 * 0.07</f>
        <v>839.11403232362545</v>
      </c>
      <c r="FF15">
        <f>[1]Sheet1!FF15/[2]CementConcrete!FF15 * 0.07</f>
        <v>6.3153803676923079</v>
      </c>
      <c r="FG15">
        <f>[1]Sheet1!FG15/[2]CementConcrete!FG15 * 0.07</f>
        <v>155.05053697273888</v>
      </c>
      <c r="FH15">
        <f>[1]Sheet1!FH15/[2]CementConcrete!FH15 * 0.07</f>
        <v>0</v>
      </c>
      <c r="FI15">
        <f>[1]Sheet1!FI15/[2]CementConcrete!FI15 * 0.07</f>
        <v>170.91929907204926</v>
      </c>
      <c r="FJ15">
        <f>[1]Sheet1!FJ15/[2]CementConcrete!FJ15 * 0.07</f>
        <v>0</v>
      </c>
      <c r="FK15">
        <f>[1]Sheet1!FK15/[2]CementConcrete!FK15 * 0.07</f>
        <v>0</v>
      </c>
      <c r="FL15">
        <f>[1]Sheet1!FL15/[2]CementConcrete!FL15 * 0.07</f>
        <v>0</v>
      </c>
      <c r="FM15">
        <f>[1]Sheet1!FM15/[2]CementConcrete!FM15 * 0.07</f>
        <v>110.11062893421554</v>
      </c>
      <c r="FN15">
        <f>[1]Sheet1!FN15/[2]CementConcrete!FN15 * 0.07</f>
        <v>478.73722183967459</v>
      </c>
      <c r="FO15">
        <f>[1]Sheet1!FO15/[2]CementConcrete!FO15 * 0.07</f>
        <v>0</v>
      </c>
      <c r="FP15">
        <f>[1]Sheet1!FP15/[2]CementConcrete!FP15 * 0.07</f>
        <v>0</v>
      </c>
      <c r="FQ15">
        <f>[1]Sheet1!FQ15/[2]CementConcrete!FQ15 * 0.07</f>
        <v>9337.3891271306802</v>
      </c>
      <c r="FR15">
        <f>[1]Sheet1!FR15/[2]CementConcrete!FR15 * 0.07</f>
        <v>0</v>
      </c>
      <c r="FS15">
        <f>[1]Sheet1!FS15/[2]CementConcrete!FS15 * 0.07</f>
        <v>0</v>
      </c>
      <c r="FT15">
        <f>[1]Sheet1!FT15/[2]CementConcrete!FT15 * 0.07</f>
        <v>17226.489849858895</v>
      </c>
      <c r="FU15">
        <f>[1]Sheet1!FU15/[2]CementConcrete!FU15 * 0.07</f>
        <v>27620.098893450049</v>
      </c>
      <c r="FV15">
        <f>[1]Sheet1!FV15/[2]CementConcrete!FV15 * 0.07</f>
        <v>342.77430562105502</v>
      </c>
      <c r="FW15">
        <f>[1]Sheet1!FW15/[2]CementConcrete!FW15 * 0.07</f>
        <v>0</v>
      </c>
      <c r="FX15">
        <f>[1]Sheet1!FX15/[2]CementConcrete!FX15 * 0.07</f>
        <v>0</v>
      </c>
      <c r="FY15">
        <f>[1]Sheet1!FY15/[2]CementConcrete!FY15 * 0.07</f>
        <v>132.69920959905079</v>
      </c>
      <c r="FZ15">
        <f>[1]Sheet1!FZ15/[2]CementConcrete!FZ15 * 0.07</f>
        <v>446.79631312629652</v>
      </c>
      <c r="GA15">
        <f>[1]Sheet1!GA15/[2]CementConcrete!GA15 * 0.07</f>
        <v>0</v>
      </c>
      <c r="GB15">
        <f>[1]Sheet1!GB15/[2]CementConcrete!GB15 * 0.07</f>
        <v>0</v>
      </c>
      <c r="GC15">
        <f>[1]Sheet1!GC15/[2]CementConcrete!GC15 * 0.07</f>
        <v>1523.9025555780229</v>
      </c>
    </row>
    <row r="16" spans="1:185">
      <c r="A16">
        <v>1945</v>
      </c>
      <c r="B16">
        <f>[1]Sheet1!B16/[2]CementConcrete!B16 * 0.07</f>
        <v>0</v>
      </c>
      <c r="C16">
        <f>[1]Sheet1!C16/[2]CementConcrete!C16 * 0.07</f>
        <v>20.433931301013256</v>
      </c>
      <c r="D16">
        <f>[1]Sheet1!D16/[2]CementConcrete!D16 * 0.07</f>
        <v>212.04125888311532</v>
      </c>
      <c r="E16">
        <f>[1]Sheet1!E16/[2]CementConcrete!E16 * 0.07</f>
        <v>0</v>
      </c>
      <c r="F16">
        <f>[1]Sheet1!F16/[2]CementConcrete!F16 * 0.07</f>
        <v>0</v>
      </c>
      <c r="G16">
        <f>[1]Sheet1!G16/[2]CementConcrete!G16 * 0.07</f>
        <v>0</v>
      </c>
      <c r="H16">
        <f>[1]Sheet1!H16/[2]CementConcrete!H16 * 0.07</f>
        <v>0</v>
      </c>
      <c r="I16">
        <f>[1]Sheet1!I16/[2]CementConcrete!I16 * 0.07</f>
        <v>2431.9863765671494</v>
      </c>
      <c r="J16">
        <f>[1]Sheet1!J16/[2]CementConcrete!J16 * 0.07</f>
        <v>0</v>
      </c>
      <c r="K16">
        <f>[1]Sheet1!K16/[2]CementConcrete!K16 * 0.07</f>
        <v>1359.9066741011782</v>
      </c>
      <c r="L16">
        <f>[1]Sheet1!L16/[2]CementConcrete!L16 * 0.07</f>
        <v>1090.9451436798088</v>
      </c>
      <c r="M16">
        <f>[1]Sheet1!M16/[2]CementConcrete!M16 * 0.07</f>
        <v>0</v>
      </c>
      <c r="N16">
        <f>[1]Sheet1!N16/[2]CementConcrete!N16 * 0.07</f>
        <v>0</v>
      </c>
      <c r="O16">
        <f>[1]Sheet1!O16/[2]CementConcrete!O16 * 0.07</f>
        <v>0</v>
      </c>
      <c r="P16">
        <f>[1]Sheet1!P16/[2]CementConcrete!P16 * 0.07</f>
        <v>2876.6382330011343</v>
      </c>
      <c r="Q16">
        <f>[1]Sheet1!Q16/[2]CementConcrete!Q16 * 0.07</f>
        <v>0</v>
      </c>
      <c r="R16">
        <f>[1]Sheet1!R16/[2]CementConcrete!R16 * 0.07</f>
        <v>0</v>
      </c>
      <c r="S16">
        <f>[1]Sheet1!S16/[2]CementConcrete!S16 * 0.07</f>
        <v>0</v>
      </c>
      <c r="T16">
        <f>[1]Sheet1!T16/[2]CementConcrete!T16 * 0.07</f>
        <v>0</v>
      </c>
      <c r="U16">
        <f>[1]Sheet1!U16/[2]CementConcrete!U16 * 0.07</f>
        <v>44.015584753113089</v>
      </c>
      <c r="V16">
        <f>[1]Sheet1!V16/[2]CementConcrete!V16 * 0.07</f>
        <v>0</v>
      </c>
      <c r="W16">
        <f>[1]Sheet1!W16/[2]CementConcrete!W16 * 0.07</f>
        <v>1472.8985983638554</v>
      </c>
      <c r="X16">
        <f>[1]Sheet1!X16/[2]CementConcrete!X16 * 0.07</f>
        <v>0</v>
      </c>
      <c r="Y16">
        <f>[1]Sheet1!Y16/[2]CementConcrete!Y16 * 0.07</f>
        <v>744.86196555462539</v>
      </c>
      <c r="Z16">
        <f>[1]Sheet1!Z16/[2]CementConcrete!Z16 * 0.07</f>
        <v>0</v>
      </c>
      <c r="AA16">
        <f>[1]Sheet1!AA16/[2]CementConcrete!AA16 * 0.07</f>
        <v>0</v>
      </c>
      <c r="AB16">
        <f>[1]Sheet1!AB16/[2]CementConcrete!AB16 * 0.07</f>
        <v>0</v>
      </c>
      <c r="AC16">
        <f>[1]Sheet1!AC16/[2]CementConcrete!AC16 * 0.07</f>
        <v>0</v>
      </c>
      <c r="AD16">
        <f>[1]Sheet1!AD16/[2]CementConcrete!AD16 * 0.07</f>
        <v>0</v>
      </c>
      <c r="AE16">
        <f>[1]Sheet1!AE16/[2]CementConcrete!AE16 * 0.07</f>
        <v>2337.9049923629123</v>
      </c>
      <c r="AF16">
        <f>[1]Sheet1!AF16/[2]CementConcrete!AF16 * 0.07</f>
        <v>0</v>
      </c>
      <c r="AG16">
        <f>[1]Sheet1!AG16/[2]CementConcrete!AG16 * 0.07</f>
        <v>0</v>
      </c>
      <c r="AH16">
        <f>[1]Sheet1!AH16/[2]CementConcrete!AH16 * 0.07</f>
        <v>0</v>
      </c>
      <c r="AI16">
        <f>[1]Sheet1!AI16/[2]CementConcrete!AI16 * 0.07</f>
        <v>784.45905516973073</v>
      </c>
      <c r="AJ16">
        <f>[1]Sheet1!AJ16/[2]CementConcrete!AJ16 * 0.07</f>
        <v>1887.60720920944</v>
      </c>
      <c r="AK16">
        <f>[1]Sheet1!AK16/[2]CementConcrete!AK16 * 0.07</f>
        <v>0</v>
      </c>
      <c r="AL16">
        <f>[1]Sheet1!AL16/[2]CementConcrete!AL16 * 0.07</f>
        <v>383.55480599591237</v>
      </c>
      <c r="AM16">
        <f>[1]Sheet1!AM16/[2]CementConcrete!AM16 * 0.07</f>
        <v>0</v>
      </c>
      <c r="AN16">
        <f>[1]Sheet1!AN16/[2]CementConcrete!AN16 * 0.07</f>
        <v>0</v>
      </c>
      <c r="AO16">
        <f>[1]Sheet1!AO16/[2]CementConcrete!AO16 * 0.07</f>
        <v>92.927945447647701</v>
      </c>
      <c r="AP16">
        <f>[1]Sheet1!AP16/[2]CementConcrete!AP16 * 0.07</f>
        <v>0</v>
      </c>
      <c r="AQ16">
        <f>[1]Sheet1!AQ16/[2]CementConcrete!AQ16 * 0.07</f>
        <v>0</v>
      </c>
      <c r="AR16">
        <f>[1]Sheet1!AR16/[2]CementConcrete!AR16 * 0.07</f>
        <v>0</v>
      </c>
      <c r="AS16">
        <f>[1]Sheet1!AS16/[2]CementConcrete!AS16 * 0.07</f>
        <v>133.53176976671753</v>
      </c>
      <c r="AT16">
        <f>[1]Sheet1!AT16/[2]CementConcrete!AT16 * 0.07</f>
        <v>0</v>
      </c>
      <c r="AU16">
        <f>[1]Sheet1!AU16/[2]CementConcrete!AU16 * 0.07</f>
        <v>2137.2638719204128</v>
      </c>
      <c r="AV16">
        <f>[1]Sheet1!AV16/[2]CementConcrete!AV16 * 0.07</f>
        <v>923.34342524588749</v>
      </c>
      <c r="AW16">
        <f>[1]Sheet1!AW16/[2]CementConcrete!AW16 * 0.07</f>
        <v>0</v>
      </c>
      <c r="AX16">
        <f>[1]Sheet1!AX16/[2]CementConcrete!AX16 * 0.07</f>
        <v>0</v>
      </c>
      <c r="AY16">
        <f>[1]Sheet1!AY16/[2]CementConcrete!AY16 * 0.07</f>
        <v>0</v>
      </c>
      <c r="AZ16">
        <f>[1]Sheet1!AZ16/[2]CementConcrete!AZ16 * 0.07</f>
        <v>0</v>
      </c>
      <c r="BA16">
        <f>[1]Sheet1!BA16/[2]CementConcrete!BA16 * 0.07</f>
        <v>40.155008701242345</v>
      </c>
      <c r="BB16">
        <f>[1]Sheet1!BB16/[2]CementConcrete!BB16 * 0.07</f>
        <v>941.36579413720858</v>
      </c>
      <c r="BC16">
        <f>[1]Sheet1!BC16/[2]CementConcrete!BC16 * 0.07</f>
        <v>0</v>
      </c>
      <c r="BD16">
        <f>[1]Sheet1!BD16/[2]CementConcrete!BD16 * 0.07</f>
        <v>0</v>
      </c>
      <c r="BE16">
        <f>[1]Sheet1!BE16/[2]CementConcrete!BE16 * 0.07</f>
        <v>0</v>
      </c>
      <c r="BF16">
        <f>[1]Sheet1!BF16/[2]CementConcrete!BF16 * 0.07</f>
        <v>0</v>
      </c>
      <c r="BG16">
        <f>[1]Sheet1!BG16/[2]CementConcrete!BG16 * 0.07</f>
        <v>0</v>
      </c>
      <c r="BH16">
        <f>[1]Sheet1!BH16/[2]CementConcrete!BH16 * 0.07</f>
        <v>731.54320250469743</v>
      </c>
      <c r="BI16">
        <f>[1]Sheet1!BI16/[2]CementConcrete!BI16 * 0.07</f>
        <v>5887.3610333371871</v>
      </c>
      <c r="BJ16">
        <f>[1]Sheet1!BJ16/[2]CementConcrete!BJ16 * 0.07</f>
        <v>0</v>
      </c>
      <c r="BK16">
        <f>[1]Sheet1!BK16/[2]CementConcrete!BK16 * 0.07</f>
        <v>0</v>
      </c>
      <c r="BL16">
        <f>[1]Sheet1!BL16/[2]CementConcrete!BL16 * 0.07</f>
        <v>0</v>
      </c>
      <c r="BM16">
        <f>[1]Sheet1!BM16/[2]CementConcrete!BM16 * 0.07</f>
        <v>0</v>
      </c>
      <c r="BN16">
        <f>[1]Sheet1!BN16/[2]CementConcrete!BN16 * 0.07</f>
        <v>0</v>
      </c>
      <c r="BO16">
        <f>[1]Sheet1!BO16/[2]CementConcrete!BO16 * 0.07</f>
        <v>16098.91447659171</v>
      </c>
      <c r="BP16">
        <f>[1]Sheet1!BP16/[2]CementConcrete!BP16 * 0.07</f>
        <v>0</v>
      </c>
      <c r="BQ16">
        <f>[1]Sheet1!BQ16/[2]CementConcrete!BQ16 * 0.07</f>
        <v>415.75029930528268</v>
      </c>
      <c r="BR16">
        <f>[1]Sheet1!BR16/[2]CementConcrete!BR16 * 0.07</f>
        <v>0</v>
      </c>
      <c r="BS16">
        <f>[1]Sheet1!BS16/[2]CementConcrete!BS16 * 0.07</f>
        <v>0</v>
      </c>
      <c r="BT16">
        <f>[1]Sheet1!BT16/[2]CementConcrete!BT16 * 0.07</f>
        <v>0</v>
      </c>
      <c r="BU16">
        <f>[1]Sheet1!BU16/[2]CementConcrete!BU16 * 0.07</f>
        <v>19.964108309233954</v>
      </c>
      <c r="BV16">
        <f>[1]Sheet1!BV16/[2]CementConcrete!BV16 * 0.07</f>
        <v>0</v>
      </c>
      <c r="BW16">
        <f>[1]Sheet1!BW16/[2]CementConcrete!BW16 * 0.07</f>
        <v>0</v>
      </c>
      <c r="BX16">
        <f>[1]Sheet1!BX16/[2]CementConcrete!BX16 * 0.07</f>
        <v>0</v>
      </c>
      <c r="BY16">
        <f>[1]Sheet1!BY16/[2]CementConcrete!BY16 * 0.07</f>
        <v>0</v>
      </c>
      <c r="BZ16">
        <f>[1]Sheet1!BZ16/[2]CementConcrete!BZ16 * 0.07</f>
        <v>0</v>
      </c>
      <c r="CA16">
        <f>[1]Sheet1!CA16/[2]CementConcrete!CA16 * 0.07</f>
        <v>89.714685064269077</v>
      </c>
      <c r="CB16">
        <f>[1]Sheet1!CB16/[2]CementConcrete!CB16 * 0.07</f>
        <v>922.43187398104408</v>
      </c>
      <c r="CC16">
        <f>[1]Sheet1!CC16/[2]CementConcrete!CC16 * 0.07</f>
        <v>0</v>
      </c>
      <c r="CD16">
        <f>[1]Sheet1!CD16/[2]CementConcrete!CD16 * 0.07</f>
        <v>3531.9511603638771</v>
      </c>
      <c r="CE16">
        <f>[1]Sheet1!CE16/[2]CementConcrete!CE16 * 0.07</f>
        <v>265.76938017763325</v>
      </c>
      <c r="CF16">
        <f>[1]Sheet1!CF16/[2]CementConcrete!CF16 * 0.07</f>
        <v>49.766391358365986</v>
      </c>
      <c r="CG16">
        <f>[1]Sheet1!CG16/[2]CementConcrete!CG16 * 0.07</f>
        <v>0</v>
      </c>
      <c r="CH16">
        <f>[1]Sheet1!CH16/[2]CementConcrete!CH16 * 0.07</f>
        <v>294.79908839155183</v>
      </c>
      <c r="CI16">
        <f>[1]Sheet1!CI16/[2]CementConcrete!CI16 * 0.07</f>
        <v>382.45871749999526</v>
      </c>
      <c r="CJ16">
        <f>[1]Sheet1!CJ16/[2]CementConcrete!CJ16 * 0.07</f>
        <v>6992.7741563586678</v>
      </c>
      <c r="CK16">
        <f>[1]Sheet1!CK16/[2]CementConcrete!CK16 * 0.07</f>
        <v>0</v>
      </c>
      <c r="CL16">
        <f>[1]Sheet1!CL16/[2]CementConcrete!CL16 * 0.07</f>
        <v>10520.158609669523</v>
      </c>
      <c r="CM16">
        <f>[1]Sheet1!CM16/[2]CementConcrete!CM16 * 0.07</f>
        <v>0</v>
      </c>
      <c r="CN16">
        <f>[1]Sheet1!CN16/[2]CementConcrete!CN16 * 0.07</f>
        <v>0</v>
      </c>
      <c r="CO16">
        <f>[1]Sheet1!CO16/[2]CementConcrete!CO16 * 0.07</f>
        <v>0</v>
      </c>
      <c r="CP16">
        <f>[1]Sheet1!CP16/[2]CementConcrete!CP16 * 0.07</f>
        <v>1850.2949755694979</v>
      </c>
      <c r="CQ16">
        <f>[1]Sheet1!CQ16/[2]CementConcrete!CQ16 * 0.07</f>
        <v>0.83411136666666685</v>
      </c>
      <c r="CR16">
        <f>[1]Sheet1!CR16/[2]CementConcrete!CR16 * 0.07</f>
        <v>0</v>
      </c>
      <c r="CS16">
        <f>[1]Sheet1!CS16/[2]CementConcrete!CS16 * 0.07</f>
        <v>0</v>
      </c>
      <c r="CT16">
        <f>[1]Sheet1!CT16/[2]CementConcrete!CT16 * 0.07</f>
        <v>51.227580705928958</v>
      </c>
      <c r="CU16">
        <f>[1]Sheet1!CU16/[2]CementConcrete!CU16 * 0.07</f>
        <v>0</v>
      </c>
      <c r="CV16">
        <f>[1]Sheet1!CV16/[2]CementConcrete!CV16 * 0.07</f>
        <v>0</v>
      </c>
      <c r="CW16">
        <f>[1]Sheet1!CW16/[2]CementConcrete!CW16 * 0.07</f>
        <v>0</v>
      </c>
      <c r="CX16">
        <f>[1]Sheet1!CX16/[2]CementConcrete!CX16 * 0.07</f>
        <v>11.126722175610031</v>
      </c>
      <c r="CY16">
        <f>[1]Sheet1!CY16/[2]CementConcrete!CY16 * 0.07</f>
        <v>0</v>
      </c>
      <c r="CZ16">
        <f>[1]Sheet1!CZ16/[2]CementConcrete!CZ16 * 0.07</f>
        <v>0</v>
      </c>
      <c r="DA16">
        <f>[1]Sheet1!DA16/[2]CementConcrete!DA16 * 0.07</f>
        <v>0</v>
      </c>
      <c r="DB16">
        <f>[1]Sheet1!DB16/[2]CementConcrete!DB16 * 0.07</f>
        <v>0</v>
      </c>
      <c r="DC16">
        <f>[1]Sheet1!DC16/[2]CementConcrete!DC16 * 0.07</f>
        <v>0</v>
      </c>
      <c r="DD16">
        <f>[1]Sheet1!DD16/[2]CementConcrete!DD16 * 0.07</f>
        <v>0</v>
      </c>
      <c r="DE16">
        <f>[1]Sheet1!DE16/[2]CementConcrete!DE16 * 0.07</f>
        <v>0</v>
      </c>
      <c r="DF16">
        <f>[1]Sheet1!DF16/[2]CementConcrete!DF16 * 0.07</f>
        <v>0</v>
      </c>
      <c r="DG16">
        <f>[1]Sheet1!DG16/[2]CementConcrete!DG16 * 0.07</f>
        <v>810.77426392137477</v>
      </c>
      <c r="DH16">
        <f>[1]Sheet1!DH16/[2]CementConcrete!DH16 * 0.07</f>
        <v>0</v>
      </c>
      <c r="DI16">
        <f>[1]Sheet1!DI16/[2]CementConcrete!DI16 * 0.07</f>
        <v>0</v>
      </c>
      <c r="DJ16">
        <f>[1]Sheet1!DJ16/[2]CementConcrete!DJ16 * 0.07</f>
        <v>432.88204160417411</v>
      </c>
      <c r="DK16">
        <f>[1]Sheet1!DK16/[2]CementConcrete!DK16 * 0.07</f>
        <v>61.98600748715954</v>
      </c>
      <c r="DL16">
        <f>[1]Sheet1!DL16/[2]CementConcrete!DL16 * 0.07</f>
        <v>0</v>
      </c>
      <c r="DM16">
        <f>[1]Sheet1!DM16/[2]CementConcrete!DM16 * 0.07</f>
        <v>0</v>
      </c>
      <c r="DN16">
        <f>[1]Sheet1!DN16/[2]CementConcrete!DN16 * 0.07</f>
        <v>0</v>
      </c>
      <c r="DO16">
        <f>[1]Sheet1!DO16/[2]CementConcrete!DO16 * 0.07</f>
        <v>962.91788979339344</v>
      </c>
      <c r="DP16">
        <f>[1]Sheet1!DP16/[2]CementConcrete!DP16 * 0.07</f>
        <v>0</v>
      </c>
      <c r="DQ16">
        <f>[1]Sheet1!DQ16/[2]CementConcrete!DQ16 * 0.07</f>
        <v>424.35370828176576</v>
      </c>
      <c r="DR16">
        <f>[1]Sheet1!DR16/[2]CementConcrete!DR16 * 0.07</f>
        <v>6.9583615520500848</v>
      </c>
      <c r="DS16">
        <f>[1]Sheet1!DS16/[2]CementConcrete!DS16 * 0.07</f>
        <v>0</v>
      </c>
      <c r="DT16">
        <f>[1]Sheet1!DT16/[2]CementConcrete!DT16 * 0.07</f>
        <v>0</v>
      </c>
      <c r="DU16">
        <f>[1]Sheet1!DU16/[2]CementConcrete!DU16 * 0.07</f>
        <v>767.02201116281083</v>
      </c>
      <c r="DV16">
        <f>[1]Sheet1!DV16/[2]CementConcrete!DV16 * 0.07</f>
        <v>0</v>
      </c>
      <c r="DW16">
        <f>[1]Sheet1!DW16/[2]CementConcrete!DW16 * 0.07</f>
        <v>0</v>
      </c>
      <c r="DX16">
        <f>[1]Sheet1!DX16/[2]CementConcrete!DX16 * 0.07</f>
        <v>0</v>
      </c>
      <c r="DY16">
        <f>[1]Sheet1!DY16/[2]CementConcrete!DY16 * 0.07</f>
        <v>0</v>
      </c>
      <c r="DZ16">
        <f>[1]Sheet1!DZ16/[2]CementConcrete!DZ16 * 0.07</f>
        <v>0</v>
      </c>
      <c r="EA16">
        <f>[1]Sheet1!EA16/[2]CementConcrete!EA16 * 0.07</f>
        <v>316.87780353128255</v>
      </c>
      <c r="EB16">
        <f>[1]Sheet1!EB16/[2]CementConcrete!EB16 * 0.07</f>
        <v>282.90530634962181</v>
      </c>
      <c r="EC16">
        <f>[1]Sheet1!EC16/[2]CementConcrete!EC16 * 0.07</f>
        <v>1011.0831611514434</v>
      </c>
      <c r="ED16">
        <f>[1]Sheet1!ED16/[2]CementConcrete!ED16 * 0.07</f>
        <v>268.4685930891585</v>
      </c>
      <c r="EE16">
        <f>[1]Sheet1!EE16/[2]CementConcrete!EE16 * 0.07</f>
        <v>0</v>
      </c>
      <c r="EF16">
        <f>[1]Sheet1!EF16/[2]CementConcrete!EF16 * 0.07</f>
        <v>0</v>
      </c>
      <c r="EG16">
        <f>[1]Sheet1!EG16/[2]CementConcrete!EG16 * 0.07</f>
        <v>12.484686307692309</v>
      </c>
      <c r="EH16">
        <f>[1]Sheet1!EH16/[2]CementConcrete!EH16 * 0.07</f>
        <v>596.18035224470339</v>
      </c>
      <c r="EI16">
        <f>[1]Sheet1!EI16/[2]CementConcrete!EI16 * 0.07</f>
        <v>0</v>
      </c>
      <c r="EJ16">
        <f>[1]Sheet1!EJ16/[2]CementConcrete!EJ16 * 0.07</f>
        <v>0</v>
      </c>
      <c r="EK16">
        <f>[1]Sheet1!EK16/[2]CementConcrete!EK16 * 0.07</f>
        <v>0</v>
      </c>
      <c r="EL16">
        <f>[1]Sheet1!EL16/[2]CementConcrete!EL16 * 0.07</f>
        <v>0</v>
      </c>
      <c r="EM16">
        <f>[1]Sheet1!EM16/[2]CementConcrete!EM16 * 0.07</f>
        <v>0</v>
      </c>
      <c r="EN16">
        <f>[1]Sheet1!EN16/[2]CementConcrete!EN16 * 0.07</f>
        <v>0</v>
      </c>
      <c r="EO16">
        <f>[1]Sheet1!EO16/[2]CementConcrete!EO16 * 0.07</f>
        <v>0</v>
      </c>
      <c r="EP16">
        <f>[1]Sheet1!EP16/[2]CementConcrete!EP16 * 0.07</f>
        <v>0</v>
      </c>
      <c r="EQ16">
        <f>[1]Sheet1!EQ16/[2]CementConcrete!EQ16 * 0.07</f>
        <v>0</v>
      </c>
      <c r="ER16">
        <f>[1]Sheet1!ER16/[2]CementConcrete!ER16 * 0.07</f>
        <v>0</v>
      </c>
      <c r="ES16">
        <f>[1]Sheet1!ES16/[2]CementConcrete!ES16 * 0.07</f>
        <v>0</v>
      </c>
      <c r="ET16">
        <f>[1]Sheet1!ET16/[2]CementConcrete!ET16 * 0.07</f>
        <v>0</v>
      </c>
      <c r="EU16">
        <f>[1]Sheet1!EU16/[2]CementConcrete!EU16 * 0.07</f>
        <v>0</v>
      </c>
      <c r="EV16">
        <f>[1]Sheet1!EV16/[2]CementConcrete!EV16 * 0.07</f>
        <v>0</v>
      </c>
      <c r="EW16">
        <f>[1]Sheet1!EW16/[2]CementConcrete!EW16 * 0.07</f>
        <v>1926.0210833153501</v>
      </c>
      <c r="EX16">
        <f>[1]Sheet1!EX16/[2]CementConcrete!EX16 * 0.07</f>
        <v>1634.1267655736244</v>
      </c>
      <c r="EY16">
        <f>[1]Sheet1!EY16/[2]CementConcrete!EY16 * 0.07</f>
        <v>0</v>
      </c>
      <c r="EZ16">
        <f>[1]Sheet1!EZ16/[2]CementConcrete!EZ16 * 0.07</f>
        <v>0</v>
      </c>
      <c r="FA16">
        <f>[1]Sheet1!FA16/[2]CementConcrete!FA16 * 0.07</f>
        <v>0</v>
      </c>
      <c r="FB16">
        <f>[1]Sheet1!FB16/[2]CementConcrete!FB16 * 0.07</f>
        <v>0</v>
      </c>
      <c r="FC16">
        <f>[1]Sheet1!FC16/[2]CementConcrete!FC16 * 0.07</f>
        <v>0</v>
      </c>
      <c r="FD16">
        <f>[1]Sheet1!FD16/[2]CementConcrete!FD16 * 0.07</f>
        <v>2840.2370179568425</v>
      </c>
      <c r="FE16">
        <f>[1]Sheet1!FE16/[2]CementConcrete!FE16 * 0.07</f>
        <v>909.88239906362867</v>
      </c>
      <c r="FF16">
        <f>[1]Sheet1!FF16/[2]CementConcrete!FF16 * 0.07</f>
        <v>12.561249968864047</v>
      </c>
      <c r="FG16">
        <f>[1]Sheet1!FG16/[2]CementConcrete!FG16 * 0.07</f>
        <v>185.1013581363917</v>
      </c>
      <c r="FH16">
        <f>[1]Sheet1!FH16/[2]CementConcrete!FH16 * 0.07</f>
        <v>0</v>
      </c>
      <c r="FI16">
        <f>[1]Sheet1!FI16/[2]CementConcrete!FI16 * 0.07</f>
        <v>175.25792302651772</v>
      </c>
      <c r="FJ16">
        <f>[1]Sheet1!FJ16/[2]CementConcrete!FJ16 * 0.07</f>
        <v>0</v>
      </c>
      <c r="FK16">
        <f>[1]Sheet1!FK16/[2]CementConcrete!FK16 * 0.07</f>
        <v>0</v>
      </c>
      <c r="FL16">
        <f>[1]Sheet1!FL16/[2]CementConcrete!FL16 * 0.07</f>
        <v>0</v>
      </c>
      <c r="FM16">
        <f>[1]Sheet1!FM16/[2]CementConcrete!FM16 * 0.07</f>
        <v>120.78271570693569</v>
      </c>
      <c r="FN16">
        <f>[1]Sheet1!FN16/[2]CementConcrete!FN16 * 0.07</f>
        <v>528.53490677129753</v>
      </c>
      <c r="FO16">
        <f>[1]Sheet1!FO16/[2]CementConcrete!FO16 * 0.07</f>
        <v>0</v>
      </c>
      <c r="FP16">
        <f>[1]Sheet1!FP16/[2]CementConcrete!FP16 * 0.07</f>
        <v>0</v>
      </c>
      <c r="FQ16">
        <f>[1]Sheet1!FQ16/[2]CementConcrete!FQ16 * 0.07</f>
        <v>9621.515591959509</v>
      </c>
      <c r="FR16">
        <f>[1]Sheet1!FR16/[2]CementConcrete!FR16 * 0.07</f>
        <v>0</v>
      </c>
      <c r="FS16">
        <f>[1]Sheet1!FS16/[2]CementConcrete!FS16 * 0.07</f>
        <v>0</v>
      </c>
      <c r="FT16">
        <f>[1]Sheet1!FT16/[2]CementConcrete!FT16 * 0.07</f>
        <v>18008.955999333652</v>
      </c>
      <c r="FU16">
        <f>[1]Sheet1!FU16/[2]CementConcrete!FU16 * 0.07</f>
        <v>29415.707433947806</v>
      </c>
      <c r="FV16">
        <f>[1]Sheet1!FV16/[2]CementConcrete!FV16 * 0.07</f>
        <v>381.63764241153279</v>
      </c>
      <c r="FW16">
        <f>[1]Sheet1!FW16/[2]CementConcrete!FW16 * 0.07</f>
        <v>0</v>
      </c>
      <c r="FX16">
        <f>[1]Sheet1!FX16/[2]CementConcrete!FX16 * 0.07</f>
        <v>0</v>
      </c>
      <c r="FY16">
        <f>[1]Sheet1!FY16/[2]CementConcrete!FY16 * 0.07</f>
        <v>153.50411169361965</v>
      </c>
      <c r="FZ16">
        <f>[1]Sheet1!FZ16/[2]CementConcrete!FZ16 * 0.07</f>
        <v>446.56683337911403</v>
      </c>
      <c r="GA16">
        <f>[1]Sheet1!GA16/[2]CementConcrete!GA16 * 0.07</f>
        <v>0</v>
      </c>
      <c r="GB16">
        <f>[1]Sheet1!GB16/[2]CementConcrete!GB16 * 0.07</f>
        <v>0</v>
      </c>
      <c r="GC16">
        <f>[1]Sheet1!GC16/[2]CementConcrete!GC16 * 0.07</f>
        <v>1544.2490631812441</v>
      </c>
    </row>
    <row r="17" spans="1:185">
      <c r="A17">
        <v>1946</v>
      </c>
      <c r="B17">
        <f>[1]Sheet1!B17/[2]CementConcrete!B17 * 0.07</f>
        <v>0</v>
      </c>
      <c r="C17">
        <f>[1]Sheet1!C17/[2]CementConcrete!C17 * 0.07</f>
        <v>22.565682325231084</v>
      </c>
      <c r="D17">
        <f>[1]Sheet1!D17/[2]CementConcrete!D17 * 0.07</f>
        <v>232.65957791191934</v>
      </c>
      <c r="E17">
        <f>[1]Sheet1!E17/[2]CementConcrete!E17 * 0.07</f>
        <v>0</v>
      </c>
      <c r="F17">
        <f>[1]Sheet1!F17/[2]CementConcrete!F17 * 0.07</f>
        <v>0</v>
      </c>
      <c r="G17">
        <f>[1]Sheet1!G17/[2]CementConcrete!G17 * 0.07</f>
        <v>0</v>
      </c>
      <c r="H17">
        <f>[1]Sheet1!H17/[2]CementConcrete!H17 * 0.07</f>
        <v>0</v>
      </c>
      <c r="I17">
        <f>[1]Sheet1!I17/[2]CementConcrete!I17 * 0.07</f>
        <v>2636.3919930920224</v>
      </c>
      <c r="J17">
        <f>[1]Sheet1!J17/[2]CementConcrete!J17 * 0.07</f>
        <v>0</v>
      </c>
      <c r="K17">
        <f>[1]Sheet1!K17/[2]CementConcrete!K17 * 0.07</f>
        <v>1472.8806397928563</v>
      </c>
      <c r="L17">
        <f>[1]Sheet1!L17/[2]CementConcrete!L17 * 0.07</f>
        <v>1139.5979910255594</v>
      </c>
      <c r="M17">
        <f>[1]Sheet1!M17/[2]CementConcrete!M17 * 0.07</f>
        <v>0</v>
      </c>
      <c r="N17">
        <f>[1]Sheet1!N17/[2]CementConcrete!N17 * 0.07</f>
        <v>0</v>
      </c>
      <c r="O17">
        <f>[1]Sheet1!O17/[2]CementConcrete!O17 * 0.07</f>
        <v>0</v>
      </c>
      <c r="P17">
        <f>[1]Sheet1!P17/[2]CementConcrete!P17 * 0.07</f>
        <v>3105.1579320105684</v>
      </c>
      <c r="Q17">
        <f>[1]Sheet1!Q17/[2]CementConcrete!Q17 * 0.07</f>
        <v>0</v>
      </c>
      <c r="R17">
        <f>[1]Sheet1!R17/[2]CementConcrete!R17 * 0.07</f>
        <v>0</v>
      </c>
      <c r="S17">
        <f>[1]Sheet1!S17/[2]CementConcrete!S17 * 0.07</f>
        <v>0</v>
      </c>
      <c r="T17">
        <f>[1]Sheet1!T17/[2]CementConcrete!T17 * 0.07</f>
        <v>0</v>
      </c>
      <c r="U17">
        <f>[1]Sheet1!U17/[2]CementConcrete!U17 * 0.07</f>
        <v>49.534827146974614</v>
      </c>
      <c r="V17">
        <f>[1]Sheet1!V17/[2]CementConcrete!V17 * 0.07</f>
        <v>0</v>
      </c>
      <c r="W17">
        <f>[1]Sheet1!W17/[2]CementConcrete!W17 * 0.07</f>
        <v>1621.1521790807217</v>
      </c>
      <c r="X17">
        <f>[1]Sheet1!X17/[2]CementConcrete!X17 * 0.07</f>
        <v>0</v>
      </c>
      <c r="Y17">
        <f>[1]Sheet1!Y17/[2]CementConcrete!Y17 * 0.07</f>
        <v>824.78682905910671</v>
      </c>
      <c r="Z17">
        <f>[1]Sheet1!Z17/[2]CementConcrete!Z17 * 0.07</f>
        <v>0</v>
      </c>
      <c r="AA17">
        <f>[1]Sheet1!AA17/[2]CementConcrete!AA17 * 0.07</f>
        <v>0</v>
      </c>
      <c r="AB17">
        <f>[1]Sheet1!AB17/[2]CementConcrete!AB17 * 0.07</f>
        <v>0</v>
      </c>
      <c r="AC17">
        <f>[1]Sheet1!AC17/[2]CementConcrete!AC17 * 0.07</f>
        <v>0</v>
      </c>
      <c r="AD17">
        <f>[1]Sheet1!AD17/[2]CementConcrete!AD17 * 0.07</f>
        <v>0</v>
      </c>
      <c r="AE17">
        <f>[1]Sheet1!AE17/[2]CementConcrete!AE17 * 0.07</f>
        <v>2623.3563886204456</v>
      </c>
      <c r="AF17">
        <f>[1]Sheet1!AF17/[2]CementConcrete!AF17 * 0.07</f>
        <v>0</v>
      </c>
      <c r="AG17">
        <f>[1]Sheet1!AG17/[2]CementConcrete!AG17 * 0.07</f>
        <v>0</v>
      </c>
      <c r="AH17">
        <f>[1]Sheet1!AH17/[2]CementConcrete!AH17 * 0.07</f>
        <v>0</v>
      </c>
      <c r="AI17">
        <f>[1]Sheet1!AI17/[2]CementConcrete!AI17 * 0.07</f>
        <v>888.54872502635078</v>
      </c>
      <c r="AJ17">
        <f>[1]Sheet1!AJ17/[2]CementConcrete!AJ17 * 0.07</f>
        <v>1923.4636572515501</v>
      </c>
      <c r="AK17">
        <f>[1]Sheet1!AK17/[2]CementConcrete!AK17 * 0.07</f>
        <v>0</v>
      </c>
      <c r="AL17">
        <f>[1]Sheet1!AL17/[2]CementConcrete!AL17 * 0.07</f>
        <v>443.24271504328692</v>
      </c>
      <c r="AM17">
        <f>[1]Sheet1!AM17/[2]CementConcrete!AM17 * 0.07</f>
        <v>0</v>
      </c>
      <c r="AN17">
        <f>[1]Sheet1!AN17/[2]CementConcrete!AN17 * 0.07</f>
        <v>0</v>
      </c>
      <c r="AO17">
        <f>[1]Sheet1!AO17/[2]CementConcrete!AO17 * 0.07</f>
        <v>107.5484894317174</v>
      </c>
      <c r="AP17">
        <f>[1]Sheet1!AP17/[2]CementConcrete!AP17 * 0.07</f>
        <v>0</v>
      </c>
      <c r="AQ17">
        <f>[1]Sheet1!AQ17/[2]CementConcrete!AQ17 * 0.07</f>
        <v>0</v>
      </c>
      <c r="AR17">
        <f>[1]Sheet1!AR17/[2]CementConcrete!AR17 * 0.07</f>
        <v>0</v>
      </c>
      <c r="AS17">
        <f>[1]Sheet1!AS17/[2]CementConcrete!AS17 * 0.07</f>
        <v>181.66125578843844</v>
      </c>
      <c r="AT17">
        <f>[1]Sheet1!AT17/[2]CementConcrete!AT17 * 0.07</f>
        <v>0</v>
      </c>
      <c r="AU17">
        <f>[1]Sheet1!AU17/[2]CementConcrete!AU17 * 0.07</f>
        <v>2317.0440036156424</v>
      </c>
      <c r="AV17">
        <f>[1]Sheet1!AV17/[2]CementConcrete!AV17 * 0.07</f>
        <v>977.0083648329902</v>
      </c>
      <c r="AW17">
        <f>[1]Sheet1!AW17/[2]CementConcrete!AW17 * 0.07</f>
        <v>0</v>
      </c>
      <c r="AX17">
        <f>[1]Sheet1!AX17/[2]CementConcrete!AX17 * 0.07</f>
        <v>0</v>
      </c>
      <c r="AY17">
        <f>[1]Sheet1!AY17/[2]CementConcrete!AY17 * 0.07</f>
        <v>0</v>
      </c>
      <c r="AZ17">
        <f>[1]Sheet1!AZ17/[2]CementConcrete!AZ17 * 0.07</f>
        <v>0</v>
      </c>
      <c r="BA17">
        <f>[1]Sheet1!BA17/[2]CementConcrete!BA17 * 0.07</f>
        <v>47.071831080510869</v>
      </c>
      <c r="BB17">
        <f>[1]Sheet1!BB17/[2]CementConcrete!BB17 * 0.07</f>
        <v>1046.4944748211692</v>
      </c>
      <c r="BC17">
        <f>[1]Sheet1!BC17/[2]CementConcrete!BC17 * 0.07</f>
        <v>0</v>
      </c>
      <c r="BD17">
        <f>[1]Sheet1!BD17/[2]CementConcrete!BD17 * 0.07</f>
        <v>0</v>
      </c>
      <c r="BE17">
        <f>[1]Sheet1!BE17/[2]CementConcrete!BE17 * 0.07</f>
        <v>0</v>
      </c>
      <c r="BF17">
        <f>[1]Sheet1!BF17/[2]CementConcrete!BF17 * 0.07</f>
        <v>0</v>
      </c>
      <c r="BG17">
        <f>[1]Sheet1!BG17/[2]CementConcrete!BG17 * 0.07</f>
        <v>0</v>
      </c>
      <c r="BH17">
        <f>[1]Sheet1!BH17/[2]CementConcrete!BH17 * 0.07</f>
        <v>788.3445071419028</v>
      </c>
      <c r="BI17">
        <f>[1]Sheet1!BI17/[2]CementConcrete!BI17 * 0.07</f>
        <v>6103.2610291721612</v>
      </c>
      <c r="BJ17">
        <f>[1]Sheet1!BJ17/[2]CementConcrete!BJ17 * 0.07</f>
        <v>0</v>
      </c>
      <c r="BK17">
        <f>[1]Sheet1!BK17/[2]CementConcrete!BK17 * 0.07</f>
        <v>0</v>
      </c>
      <c r="BL17">
        <f>[1]Sheet1!BL17/[2]CementConcrete!BL17 * 0.07</f>
        <v>0</v>
      </c>
      <c r="BM17">
        <f>[1]Sheet1!BM17/[2]CementConcrete!BM17 * 0.07</f>
        <v>0</v>
      </c>
      <c r="BN17">
        <f>[1]Sheet1!BN17/[2]CementConcrete!BN17 * 0.07</f>
        <v>0</v>
      </c>
      <c r="BO17">
        <f>[1]Sheet1!BO17/[2]CementConcrete!BO17 * 0.07</f>
        <v>16430.582103997276</v>
      </c>
      <c r="BP17">
        <f>[1]Sheet1!BP17/[2]CementConcrete!BP17 * 0.07</f>
        <v>0</v>
      </c>
      <c r="BQ17">
        <f>[1]Sheet1!BQ17/[2]CementConcrete!BQ17 * 0.07</f>
        <v>431.3675586296884</v>
      </c>
      <c r="BR17">
        <f>[1]Sheet1!BR17/[2]CementConcrete!BR17 * 0.07</f>
        <v>0</v>
      </c>
      <c r="BS17">
        <f>[1]Sheet1!BS17/[2]CementConcrete!BS17 * 0.07</f>
        <v>0</v>
      </c>
      <c r="BT17">
        <f>[1]Sheet1!BT17/[2]CementConcrete!BT17 * 0.07</f>
        <v>0</v>
      </c>
      <c r="BU17">
        <f>[1]Sheet1!BU17/[2]CementConcrete!BU17 * 0.07</f>
        <v>25.178313547077011</v>
      </c>
      <c r="BV17">
        <f>[1]Sheet1!BV17/[2]CementConcrete!BV17 * 0.07</f>
        <v>0</v>
      </c>
      <c r="BW17">
        <f>[1]Sheet1!BW17/[2]CementConcrete!BW17 * 0.07</f>
        <v>0</v>
      </c>
      <c r="BX17">
        <f>[1]Sheet1!BX17/[2]CementConcrete!BX17 * 0.07</f>
        <v>0</v>
      </c>
      <c r="BY17">
        <f>[1]Sheet1!BY17/[2]CementConcrete!BY17 * 0.07</f>
        <v>0</v>
      </c>
      <c r="BZ17">
        <f>[1]Sheet1!BZ17/[2]CementConcrete!BZ17 * 0.07</f>
        <v>0</v>
      </c>
      <c r="CA17">
        <f>[1]Sheet1!CA17/[2]CementConcrete!CA17 * 0.07</f>
        <v>94.962277269766219</v>
      </c>
      <c r="CB17">
        <f>[1]Sheet1!CB17/[2]CementConcrete!CB17 * 0.07</f>
        <v>950.96468157678873</v>
      </c>
      <c r="CC17">
        <f>[1]Sheet1!CC17/[2]CementConcrete!CC17 * 0.07</f>
        <v>0</v>
      </c>
      <c r="CD17">
        <f>[1]Sheet1!CD17/[2]CementConcrete!CD17 * 0.07</f>
        <v>3878.8778199886292</v>
      </c>
      <c r="CE17">
        <f>[1]Sheet1!CE17/[2]CementConcrete!CE17 * 0.07</f>
        <v>266.5803108579795</v>
      </c>
      <c r="CF17">
        <f>[1]Sheet1!CF17/[2]CementConcrete!CF17 * 0.07</f>
        <v>57.411636653262775</v>
      </c>
      <c r="CG17">
        <f>[1]Sheet1!CG17/[2]CementConcrete!CG17 * 0.07</f>
        <v>0</v>
      </c>
      <c r="CH17">
        <f>[1]Sheet1!CH17/[2]CementConcrete!CH17 * 0.07</f>
        <v>343.76338787547638</v>
      </c>
      <c r="CI17">
        <f>[1]Sheet1!CI17/[2]CementConcrete!CI17 * 0.07</f>
        <v>429.18977750986238</v>
      </c>
      <c r="CJ17">
        <f>[1]Sheet1!CJ17/[2]CementConcrete!CJ17 * 0.07</f>
        <v>7273.8667952628548</v>
      </c>
      <c r="CK17">
        <f>[1]Sheet1!CK17/[2]CementConcrete!CK17 * 0.07</f>
        <v>0</v>
      </c>
      <c r="CL17">
        <f>[1]Sheet1!CL17/[2]CementConcrete!CL17 * 0.07</f>
        <v>10647.581045826993</v>
      </c>
      <c r="CM17">
        <f>[1]Sheet1!CM17/[2]CementConcrete!CM17 * 0.07</f>
        <v>0</v>
      </c>
      <c r="CN17">
        <f>[1]Sheet1!CN17/[2]CementConcrete!CN17 * 0.07</f>
        <v>0</v>
      </c>
      <c r="CO17">
        <f>[1]Sheet1!CO17/[2]CementConcrete!CO17 * 0.07</f>
        <v>0</v>
      </c>
      <c r="CP17">
        <f>[1]Sheet1!CP17/[2]CementConcrete!CP17 * 0.07</f>
        <v>1874.5297326063433</v>
      </c>
      <c r="CQ17">
        <f>[1]Sheet1!CQ17/[2]CementConcrete!CQ17 * 0.07</f>
        <v>2.5015693575993918</v>
      </c>
      <c r="CR17">
        <f>[1]Sheet1!CR17/[2]CementConcrete!CR17 * 0.07</f>
        <v>0</v>
      </c>
      <c r="CS17">
        <f>[1]Sheet1!CS17/[2]CementConcrete!CS17 * 0.07</f>
        <v>0</v>
      </c>
      <c r="CT17">
        <f>[1]Sheet1!CT17/[2]CementConcrete!CT17 * 0.07</f>
        <v>77.117740096960233</v>
      </c>
      <c r="CU17">
        <f>[1]Sheet1!CU17/[2]CementConcrete!CU17 * 0.07</f>
        <v>0</v>
      </c>
      <c r="CV17">
        <f>[1]Sheet1!CV17/[2]CementConcrete!CV17 * 0.07</f>
        <v>0</v>
      </c>
      <c r="CW17">
        <f>[1]Sheet1!CW17/[2]CementConcrete!CW17 * 0.07</f>
        <v>0</v>
      </c>
      <c r="CX17">
        <f>[1]Sheet1!CX17/[2]CementConcrete!CX17 * 0.07</f>
        <v>11.839300358452808</v>
      </c>
      <c r="CY17">
        <f>[1]Sheet1!CY17/[2]CementConcrete!CY17 * 0.07</f>
        <v>0</v>
      </c>
      <c r="CZ17">
        <f>[1]Sheet1!CZ17/[2]CementConcrete!CZ17 * 0.07</f>
        <v>0</v>
      </c>
      <c r="DA17">
        <f>[1]Sheet1!DA17/[2]CementConcrete!DA17 * 0.07</f>
        <v>0</v>
      </c>
      <c r="DB17">
        <f>[1]Sheet1!DB17/[2]CementConcrete!DB17 * 0.07</f>
        <v>0</v>
      </c>
      <c r="DC17">
        <f>[1]Sheet1!DC17/[2]CementConcrete!DC17 * 0.07</f>
        <v>0</v>
      </c>
      <c r="DD17">
        <f>[1]Sheet1!DD17/[2]CementConcrete!DD17 * 0.07</f>
        <v>0</v>
      </c>
      <c r="DE17">
        <f>[1]Sheet1!DE17/[2]CementConcrete!DE17 * 0.07</f>
        <v>0</v>
      </c>
      <c r="DF17">
        <f>[1]Sheet1!DF17/[2]CementConcrete!DF17 * 0.07</f>
        <v>0</v>
      </c>
      <c r="DG17">
        <f>[1]Sheet1!DG17/[2]CementConcrete!DG17 * 0.07</f>
        <v>925.65883472721873</v>
      </c>
      <c r="DH17">
        <f>[1]Sheet1!DH17/[2]CementConcrete!DH17 * 0.07</f>
        <v>0</v>
      </c>
      <c r="DI17">
        <f>[1]Sheet1!DI17/[2]CementConcrete!DI17 * 0.07</f>
        <v>0</v>
      </c>
      <c r="DJ17">
        <f>[1]Sheet1!DJ17/[2]CementConcrete!DJ17 * 0.07</f>
        <v>464.07211240609479</v>
      </c>
      <c r="DK17">
        <f>[1]Sheet1!DK17/[2]CementConcrete!DK17 * 0.07</f>
        <v>66.674583733369232</v>
      </c>
      <c r="DL17">
        <f>[1]Sheet1!DL17/[2]CementConcrete!DL17 * 0.07</f>
        <v>0</v>
      </c>
      <c r="DM17">
        <f>[1]Sheet1!DM17/[2]CementConcrete!DM17 * 0.07</f>
        <v>0</v>
      </c>
      <c r="DN17">
        <f>[1]Sheet1!DN17/[2]CementConcrete!DN17 * 0.07</f>
        <v>0</v>
      </c>
      <c r="DO17">
        <f>[1]Sheet1!DO17/[2]CementConcrete!DO17 * 0.07</f>
        <v>1032.2489224828062</v>
      </c>
      <c r="DP17">
        <f>[1]Sheet1!DP17/[2]CementConcrete!DP17 * 0.07</f>
        <v>0</v>
      </c>
      <c r="DQ17">
        <f>[1]Sheet1!DQ17/[2]CementConcrete!DQ17 * 0.07</f>
        <v>427.46525409480813</v>
      </c>
      <c r="DR17">
        <f>[1]Sheet1!DR17/[2]CementConcrete!DR17 * 0.07</f>
        <v>8.7519990340497618</v>
      </c>
      <c r="DS17">
        <f>[1]Sheet1!DS17/[2]CementConcrete!DS17 * 0.07</f>
        <v>0</v>
      </c>
      <c r="DT17">
        <f>[1]Sheet1!DT17/[2]CementConcrete!DT17 * 0.07</f>
        <v>0</v>
      </c>
      <c r="DU17">
        <f>[1]Sheet1!DU17/[2]CementConcrete!DU17 * 0.07</f>
        <v>844.22394163963349</v>
      </c>
      <c r="DV17">
        <f>[1]Sheet1!DV17/[2]CementConcrete!DV17 * 0.07</f>
        <v>0</v>
      </c>
      <c r="DW17">
        <f>[1]Sheet1!DW17/[2]CementConcrete!DW17 * 0.07</f>
        <v>0</v>
      </c>
      <c r="DX17">
        <f>[1]Sheet1!DX17/[2]CementConcrete!DX17 * 0.07</f>
        <v>0</v>
      </c>
      <c r="DY17">
        <f>[1]Sheet1!DY17/[2]CementConcrete!DY17 * 0.07</f>
        <v>0</v>
      </c>
      <c r="DZ17">
        <f>[1]Sheet1!DZ17/[2]CementConcrete!DZ17 * 0.07</f>
        <v>0</v>
      </c>
      <c r="EA17">
        <f>[1]Sheet1!EA17/[2]CementConcrete!EA17 * 0.07</f>
        <v>363.68700488657333</v>
      </c>
      <c r="EB17">
        <f>[1]Sheet1!EB17/[2]CementConcrete!EB17 * 0.07</f>
        <v>292.0421259476899</v>
      </c>
      <c r="EC17">
        <f>[1]Sheet1!EC17/[2]CementConcrete!EC17 * 0.07</f>
        <v>1167.5352490227162</v>
      </c>
      <c r="ED17">
        <f>[1]Sheet1!ED17/[2]CementConcrete!ED17 * 0.07</f>
        <v>294.31319878192261</v>
      </c>
      <c r="EE17">
        <f>[1]Sheet1!EE17/[2]CementConcrete!EE17 * 0.07</f>
        <v>0</v>
      </c>
      <c r="EF17">
        <f>[1]Sheet1!EF17/[2]CementConcrete!EF17 * 0.07</f>
        <v>0</v>
      </c>
      <c r="EG17">
        <f>[1]Sheet1!EG17/[2]CementConcrete!EG17 * 0.07</f>
        <v>24.428088460582426</v>
      </c>
      <c r="EH17">
        <f>[1]Sheet1!EH17/[2]CementConcrete!EH17 * 0.07</f>
        <v>629.87713573276801</v>
      </c>
      <c r="EI17">
        <f>[1]Sheet1!EI17/[2]CementConcrete!EI17 * 0.07</f>
        <v>0</v>
      </c>
      <c r="EJ17">
        <f>[1]Sheet1!EJ17/[2]CementConcrete!EJ17 * 0.07</f>
        <v>0</v>
      </c>
      <c r="EK17">
        <f>[1]Sheet1!EK17/[2]CementConcrete!EK17 * 0.07</f>
        <v>0</v>
      </c>
      <c r="EL17">
        <f>[1]Sheet1!EL17/[2]CementConcrete!EL17 * 0.07</f>
        <v>0</v>
      </c>
      <c r="EM17">
        <f>[1]Sheet1!EM17/[2]CementConcrete!EM17 * 0.07</f>
        <v>0</v>
      </c>
      <c r="EN17">
        <f>[1]Sheet1!EN17/[2]CementConcrete!EN17 * 0.07</f>
        <v>0</v>
      </c>
      <c r="EO17">
        <f>[1]Sheet1!EO17/[2]CementConcrete!EO17 * 0.07</f>
        <v>0</v>
      </c>
      <c r="EP17">
        <f>[1]Sheet1!EP17/[2]CementConcrete!EP17 * 0.07</f>
        <v>0</v>
      </c>
      <c r="EQ17">
        <f>[1]Sheet1!EQ17/[2]CementConcrete!EQ17 * 0.07</f>
        <v>0</v>
      </c>
      <c r="ER17">
        <f>[1]Sheet1!ER17/[2]CementConcrete!ER17 * 0.07</f>
        <v>0</v>
      </c>
      <c r="ES17">
        <f>[1]Sheet1!ES17/[2]CementConcrete!ES17 * 0.07</f>
        <v>0</v>
      </c>
      <c r="ET17">
        <f>[1]Sheet1!ET17/[2]CementConcrete!ET17 * 0.07</f>
        <v>0</v>
      </c>
      <c r="EU17">
        <f>[1]Sheet1!EU17/[2]CementConcrete!EU17 * 0.07</f>
        <v>0</v>
      </c>
      <c r="EV17">
        <f>[1]Sheet1!EV17/[2]CementConcrete!EV17 * 0.07</f>
        <v>0</v>
      </c>
      <c r="EW17">
        <f>[1]Sheet1!EW17/[2]CementConcrete!EW17 * 0.07</f>
        <v>2137.4263319168363</v>
      </c>
      <c r="EX17">
        <f>[1]Sheet1!EX17/[2]CementConcrete!EX17 * 0.07</f>
        <v>1806.9818293651276</v>
      </c>
      <c r="EY17">
        <f>[1]Sheet1!EY17/[2]CementConcrete!EY17 * 0.07</f>
        <v>0</v>
      </c>
      <c r="EZ17">
        <f>[1]Sheet1!EZ17/[2]CementConcrete!EZ17 * 0.07</f>
        <v>0</v>
      </c>
      <c r="FA17">
        <f>[1]Sheet1!FA17/[2]CementConcrete!FA17 * 0.07</f>
        <v>0</v>
      </c>
      <c r="FB17">
        <f>[1]Sheet1!FB17/[2]CementConcrete!FB17 * 0.07</f>
        <v>0</v>
      </c>
      <c r="FC17">
        <f>[1]Sheet1!FC17/[2]CementConcrete!FC17 * 0.07</f>
        <v>0</v>
      </c>
      <c r="FD17">
        <f>[1]Sheet1!FD17/[2]CementConcrete!FD17 * 0.07</f>
        <v>3187.6039641979264</v>
      </c>
      <c r="FE17">
        <f>[1]Sheet1!FE17/[2]CementConcrete!FE17 * 0.07</f>
        <v>1028.2832552582147</v>
      </c>
      <c r="FF17">
        <f>[1]Sheet1!FF17/[2]CementConcrete!FF17 * 0.07</f>
        <v>20.383040063382179</v>
      </c>
      <c r="FG17">
        <f>[1]Sheet1!FG17/[2]CementConcrete!FG17 * 0.07</f>
        <v>215.13557546346277</v>
      </c>
      <c r="FH17">
        <f>[1]Sheet1!FH17/[2]CementConcrete!FH17 * 0.07</f>
        <v>0</v>
      </c>
      <c r="FI17">
        <f>[1]Sheet1!FI17/[2]CementConcrete!FI17 * 0.07</f>
        <v>179.48727647217606</v>
      </c>
      <c r="FJ17">
        <f>[1]Sheet1!FJ17/[2]CementConcrete!FJ17 * 0.07</f>
        <v>0</v>
      </c>
      <c r="FK17">
        <f>[1]Sheet1!FK17/[2]CementConcrete!FK17 * 0.07</f>
        <v>0</v>
      </c>
      <c r="FL17">
        <f>[1]Sheet1!FL17/[2]CementConcrete!FL17 * 0.07</f>
        <v>0</v>
      </c>
      <c r="FM17">
        <f>[1]Sheet1!FM17/[2]CementConcrete!FM17 * 0.07</f>
        <v>135.75009831245316</v>
      </c>
      <c r="FN17">
        <f>[1]Sheet1!FN17/[2]CementConcrete!FN17 * 0.07</f>
        <v>584.1729900591846</v>
      </c>
      <c r="FO17">
        <f>[1]Sheet1!FO17/[2]CementConcrete!FO17 * 0.07</f>
        <v>0</v>
      </c>
      <c r="FP17">
        <f>[1]Sheet1!FP17/[2]CementConcrete!FP17 * 0.07</f>
        <v>0</v>
      </c>
      <c r="FQ17">
        <f>[1]Sheet1!FQ17/[2]CementConcrete!FQ17 * 0.07</f>
        <v>10160.689313060117</v>
      </c>
      <c r="FR17">
        <f>[1]Sheet1!FR17/[2]CementConcrete!FR17 * 0.07</f>
        <v>0</v>
      </c>
      <c r="FS17">
        <f>[1]Sheet1!FS17/[2]CementConcrete!FS17 * 0.07</f>
        <v>0</v>
      </c>
      <c r="FT17">
        <f>[1]Sheet1!FT17/[2]CementConcrete!FT17 * 0.07</f>
        <v>19280.229424558995</v>
      </c>
      <c r="FU17">
        <f>[1]Sheet1!FU17/[2]CementConcrete!FU17 * 0.07</f>
        <v>32285.41459312279</v>
      </c>
      <c r="FV17">
        <f>[1]Sheet1!FV17/[2]CementConcrete!FV17 * 0.07</f>
        <v>430.53649080689263</v>
      </c>
      <c r="FW17">
        <f>[1]Sheet1!FW17/[2]CementConcrete!FW17 * 0.07</f>
        <v>0</v>
      </c>
      <c r="FX17">
        <f>[1]Sheet1!FX17/[2]CementConcrete!FX17 * 0.07</f>
        <v>0</v>
      </c>
      <c r="FY17">
        <f>[1]Sheet1!FY17/[2]CementConcrete!FY17 * 0.07</f>
        <v>176.55953916018063</v>
      </c>
      <c r="FZ17">
        <f>[1]Sheet1!FZ17/[2]CementConcrete!FZ17 * 0.07</f>
        <v>451.71502261084237</v>
      </c>
      <c r="GA17">
        <f>[1]Sheet1!GA17/[2]CementConcrete!GA17 * 0.07</f>
        <v>0</v>
      </c>
      <c r="GB17">
        <f>[1]Sheet1!GB17/[2]CementConcrete!GB17 * 0.07</f>
        <v>0</v>
      </c>
      <c r="GC17">
        <f>[1]Sheet1!GC17/[2]CementConcrete!GC17 * 0.07</f>
        <v>1634.9906473904175</v>
      </c>
    </row>
    <row r="18" spans="1:185">
      <c r="A18">
        <v>1947</v>
      </c>
      <c r="B18">
        <f>[1]Sheet1!B18/[2]CementConcrete!B18 * 0.07</f>
        <v>0</v>
      </c>
      <c r="C18">
        <f>[1]Sheet1!C18/[2]CementConcrete!C18 * 0.07</f>
        <v>24.696415650902804</v>
      </c>
      <c r="D18">
        <f>[1]Sheet1!D18/[2]CementConcrete!D18 * 0.07</f>
        <v>255.51340693459753</v>
      </c>
      <c r="E18">
        <f>[1]Sheet1!E18/[2]CementConcrete!E18 * 0.07</f>
        <v>0</v>
      </c>
      <c r="F18">
        <f>[1]Sheet1!F18/[2]CementConcrete!F18 * 0.07</f>
        <v>0</v>
      </c>
      <c r="G18">
        <f>[1]Sheet1!G18/[2]CementConcrete!G18 * 0.07</f>
        <v>0</v>
      </c>
      <c r="H18">
        <f>[1]Sheet1!H18/[2]CementConcrete!H18 * 0.07</f>
        <v>0</v>
      </c>
      <c r="I18">
        <f>[1]Sheet1!I18/[2]CementConcrete!I18 * 0.07</f>
        <v>2880.674723907809</v>
      </c>
      <c r="J18">
        <f>[1]Sheet1!J18/[2]CementConcrete!J18 * 0.07</f>
        <v>0</v>
      </c>
      <c r="K18">
        <f>[1]Sheet1!K18/[2]CementConcrete!K18 * 0.07</f>
        <v>1610.6880112035767</v>
      </c>
      <c r="L18">
        <f>[1]Sheet1!L18/[2]CementConcrete!L18 * 0.07</f>
        <v>1174.780180483714</v>
      </c>
      <c r="M18">
        <f>[1]Sheet1!M18/[2]CementConcrete!M18 * 0.07</f>
        <v>0</v>
      </c>
      <c r="N18">
        <f>[1]Sheet1!N18/[2]CementConcrete!N18 * 0.07</f>
        <v>0</v>
      </c>
      <c r="O18">
        <f>[1]Sheet1!O18/[2]CementConcrete!O18 * 0.07</f>
        <v>0</v>
      </c>
      <c r="P18">
        <f>[1]Sheet1!P18/[2]CementConcrete!P18 * 0.07</f>
        <v>3419.1015188704641</v>
      </c>
      <c r="Q18">
        <f>[1]Sheet1!Q18/[2]CementConcrete!Q18 * 0.07</f>
        <v>0</v>
      </c>
      <c r="R18">
        <f>[1]Sheet1!R18/[2]CementConcrete!R18 * 0.07</f>
        <v>0</v>
      </c>
      <c r="S18">
        <f>[1]Sheet1!S18/[2]CementConcrete!S18 * 0.07</f>
        <v>0</v>
      </c>
      <c r="T18">
        <f>[1]Sheet1!T18/[2]CementConcrete!T18 * 0.07</f>
        <v>0</v>
      </c>
      <c r="U18">
        <f>[1]Sheet1!U18/[2]CementConcrete!U18 * 0.07</f>
        <v>56.537246855398621</v>
      </c>
      <c r="V18">
        <f>[1]Sheet1!V18/[2]CementConcrete!V18 * 0.07</f>
        <v>0</v>
      </c>
      <c r="W18">
        <f>[1]Sheet1!W18/[2]CementConcrete!W18 * 0.07</f>
        <v>1785.0861130273124</v>
      </c>
      <c r="X18">
        <f>[1]Sheet1!X18/[2]CementConcrete!X18 * 0.07</f>
        <v>0</v>
      </c>
      <c r="Y18">
        <f>[1]Sheet1!Y18/[2]CementConcrete!Y18 * 0.07</f>
        <v>904.68752719562008</v>
      </c>
      <c r="Z18">
        <f>[1]Sheet1!Z18/[2]CementConcrete!Z18 * 0.07</f>
        <v>0</v>
      </c>
      <c r="AA18">
        <f>[1]Sheet1!AA18/[2]CementConcrete!AA18 * 0.07</f>
        <v>0</v>
      </c>
      <c r="AB18">
        <f>[1]Sheet1!AB18/[2]CementConcrete!AB18 * 0.07</f>
        <v>0</v>
      </c>
      <c r="AC18">
        <f>[1]Sheet1!AC18/[2]CementConcrete!AC18 * 0.07</f>
        <v>0</v>
      </c>
      <c r="AD18">
        <f>[1]Sheet1!AD18/[2]CementConcrete!AD18 * 0.07</f>
        <v>0</v>
      </c>
      <c r="AE18">
        <f>[1]Sheet1!AE18/[2]CementConcrete!AE18 * 0.07</f>
        <v>2917.9859271374753</v>
      </c>
      <c r="AF18">
        <f>[1]Sheet1!AF18/[2]CementConcrete!AF18 * 0.07</f>
        <v>0</v>
      </c>
      <c r="AG18">
        <f>[1]Sheet1!AG18/[2]CementConcrete!AG18 * 0.07</f>
        <v>0</v>
      </c>
      <c r="AH18">
        <f>[1]Sheet1!AH18/[2]CementConcrete!AH18 * 0.07</f>
        <v>0</v>
      </c>
      <c r="AI18">
        <f>[1]Sheet1!AI18/[2]CementConcrete!AI18 * 0.07</f>
        <v>996.56491672342236</v>
      </c>
      <c r="AJ18">
        <f>[1]Sheet1!AJ18/[2]CementConcrete!AJ18 * 0.07</f>
        <v>1997.449335587525</v>
      </c>
      <c r="AK18">
        <f>[1]Sheet1!AK18/[2]CementConcrete!AK18 * 0.07</f>
        <v>0</v>
      </c>
      <c r="AL18">
        <f>[1]Sheet1!AL18/[2]CementConcrete!AL18 * 0.07</f>
        <v>505.38119187907188</v>
      </c>
      <c r="AM18">
        <f>[1]Sheet1!AM18/[2]CementConcrete!AM18 * 0.07</f>
        <v>0</v>
      </c>
      <c r="AN18">
        <f>[1]Sheet1!AN18/[2]CementConcrete!AN18 * 0.07</f>
        <v>0</v>
      </c>
      <c r="AO18">
        <f>[1]Sheet1!AO18/[2]CementConcrete!AO18 * 0.07</f>
        <v>128.18276891486016</v>
      </c>
      <c r="AP18">
        <f>[1]Sheet1!AP18/[2]CementConcrete!AP18 * 0.07</f>
        <v>0</v>
      </c>
      <c r="AQ18">
        <f>[1]Sheet1!AQ18/[2]CementConcrete!AQ18 * 0.07</f>
        <v>0</v>
      </c>
      <c r="AR18">
        <f>[1]Sheet1!AR18/[2]CementConcrete!AR18 * 0.07</f>
        <v>0</v>
      </c>
      <c r="AS18">
        <f>[1]Sheet1!AS18/[2]CementConcrete!AS18 * 0.07</f>
        <v>231.2871425516567</v>
      </c>
      <c r="AT18">
        <f>[1]Sheet1!AT18/[2]CementConcrete!AT18 * 0.07</f>
        <v>0</v>
      </c>
      <c r="AU18">
        <f>[1]Sheet1!AU18/[2]CementConcrete!AU18 * 0.07</f>
        <v>2591.606999964295</v>
      </c>
      <c r="AV18">
        <f>[1]Sheet1!AV18/[2]CementConcrete!AV18 * 0.07</f>
        <v>1044.8296380636989</v>
      </c>
      <c r="AW18">
        <f>[1]Sheet1!AW18/[2]CementConcrete!AW18 * 0.07</f>
        <v>0</v>
      </c>
      <c r="AX18">
        <f>[1]Sheet1!AX18/[2]CementConcrete!AX18 * 0.07</f>
        <v>0</v>
      </c>
      <c r="AY18">
        <f>[1]Sheet1!AY18/[2]CementConcrete!AY18 * 0.07</f>
        <v>3.0582084615384617</v>
      </c>
      <c r="AZ18">
        <f>[1]Sheet1!AZ18/[2]CementConcrete!AZ18 * 0.07</f>
        <v>0</v>
      </c>
      <c r="BA18">
        <f>[1]Sheet1!BA18/[2]CementConcrete!BA18 * 0.07</f>
        <v>52.997627972675836</v>
      </c>
      <c r="BB18">
        <f>[1]Sheet1!BB18/[2]CementConcrete!BB18 * 0.07</f>
        <v>1162.370554505128</v>
      </c>
      <c r="BC18">
        <f>[1]Sheet1!BC18/[2]CementConcrete!BC18 * 0.07</f>
        <v>0</v>
      </c>
      <c r="BD18">
        <f>[1]Sheet1!BD18/[2]CementConcrete!BD18 * 0.07</f>
        <v>0</v>
      </c>
      <c r="BE18">
        <f>[1]Sheet1!BE18/[2]CementConcrete!BE18 * 0.07</f>
        <v>0</v>
      </c>
      <c r="BF18">
        <f>[1]Sheet1!BF18/[2]CementConcrete!BF18 * 0.07</f>
        <v>0</v>
      </c>
      <c r="BG18">
        <f>[1]Sheet1!BG18/[2]CementConcrete!BG18 * 0.07</f>
        <v>0</v>
      </c>
      <c r="BH18">
        <f>[1]Sheet1!BH18/[2]CementConcrete!BH18 * 0.07</f>
        <v>860.35369497983743</v>
      </c>
      <c r="BI18">
        <f>[1]Sheet1!BI18/[2]CementConcrete!BI18 * 0.07</f>
        <v>6497.4629511085941</v>
      </c>
      <c r="BJ18">
        <f>[1]Sheet1!BJ18/[2]CementConcrete!BJ18 * 0.07</f>
        <v>0</v>
      </c>
      <c r="BK18">
        <f>[1]Sheet1!BK18/[2]CementConcrete!BK18 * 0.07</f>
        <v>0</v>
      </c>
      <c r="BL18">
        <f>[1]Sheet1!BL18/[2]CementConcrete!BL18 * 0.07</f>
        <v>0</v>
      </c>
      <c r="BM18">
        <f>[1]Sheet1!BM18/[2]CementConcrete!BM18 * 0.07</f>
        <v>0</v>
      </c>
      <c r="BN18">
        <f>[1]Sheet1!BN18/[2]CementConcrete!BN18 * 0.07</f>
        <v>0</v>
      </c>
      <c r="BO18">
        <f>[1]Sheet1!BO18/[2]CementConcrete!BO18 * 0.07</f>
        <v>16823.118123387707</v>
      </c>
      <c r="BP18">
        <f>[1]Sheet1!BP18/[2]CementConcrete!BP18 * 0.07</f>
        <v>0</v>
      </c>
      <c r="BQ18">
        <f>[1]Sheet1!BQ18/[2]CementConcrete!BQ18 * 0.07</f>
        <v>459.02632657760068</v>
      </c>
      <c r="BR18">
        <f>[1]Sheet1!BR18/[2]CementConcrete!BR18 * 0.07</f>
        <v>0</v>
      </c>
      <c r="BS18">
        <f>[1]Sheet1!BS18/[2]CementConcrete!BS18 * 0.07</f>
        <v>0</v>
      </c>
      <c r="BT18">
        <f>[1]Sheet1!BT18/[2]CementConcrete!BT18 * 0.07</f>
        <v>0</v>
      </c>
      <c r="BU18">
        <f>[1]Sheet1!BU18/[2]CementConcrete!BU18 * 0.07</f>
        <v>30.211612859957366</v>
      </c>
      <c r="BV18">
        <f>[1]Sheet1!BV18/[2]CementConcrete!BV18 * 0.07</f>
        <v>0</v>
      </c>
      <c r="BW18">
        <f>[1]Sheet1!BW18/[2]CementConcrete!BW18 * 0.07</f>
        <v>0</v>
      </c>
      <c r="BX18">
        <f>[1]Sheet1!BX18/[2]CementConcrete!BX18 * 0.07</f>
        <v>0</v>
      </c>
      <c r="BY18">
        <f>[1]Sheet1!BY18/[2]CementConcrete!BY18 * 0.07</f>
        <v>0</v>
      </c>
      <c r="BZ18">
        <f>[1]Sheet1!BZ18/[2]CementConcrete!BZ18 * 0.07</f>
        <v>0</v>
      </c>
      <c r="CA18">
        <f>[1]Sheet1!CA18/[2]CementConcrete!CA18 * 0.07</f>
        <v>100.19518150496683</v>
      </c>
      <c r="CB18">
        <f>[1]Sheet1!CB18/[2]CementConcrete!CB18 * 0.07</f>
        <v>987.44099001744007</v>
      </c>
      <c r="CC18">
        <f>[1]Sheet1!CC18/[2]CementConcrete!CC18 * 0.07</f>
        <v>0</v>
      </c>
      <c r="CD18">
        <f>[1]Sheet1!CD18/[2]CementConcrete!CD18 * 0.07</f>
        <v>4134.1314660523394</v>
      </c>
      <c r="CE18">
        <f>[1]Sheet1!CE18/[2]CementConcrete!CE18 * 0.07</f>
        <v>267.14899596012117</v>
      </c>
      <c r="CF18">
        <f>[1]Sheet1!CF18/[2]CementConcrete!CF18 * 0.07</f>
        <v>65.096324829460613</v>
      </c>
      <c r="CG18">
        <f>[1]Sheet1!CG18/[2]CementConcrete!CG18 * 0.07</f>
        <v>0</v>
      </c>
      <c r="CH18">
        <f>[1]Sheet1!CH18/[2]CementConcrete!CH18 * 0.07</f>
        <v>391.2491414049228</v>
      </c>
      <c r="CI18">
        <f>[1]Sheet1!CI18/[2]CementConcrete!CI18 * 0.07</f>
        <v>486.79671064145481</v>
      </c>
      <c r="CJ18">
        <f>[1]Sheet1!CJ18/[2]CementConcrete!CJ18 * 0.07</f>
        <v>7657.6387757979683</v>
      </c>
      <c r="CK18">
        <f>[1]Sheet1!CK18/[2]CementConcrete!CK18 * 0.07</f>
        <v>0</v>
      </c>
      <c r="CL18">
        <f>[1]Sheet1!CL18/[2]CementConcrete!CL18 * 0.07</f>
        <v>10818.920919169956</v>
      </c>
      <c r="CM18">
        <f>[1]Sheet1!CM18/[2]CementConcrete!CM18 * 0.07</f>
        <v>0</v>
      </c>
      <c r="CN18">
        <f>[1]Sheet1!CN18/[2]CementConcrete!CN18 * 0.07</f>
        <v>0</v>
      </c>
      <c r="CO18">
        <f>[1]Sheet1!CO18/[2]CementConcrete!CO18 * 0.07</f>
        <v>0</v>
      </c>
      <c r="CP18">
        <f>[1]Sheet1!CP18/[2]CementConcrete!CP18 * 0.07</f>
        <v>1897.9330527473239</v>
      </c>
      <c r="CQ18">
        <f>[1]Sheet1!CQ18/[2]CementConcrete!CQ18 * 0.07</f>
        <v>5.3074588886627474</v>
      </c>
      <c r="CR18">
        <f>[1]Sheet1!CR18/[2]CementConcrete!CR18 * 0.07</f>
        <v>0</v>
      </c>
      <c r="CS18">
        <f>[1]Sheet1!CS18/[2]CementConcrete!CS18 * 0.07</f>
        <v>0</v>
      </c>
      <c r="CT18">
        <f>[1]Sheet1!CT18/[2]CementConcrete!CT18 * 0.07</f>
        <v>107.13338998930294</v>
      </c>
      <c r="CU18">
        <f>[1]Sheet1!CU18/[2]CementConcrete!CU18 * 0.07</f>
        <v>0</v>
      </c>
      <c r="CV18">
        <f>[1]Sheet1!CV18/[2]CementConcrete!CV18 * 0.07</f>
        <v>0</v>
      </c>
      <c r="CW18">
        <f>[1]Sheet1!CW18/[2]CementConcrete!CW18 * 0.07</f>
        <v>0</v>
      </c>
      <c r="CX18">
        <f>[1]Sheet1!CX18/[2]CementConcrete!CX18 * 0.07</f>
        <v>13.090131655602454</v>
      </c>
      <c r="CY18">
        <f>[1]Sheet1!CY18/[2]CementConcrete!CY18 * 0.07</f>
        <v>0</v>
      </c>
      <c r="CZ18">
        <f>[1]Sheet1!CZ18/[2]CementConcrete!CZ18 * 0.07</f>
        <v>0</v>
      </c>
      <c r="DA18">
        <f>[1]Sheet1!DA18/[2]CementConcrete!DA18 * 0.07</f>
        <v>0</v>
      </c>
      <c r="DB18">
        <f>[1]Sheet1!DB18/[2]CementConcrete!DB18 * 0.07</f>
        <v>0</v>
      </c>
      <c r="DC18">
        <f>[1]Sheet1!DC18/[2]CementConcrete!DC18 * 0.07</f>
        <v>0</v>
      </c>
      <c r="DD18">
        <f>[1]Sheet1!DD18/[2]CementConcrete!DD18 * 0.07</f>
        <v>0</v>
      </c>
      <c r="DE18">
        <f>[1]Sheet1!DE18/[2]CementConcrete!DE18 * 0.07</f>
        <v>0</v>
      </c>
      <c r="DF18">
        <f>[1]Sheet1!DF18/[2]CementConcrete!DF18 * 0.07</f>
        <v>0</v>
      </c>
      <c r="DG18">
        <f>[1]Sheet1!DG18/[2]CementConcrete!DG18 * 0.07</f>
        <v>1081.1941980555428</v>
      </c>
      <c r="DH18">
        <f>[1]Sheet1!DH18/[2]CementConcrete!DH18 * 0.07</f>
        <v>0</v>
      </c>
      <c r="DI18">
        <f>[1]Sheet1!DI18/[2]CementConcrete!DI18 * 0.07</f>
        <v>0</v>
      </c>
      <c r="DJ18">
        <f>[1]Sheet1!DJ18/[2]CementConcrete!DJ18 * 0.07</f>
        <v>503.08114534817253</v>
      </c>
      <c r="DK18">
        <f>[1]Sheet1!DK18/[2]CementConcrete!DK18 * 0.07</f>
        <v>73.104861961540777</v>
      </c>
      <c r="DL18">
        <f>[1]Sheet1!DL18/[2]CementConcrete!DL18 * 0.07</f>
        <v>0</v>
      </c>
      <c r="DM18">
        <f>[1]Sheet1!DM18/[2]CementConcrete!DM18 * 0.07</f>
        <v>0</v>
      </c>
      <c r="DN18">
        <f>[1]Sheet1!DN18/[2]CementConcrete!DN18 * 0.07</f>
        <v>0</v>
      </c>
      <c r="DO18">
        <f>[1]Sheet1!DO18/[2]CementConcrete!DO18 * 0.07</f>
        <v>1121.6388937809909</v>
      </c>
      <c r="DP18">
        <f>[1]Sheet1!DP18/[2]CementConcrete!DP18 * 0.07</f>
        <v>0</v>
      </c>
      <c r="DQ18">
        <f>[1]Sheet1!DQ18/[2]CementConcrete!DQ18 * 0.07</f>
        <v>461.0314977294932</v>
      </c>
      <c r="DR18">
        <f>[1]Sheet1!DR18/[2]CementConcrete!DR18 * 0.07</f>
        <v>11.629174619343722</v>
      </c>
      <c r="DS18">
        <f>[1]Sheet1!DS18/[2]CementConcrete!DS18 * 0.07</f>
        <v>0</v>
      </c>
      <c r="DT18">
        <f>[1]Sheet1!DT18/[2]CementConcrete!DT18 * 0.07</f>
        <v>0</v>
      </c>
      <c r="DU18">
        <f>[1]Sheet1!DU18/[2]CementConcrete!DU18 * 0.07</f>
        <v>927.9243816290749</v>
      </c>
      <c r="DV18">
        <f>[1]Sheet1!DV18/[2]CementConcrete!DV18 * 0.07</f>
        <v>0</v>
      </c>
      <c r="DW18">
        <f>[1]Sheet1!DW18/[2]CementConcrete!DW18 * 0.07</f>
        <v>0</v>
      </c>
      <c r="DX18">
        <f>[1]Sheet1!DX18/[2]CementConcrete!DX18 * 0.07</f>
        <v>0</v>
      </c>
      <c r="DY18">
        <f>[1]Sheet1!DY18/[2]CementConcrete!DY18 * 0.07</f>
        <v>0</v>
      </c>
      <c r="DZ18">
        <f>[1]Sheet1!DZ18/[2]CementConcrete!DZ18 * 0.07</f>
        <v>0</v>
      </c>
      <c r="EA18">
        <f>[1]Sheet1!EA18/[2]CementConcrete!EA18 * 0.07</f>
        <v>409.64857058367954</v>
      </c>
      <c r="EB18">
        <f>[1]Sheet1!EB18/[2]CementConcrete!EB18 * 0.07</f>
        <v>314.91804210703634</v>
      </c>
      <c r="EC18">
        <f>[1]Sheet1!EC18/[2]CementConcrete!EC18 * 0.07</f>
        <v>1337.7323770302007</v>
      </c>
      <c r="ED18">
        <f>[1]Sheet1!ED18/[2]CementConcrete!ED18 * 0.07</f>
        <v>328.2096836875757</v>
      </c>
      <c r="EE18">
        <f>[1]Sheet1!EE18/[2]CementConcrete!EE18 * 0.07</f>
        <v>0</v>
      </c>
      <c r="EF18">
        <f>[1]Sheet1!EF18/[2]CementConcrete!EF18 * 0.07</f>
        <v>0</v>
      </c>
      <c r="EG18">
        <f>[1]Sheet1!EG18/[2]CementConcrete!EG18 * 0.07</f>
        <v>37.197089757514185</v>
      </c>
      <c r="EH18">
        <f>[1]Sheet1!EH18/[2]CementConcrete!EH18 * 0.07</f>
        <v>675.04139445118619</v>
      </c>
      <c r="EI18">
        <f>[1]Sheet1!EI18/[2]CementConcrete!EI18 * 0.07</f>
        <v>0</v>
      </c>
      <c r="EJ18">
        <f>[1]Sheet1!EJ18/[2]CementConcrete!EJ18 * 0.07</f>
        <v>0</v>
      </c>
      <c r="EK18">
        <f>[1]Sheet1!EK18/[2]CementConcrete!EK18 * 0.07</f>
        <v>0</v>
      </c>
      <c r="EL18">
        <f>[1]Sheet1!EL18/[2]CementConcrete!EL18 * 0.07</f>
        <v>0</v>
      </c>
      <c r="EM18">
        <f>[1]Sheet1!EM18/[2]CementConcrete!EM18 * 0.07</f>
        <v>0</v>
      </c>
      <c r="EN18">
        <f>[1]Sheet1!EN18/[2]CementConcrete!EN18 * 0.07</f>
        <v>0</v>
      </c>
      <c r="EO18">
        <f>[1]Sheet1!EO18/[2]CementConcrete!EO18 * 0.07</f>
        <v>0</v>
      </c>
      <c r="EP18">
        <f>[1]Sheet1!EP18/[2]CementConcrete!EP18 * 0.07</f>
        <v>0</v>
      </c>
      <c r="EQ18">
        <f>[1]Sheet1!EQ18/[2]CementConcrete!EQ18 * 0.07</f>
        <v>0</v>
      </c>
      <c r="ER18">
        <f>[1]Sheet1!ER18/[2]CementConcrete!ER18 * 0.07</f>
        <v>0</v>
      </c>
      <c r="ES18">
        <f>[1]Sheet1!ES18/[2]CementConcrete!ES18 * 0.07</f>
        <v>0</v>
      </c>
      <c r="ET18">
        <f>[1]Sheet1!ET18/[2]CementConcrete!ET18 * 0.07</f>
        <v>0</v>
      </c>
      <c r="EU18">
        <f>[1]Sheet1!EU18/[2]CementConcrete!EU18 * 0.07</f>
        <v>0</v>
      </c>
      <c r="EV18">
        <f>[1]Sheet1!EV18/[2]CementConcrete!EV18 * 0.07</f>
        <v>0</v>
      </c>
      <c r="EW18">
        <f>[1]Sheet1!EW18/[2]CementConcrete!EW18 * 0.07</f>
        <v>2361.5408562543485</v>
      </c>
      <c r="EX18">
        <f>[1]Sheet1!EX18/[2]CementConcrete!EX18 * 0.07</f>
        <v>1983.0807447621244</v>
      </c>
      <c r="EY18">
        <f>[1]Sheet1!EY18/[2]CementConcrete!EY18 * 0.07</f>
        <v>0</v>
      </c>
      <c r="EZ18">
        <f>[1]Sheet1!EZ18/[2]CementConcrete!EZ18 * 0.07</f>
        <v>0</v>
      </c>
      <c r="FA18">
        <f>[1]Sheet1!FA18/[2]CementConcrete!FA18 * 0.07</f>
        <v>0</v>
      </c>
      <c r="FB18">
        <f>[1]Sheet1!FB18/[2]CementConcrete!FB18 * 0.07</f>
        <v>0</v>
      </c>
      <c r="FC18">
        <f>[1]Sheet1!FC18/[2]CementConcrete!FC18 * 0.07</f>
        <v>0</v>
      </c>
      <c r="FD18">
        <f>[1]Sheet1!FD18/[2]CementConcrete!FD18 * 0.07</f>
        <v>3555.8863936031807</v>
      </c>
      <c r="FE18">
        <f>[1]Sheet1!FE18/[2]CementConcrete!FE18 * 0.07</f>
        <v>1198.068063549915</v>
      </c>
      <c r="FF18">
        <f>[1]Sheet1!FF18/[2]CementConcrete!FF18 * 0.07</f>
        <v>29.011029515723123</v>
      </c>
      <c r="FG18">
        <f>[1]Sheet1!FG18/[2]CementConcrete!FG18 * 0.07</f>
        <v>245.14872975675883</v>
      </c>
      <c r="FH18">
        <f>[1]Sheet1!FH18/[2]CementConcrete!FH18 * 0.07</f>
        <v>0</v>
      </c>
      <c r="FI18">
        <f>[1]Sheet1!FI18/[2]CementConcrete!FI18 * 0.07</f>
        <v>189.44967916136932</v>
      </c>
      <c r="FJ18">
        <f>[1]Sheet1!FJ18/[2]CementConcrete!FJ18 * 0.07</f>
        <v>0</v>
      </c>
      <c r="FK18">
        <f>[1]Sheet1!FK18/[2]CementConcrete!FK18 * 0.07</f>
        <v>0</v>
      </c>
      <c r="FL18">
        <f>[1]Sheet1!FL18/[2]CementConcrete!FL18 * 0.07</f>
        <v>0</v>
      </c>
      <c r="FM18">
        <f>[1]Sheet1!FM18/[2]CementConcrete!FM18 * 0.07</f>
        <v>156.36298909729402</v>
      </c>
      <c r="FN18">
        <f>[1]Sheet1!FN18/[2]CementConcrete!FN18 * 0.07</f>
        <v>644.18304917923922</v>
      </c>
      <c r="FO18">
        <f>[1]Sheet1!FO18/[2]CementConcrete!FO18 * 0.07</f>
        <v>0</v>
      </c>
      <c r="FP18">
        <f>[1]Sheet1!FP18/[2]CementConcrete!FP18 * 0.07</f>
        <v>0</v>
      </c>
      <c r="FQ18">
        <f>[1]Sheet1!FQ18/[2]CementConcrete!FQ18 * 0.07</f>
        <v>10922.837919290596</v>
      </c>
      <c r="FR18">
        <f>[1]Sheet1!FR18/[2]CementConcrete!FR18 * 0.07</f>
        <v>0</v>
      </c>
      <c r="FS18">
        <f>[1]Sheet1!FS18/[2]CementConcrete!FS18 * 0.07</f>
        <v>0</v>
      </c>
      <c r="FT18">
        <f>[1]Sheet1!FT18/[2]CementConcrete!FT18 * 0.07</f>
        <v>20624.907548692488</v>
      </c>
      <c r="FU18">
        <f>[1]Sheet1!FU18/[2]CementConcrete!FU18 * 0.07</f>
        <v>35550.111653446846</v>
      </c>
      <c r="FV18">
        <f>[1]Sheet1!FV18/[2]CementConcrete!FV18 * 0.07</f>
        <v>480.94198189923736</v>
      </c>
      <c r="FW18">
        <f>[1]Sheet1!FW18/[2]CementConcrete!FW18 * 0.07</f>
        <v>0</v>
      </c>
      <c r="FX18">
        <f>[1]Sheet1!FX18/[2]CementConcrete!FX18 * 0.07</f>
        <v>0</v>
      </c>
      <c r="FY18">
        <f>[1]Sheet1!FY18/[2]CementConcrete!FY18 * 0.07</f>
        <v>202.7863777670091</v>
      </c>
      <c r="FZ18">
        <f>[1]Sheet1!FZ18/[2]CementConcrete!FZ18 * 0.07</f>
        <v>457.15273883679833</v>
      </c>
      <c r="GA18">
        <f>[1]Sheet1!GA18/[2]CementConcrete!GA18 * 0.07</f>
        <v>0</v>
      </c>
      <c r="GB18">
        <f>[1]Sheet1!GB18/[2]CementConcrete!GB18 * 0.07</f>
        <v>0</v>
      </c>
      <c r="GC18">
        <f>[1]Sheet1!GC18/[2]CementConcrete!GC18 * 0.07</f>
        <v>1826.4812753327376</v>
      </c>
    </row>
    <row r="19" spans="1:185">
      <c r="A19">
        <v>1948</v>
      </c>
      <c r="B19">
        <f>[1]Sheet1!B19/[2]CementConcrete!B19 * 0.07</f>
        <v>0</v>
      </c>
      <c r="C19">
        <f>[1]Sheet1!C19/[2]CementConcrete!C19 * 0.07</f>
        <v>26.825969337993051</v>
      </c>
      <c r="D19">
        <f>[1]Sheet1!D19/[2]CementConcrete!D19 * 0.07</f>
        <v>278.69259612764881</v>
      </c>
      <c r="E19">
        <f>[1]Sheet1!E19/[2]CementConcrete!E19 * 0.07</f>
        <v>0</v>
      </c>
      <c r="F19">
        <f>[1]Sheet1!F19/[2]CementConcrete!F19 * 0.07</f>
        <v>0</v>
      </c>
      <c r="G19">
        <f>[1]Sheet1!G19/[2]CementConcrete!G19 * 0.07</f>
        <v>0</v>
      </c>
      <c r="H19">
        <f>[1]Sheet1!H19/[2]CementConcrete!H19 * 0.07</f>
        <v>0</v>
      </c>
      <c r="I19">
        <f>[1]Sheet1!I19/[2]CementConcrete!I19 * 0.07</f>
        <v>3104.8199969712477</v>
      </c>
      <c r="J19">
        <f>[1]Sheet1!J19/[2]CementConcrete!J19 * 0.07</f>
        <v>0</v>
      </c>
      <c r="K19">
        <f>[1]Sheet1!K19/[2]CementConcrete!K19 * 0.07</f>
        <v>1768.9532989670874</v>
      </c>
      <c r="L19">
        <f>[1]Sheet1!L19/[2]CementConcrete!L19 * 0.07</f>
        <v>1265.370971369274</v>
      </c>
      <c r="M19">
        <f>[1]Sheet1!M19/[2]CementConcrete!M19 * 0.07</f>
        <v>0</v>
      </c>
      <c r="N19">
        <f>[1]Sheet1!N19/[2]CementConcrete!N19 * 0.07</f>
        <v>0</v>
      </c>
      <c r="O19">
        <f>[1]Sheet1!O19/[2]CementConcrete!O19 * 0.07</f>
        <v>0</v>
      </c>
      <c r="P19">
        <f>[1]Sheet1!P19/[2]CementConcrete!P19 * 0.07</f>
        <v>3818.6693750756326</v>
      </c>
      <c r="Q19">
        <f>[1]Sheet1!Q19/[2]CementConcrete!Q19 * 0.07</f>
        <v>0</v>
      </c>
      <c r="R19">
        <f>[1]Sheet1!R19/[2]CementConcrete!R19 * 0.07</f>
        <v>0</v>
      </c>
      <c r="S19">
        <f>[1]Sheet1!S19/[2]CementConcrete!S19 * 0.07</f>
        <v>0</v>
      </c>
      <c r="T19">
        <f>[1]Sheet1!T19/[2]CementConcrete!T19 * 0.07</f>
        <v>0</v>
      </c>
      <c r="U19">
        <f>[1]Sheet1!U19/[2]CementConcrete!U19 * 0.07</f>
        <v>63.536758022352473</v>
      </c>
      <c r="V19">
        <f>[1]Sheet1!V19/[2]CementConcrete!V19 * 0.07</f>
        <v>0</v>
      </c>
      <c r="W19">
        <f>[1]Sheet1!W19/[2]CementConcrete!W19 * 0.07</f>
        <v>1984.543701053437</v>
      </c>
      <c r="X19">
        <f>[1]Sheet1!X19/[2]CementConcrete!X19 * 0.07</f>
        <v>0</v>
      </c>
      <c r="Y19">
        <f>[1]Sheet1!Y19/[2]CementConcrete!Y19 * 0.07</f>
        <v>1010.6618052584901</v>
      </c>
      <c r="Z19">
        <f>[1]Sheet1!Z19/[2]CementConcrete!Z19 * 0.07</f>
        <v>0</v>
      </c>
      <c r="AA19">
        <f>[1]Sheet1!AA19/[2]CementConcrete!AA19 * 0.07</f>
        <v>0</v>
      </c>
      <c r="AB19">
        <f>[1]Sheet1!AB19/[2]CementConcrete!AB19 * 0.07</f>
        <v>0</v>
      </c>
      <c r="AC19">
        <f>[1]Sheet1!AC19/[2]CementConcrete!AC19 * 0.07</f>
        <v>0</v>
      </c>
      <c r="AD19">
        <f>[1]Sheet1!AD19/[2]CementConcrete!AD19 * 0.07</f>
        <v>0</v>
      </c>
      <c r="AE19">
        <f>[1]Sheet1!AE19/[2]CementConcrete!AE19 * 0.07</f>
        <v>3266.7236031638463</v>
      </c>
      <c r="AF19">
        <f>[1]Sheet1!AF19/[2]CementConcrete!AF19 * 0.07</f>
        <v>0</v>
      </c>
      <c r="AG19">
        <f>[1]Sheet1!AG19/[2]CementConcrete!AG19 * 0.07</f>
        <v>0</v>
      </c>
      <c r="AH19">
        <f>[1]Sheet1!AH19/[2]CementConcrete!AH19 * 0.07</f>
        <v>0</v>
      </c>
      <c r="AI19">
        <f>[1]Sheet1!AI19/[2]CementConcrete!AI19 * 0.07</f>
        <v>1093.3719367736414</v>
      </c>
      <c r="AJ19">
        <f>[1]Sheet1!AJ19/[2]CementConcrete!AJ19 * 0.07</f>
        <v>2029.9534179392749</v>
      </c>
      <c r="AK19">
        <f>[1]Sheet1!AK19/[2]CementConcrete!AK19 * 0.07</f>
        <v>0</v>
      </c>
      <c r="AL19">
        <f>[1]Sheet1!AL19/[2]CementConcrete!AL19 * 0.07</f>
        <v>570.73400024757848</v>
      </c>
      <c r="AM19">
        <f>[1]Sheet1!AM19/[2]CementConcrete!AM19 * 0.07</f>
        <v>0</v>
      </c>
      <c r="AN19">
        <f>[1]Sheet1!AN19/[2]CementConcrete!AN19 * 0.07</f>
        <v>0</v>
      </c>
      <c r="AO19">
        <f>[1]Sheet1!AO19/[2]CementConcrete!AO19 * 0.07</f>
        <v>150.9629850315327</v>
      </c>
      <c r="AP19">
        <f>[1]Sheet1!AP19/[2]CementConcrete!AP19 * 0.07</f>
        <v>0</v>
      </c>
      <c r="AQ19">
        <f>[1]Sheet1!AQ19/[2]CementConcrete!AQ19 * 0.07</f>
        <v>0</v>
      </c>
      <c r="AR19">
        <f>[1]Sheet1!AR19/[2]CementConcrete!AR19 * 0.07</f>
        <v>0</v>
      </c>
      <c r="AS19">
        <f>[1]Sheet1!AS19/[2]CementConcrete!AS19 * 0.07</f>
        <v>282.52264838964442</v>
      </c>
      <c r="AT19">
        <f>[1]Sheet1!AT19/[2]CementConcrete!AT19 * 0.07</f>
        <v>0</v>
      </c>
      <c r="AU19">
        <f>[1]Sheet1!AU19/[2]CementConcrete!AU19 * 0.07</f>
        <v>2914.288560060701</v>
      </c>
      <c r="AV19">
        <f>[1]Sheet1!AV19/[2]CementConcrete!AV19 * 0.07</f>
        <v>1127.1070885048196</v>
      </c>
      <c r="AW19">
        <f>[1]Sheet1!AW19/[2]CementConcrete!AW19 * 0.07</f>
        <v>0</v>
      </c>
      <c r="AX19">
        <f>[1]Sheet1!AX19/[2]CementConcrete!AX19 * 0.07</f>
        <v>0</v>
      </c>
      <c r="AY19">
        <f>[1]Sheet1!AY19/[2]CementConcrete!AY19 * 0.07</f>
        <v>10.793376713947263</v>
      </c>
      <c r="AZ19">
        <f>[1]Sheet1!AZ19/[2]CementConcrete!AZ19 * 0.07</f>
        <v>59.185328461538461</v>
      </c>
      <c r="BA19">
        <f>[1]Sheet1!BA19/[2]CementConcrete!BA19 * 0.07</f>
        <v>60.180292911764852</v>
      </c>
      <c r="BB19">
        <f>[1]Sheet1!BB19/[2]CementConcrete!BB19 * 0.07</f>
        <v>1299.6896791084339</v>
      </c>
      <c r="BC19">
        <f>[1]Sheet1!BC19/[2]CementConcrete!BC19 * 0.07</f>
        <v>0</v>
      </c>
      <c r="BD19">
        <f>[1]Sheet1!BD19/[2]CementConcrete!BD19 * 0.07</f>
        <v>0</v>
      </c>
      <c r="BE19">
        <f>[1]Sheet1!BE19/[2]CementConcrete!BE19 * 0.07</f>
        <v>1.4391569230769232</v>
      </c>
      <c r="BF19">
        <f>[1]Sheet1!BF19/[2]CementConcrete!BF19 * 0.07</f>
        <v>0</v>
      </c>
      <c r="BG19">
        <f>[1]Sheet1!BG19/[2]CementConcrete!BG19 * 0.07</f>
        <v>0</v>
      </c>
      <c r="BH19">
        <f>[1]Sheet1!BH19/[2]CementConcrete!BH19 * 0.07</f>
        <v>956.16436009582605</v>
      </c>
      <c r="BI19">
        <f>[1]Sheet1!BI19/[2]CementConcrete!BI19 * 0.07</f>
        <v>7047.9026843848469</v>
      </c>
      <c r="BJ19">
        <f>[1]Sheet1!BJ19/[2]CementConcrete!BJ19 * 0.07</f>
        <v>0</v>
      </c>
      <c r="BK19">
        <f>[1]Sheet1!BK19/[2]CementConcrete!BK19 * 0.07</f>
        <v>0</v>
      </c>
      <c r="BL19">
        <f>[1]Sheet1!BL19/[2]CementConcrete!BL19 * 0.07</f>
        <v>0</v>
      </c>
      <c r="BM19">
        <f>[1]Sheet1!BM19/[2]CementConcrete!BM19 * 0.07</f>
        <v>0</v>
      </c>
      <c r="BN19">
        <f>[1]Sheet1!BN19/[2]CementConcrete!BN19 * 0.07</f>
        <v>0</v>
      </c>
      <c r="BO19">
        <f>[1]Sheet1!BO19/[2]CementConcrete!BO19 * 0.07</f>
        <v>17662.762876033848</v>
      </c>
      <c r="BP19">
        <f>[1]Sheet1!BP19/[2]CementConcrete!BP19 * 0.07</f>
        <v>0</v>
      </c>
      <c r="BQ19">
        <f>[1]Sheet1!BQ19/[2]CementConcrete!BQ19 * 0.07</f>
        <v>501.31834973877073</v>
      </c>
      <c r="BR19">
        <f>[1]Sheet1!BR19/[2]CementConcrete!BR19 * 0.07</f>
        <v>0</v>
      </c>
      <c r="BS19">
        <f>[1]Sheet1!BS19/[2]CementConcrete!BS19 * 0.07</f>
        <v>0</v>
      </c>
      <c r="BT19">
        <f>[1]Sheet1!BT19/[2]CementConcrete!BT19 * 0.07</f>
        <v>0</v>
      </c>
      <c r="BU19">
        <f>[1]Sheet1!BU19/[2]CementConcrete!BU19 * 0.07</f>
        <v>35.963319768365231</v>
      </c>
      <c r="BV19">
        <f>[1]Sheet1!BV19/[2]CementConcrete!BV19 * 0.07</f>
        <v>0</v>
      </c>
      <c r="BW19">
        <f>[1]Sheet1!BW19/[2]CementConcrete!BW19 * 0.07</f>
        <v>0</v>
      </c>
      <c r="BX19">
        <f>[1]Sheet1!BX19/[2]CementConcrete!BX19 * 0.07</f>
        <v>0</v>
      </c>
      <c r="BY19">
        <f>[1]Sheet1!BY19/[2]CementConcrete!BY19 * 0.07</f>
        <v>0</v>
      </c>
      <c r="BZ19">
        <f>[1]Sheet1!BZ19/[2]CementConcrete!BZ19 * 0.07</f>
        <v>0</v>
      </c>
      <c r="CA19">
        <f>[1]Sheet1!CA19/[2]CementConcrete!CA19 * 0.07</f>
        <v>108.37239285243842</v>
      </c>
      <c r="CB19">
        <f>[1]Sheet1!CB19/[2]CementConcrete!CB19 * 0.07</f>
        <v>1039.8568964987376</v>
      </c>
      <c r="CC19">
        <f>[1]Sheet1!CC19/[2]CementConcrete!CC19 * 0.07</f>
        <v>0</v>
      </c>
      <c r="CD19">
        <f>[1]Sheet1!CD19/[2]CementConcrete!CD19 * 0.07</f>
        <v>4406.212142575584</v>
      </c>
      <c r="CE19">
        <f>[1]Sheet1!CE19/[2]CementConcrete!CE19 * 0.07</f>
        <v>272.46920347475987</v>
      </c>
      <c r="CF19">
        <f>[1]Sheet1!CF19/[2]CementConcrete!CF19 * 0.07</f>
        <v>76.719717467033846</v>
      </c>
      <c r="CG19">
        <f>[1]Sheet1!CG19/[2]CementConcrete!CG19 * 0.07</f>
        <v>0</v>
      </c>
      <c r="CH19">
        <f>[1]Sheet1!CH19/[2]CementConcrete!CH19 * 0.07</f>
        <v>456.20199508593919</v>
      </c>
      <c r="CI19">
        <f>[1]Sheet1!CI19/[2]CementConcrete!CI19 * 0.07</f>
        <v>513.83299464920015</v>
      </c>
      <c r="CJ19">
        <f>[1]Sheet1!CJ19/[2]CementConcrete!CJ19 * 0.07</f>
        <v>8095.7573751523942</v>
      </c>
      <c r="CK19">
        <f>[1]Sheet1!CK19/[2]CementConcrete!CK19 * 0.07</f>
        <v>0</v>
      </c>
      <c r="CL19">
        <f>[1]Sheet1!CL19/[2]CementConcrete!CL19 * 0.07</f>
        <v>11082.732873559062</v>
      </c>
      <c r="CM19">
        <f>[1]Sheet1!CM19/[2]CementConcrete!CM19 * 0.07</f>
        <v>0</v>
      </c>
      <c r="CN19">
        <f>[1]Sheet1!CN19/[2]CementConcrete!CN19 * 0.07</f>
        <v>0</v>
      </c>
      <c r="CO19">
        <f>[1]Sheet1!CO19/[2]CementConcrete!CO19 * 0.07</f>
        <v>0</v>
      </c>
      <c r="CP19">
        <f>[1]Sheet1!CP19/[2]CementConcrete!CP19 * 0.07</f>
        <v>1920.3046353976101</v>
      </c>
      <c r="CQ19">
        <f>[1]Sheet1!CQ19/[2]CementConcrete!CQ19 * 0.07</f>
        <v>7.956823686561262</v>
      </c>
      <c r="CR19">
        <f>[1]Sheet1!CR19/[2]CementConcrete!CR19 * 0.07</f>
        <v>0</v>
      </c>
      <c r="CS19">
        <f>[1]Sheet1!CS19/[2]CementConcrete!CS19 * 0.07</f>
        <v>0</v>
      </c>
      <c r="CT19">
        <f>[1]Sheet1!CT19/[2]CementConcrete!CT19 * 0.07</f>
        <v>144.68696378377606</v>
      </c>
      <c r="CU19">
        <f>[1]Sheet1!CU19/[2]CementConcrete!CU19 * 0.07</f>
        <v>0</v>
      </c>
      <c r="CV19">
        <f>[1]Sheet1!CV19/[2]CementConcrete!CV19 * 0.07</f>
        <v>0</v>
      </c>
      <c r="CW19">
        <f>[1]Sheet1!CW19/[2]CementConcrete!CW19 * 0.07</f>
        <v>0</v>
      </c>
      <c r="CX19">
        <f>[1]Sheet1!CX19/[2]CementConcrete!CX19 * 0.07</f>
        <v>13.79954334020667</v>
      </c>
      <c r="CY19">
        <f>[1]Sheet1!CY19/[2]CementConcrete!CY19 * 0.07</f>
        <v>0</v>
      </c>
      <c r="CZ19">
        <f>[1]Sheet1!CZ19/[2]CementConcrete!CZ19 * 0.07</f>
        <v>0</v>
      </c>
      <c r="DA19">
        <f>[1]Sheet1!DA19/[2]CementConcrete!DA19 * 0.07</f>
        <v>0</v>
      </c>
      <c r="DB19">
        <f>[1]Sheet1!DB19/[2]CementConcrete!DB19 * 0.07</f>
        <v>0</v>
      </c>
      <c r="DC19">
        <f>[1]Sheet1!DC19/[2]CementConcrete!DC19 * 0.07</f>
        <v>0</v>
      </c>
      <c r="DD19">
        <f>[1]Sheet1!DD19/[2]CementConcrete!DD19 * 0.07</f>
        <v>0</v>
      </c>
      <c r="DE19">
        <f>[1]Sheet1!DE19/[2]CementConcrete!DE19 * 0.07</f>
        <v>0</v>
      </c>
      <c r="DF19">
        <f>[1]Sheet1!DF19/[2]CementConcrete!DF19 * 0.07</f>
        <v>0</v>
      </c>
      <c r="DG19">
        <f>[1]Sheet1!DG19/[2]CementConcrete!DG19 * 0.07</f>
        <v>1249.306188160301</v>
      </c>
      <c r="DH19">
        <f>[1]Sheet1!DH19/[2]CementConcrete!DH19 * 0.07</f>
        <v>0</v>
      </c>
      <c r="DI19">
        <f>[1]Sheet1!DI19/[2]CementConcrete!DI19 * 0.07</f>
        <v>0</v>
      </c>
      <c r="DJ19">
        <f>[1]Sheet1!DJ19/[2]CementConcrete!DJ19 * 0.07</f>
        <v>549.75045280917459</v>
      </c>
      <c r="DK19">
        <f>[1]Sheet1!DK19/[2]CementConcrete!DK19 * 0.07</f>
        <v>79.705766375469764</v>
      </c>
      <c r="DL19">
        <f>[1]Sheet1!DL19/[2]CementConcrete!DL19 * 0.07</f>
        <v>0</v>
      </c>
      <c r="DM19">
        <f>[1]Sheet1!DM19/[2]CementConcrete!DM19 * 0.07</f>
        <v>0</v>
      </c>
      <c r="DN19">
        <f>[1]Sheet1!DN19/[2]CementConcrete!DN19 * 0.07</f>
        <v>0</v>
      </c>
      <c r="DO19">
        <f>[1]Sheet1!DO19/[2]CementConcrete!DO19 * 0.07</f>
        <v>1223.0803562651568</v>
      </c>
      <c r="DP19">
        <f>[1]Sheet1!DP19/[2]CementConcrete!DP19 * 0.07</f>
        <v>0</v>
      </c>
      <c r="DQ19">
        <f>[1]Sheet1!DQ19/[2]CementConcrete!DQ19 * 0.07</f>
        <v>498.83420870322669</v>
      </c>
      <c r="DR19">
        <f>[1]Sheet1!DR19/[2]CementConcrete!DR19 * 0.07</f>
        <v>14.505858679200754</v>
      </c>
      <c r="DS19">
        <f>[1]Sheet1!DS19/[2]CementConcrete!DS19 * 0.07</f>
        <v>0</v>
      </c>
      <c r="DT19">
        <f>[1]Sheet1!DT19/[2]CementConcrete!DT19 * 0.07</f>
        <v>0</v>
      </c>
      <c r="DU19">
        <f>[1]Sheet1!DU19/[2]CementConcrete!DU19 * 0.07</f>
        <v>1020.9945569100108</v>
      </c>
      <c r="DV19">
        <f>[1]Sheet1!DV19/[2]CementConcrete!DV19 * 0.07</f>
        <v>0</v>
      </c>
      <c r="DW19">
        <f>[1]Sheet1!DW19/[2]CementConcrete!DW19 * 0.07</f>
        <v>0</v>
      </c>
      <c r="DX19">
        <f>[1]Sheet1!DX19/[2]CementConcrete!DX19 * 0.07</f>
        <v>7.3756792307692312</v>
      </c>
      <c r="DY19">
        <f>[1]Sheet1!DY19/[2]CementConcrete!DY19 * 0.07</f>
        <v>0</v>
      </c>
      <c r="DZ19">
        <f>[1]Sheet1!DZ19/[2]CementConcrete!DZ19 * 0.07</f>
        <v>0</v>
      </c>
      <c r="EA19">
        <f>[1]Sheet1!EA19/[2]CementConcrete!EA19 * 0.07</f>
        <v>460.2677310675441</v>
      </c>
      <c r="EB19">
        <f>[1]Sheet1!EB19/[2]CementConcrete!EB19 * 0.07</f>
        <v>334.98122651095366</v>
      </c>
      <c r="EC19">
        <f>[1]Sheet1!EC19/[2]CementConcrete!EC19 * 0.07</f>
        <v>1541.7071169040989</v>
      </c>
      <c r="ED19">
        <f>[1]Sheet1!ED19/[2]CementConcrete!ED19 * 0.07</f>
        <v>367.64950570811777</v>
      </c>
      <c r="EE19">
        <f>[1]Sheet1!EE19/[2]CementConcrete!EE19 * 0.07</f>
        <v>0</v>
      </c>
      <c r="EF19">
        <f>[1]Sheet1!EF19/[2]CementConcrete!EF19 * 0.07</f>
        <v>0</v>
      </c>
      <c r="EG19">
        <f>[1]Sheet1!EG19/[2]CementConcrete!EG19 * 0.07</f>
        <v>49.963618900584471</v>
      </c>
      <c r="EH19">
        <f>[1]Sheet1!EH19/[2]CementConcrete!EH19 * 0.07</f>
        <v>723.4055866784787</v>
      </c>
      <c r="EI19">
        <f>[1]Sheet1!EI19/[2]CementConcrete!EI19 * 0.07</f>
        <v>0</v>
      </c>
      <c r="EJ19">
        <f>[1]Sheet1!EJ19/[2]CementConcrete!EJ19 * 0.07</f>
        <v>0</v>
      </c>
      <c r="EK19">
        <f>[1]Sheet1!EK19/[2]CementConcrete!EK19 * 0.07</f>
        <v>0</v>
      </c>
      <c r="EL19">
        <f>[1]Sheet1!EL19/[2]CementConcrete!EL19 * 0.07</f>
        <v>0</v>
      </c>
      <c r="EM19">
        <f>[1]Sheet1!EM19/[2]CementConcrete!EM19 * 0.07</f>
        <v>0</v>
      </c>
      <c r="EN19">
        <f>[1]Sheet1!EN19/[2]CementConcrete!EN19 * 0.07</f>
        <v>0</v>
      </c>
      <c r="EO19">
        <f>[1]Sheet1!EO19/[2]CementConcrete!EO19 * 0.07</f>
        <v>0</v>
      </c>
      <c r="EP19">
        <f>[1]Sheet1!EP19/[2]CementConcrete!EP19 * 0.07</f>
        <v>0</v>
      </c>
      <c r="EQ19">
        <f>[1]Sheet1!EQ19/[2]CementConcrete!EQ19 * 0.07</f>
        <v>0</v>
      </c>
      <c r="ER19">
        <f>[1]Sheet1!ER19/[2]CementConcrete!ER19 * 0.07</f>
        <v>0</v>
      </c>
      <c r="ES19">
        <f>[1]Sheet1!ES19/[2]CementConcrete!ES19 * 0.07</f>
        <v>0</v>
      </c>
      <c r="ET19">
        <f>[1]Sheet1!ET19/[2]CementConcrete!ET19 * 0.07</f>
        <v>0</v>
      </c>
      <c r="EU19">
        <f>[1]Sheet1!EU19/[2]CementConcrete!EU19 * 0.07</f>
        <v>0</v>
      </c>
      <c r="EV19">
        <f>[1]Sheet1!EV19/[2]CementConcrete!EV19 * 0.07</f>
        <v>0</v>
      </c>
      <c r="EW19">
        <f>[1]Sheet1!EW19/[2]CementConcrete!EW19 * 0.07</f>
        <v>2595.4838519332156</v>
      </c>
      <c r="EX19">
        <f>[1]Sheet1!EX19/[2]CementConcrete!EX19 * 0.07</f>
        <v>2170.8242822318734</v>
      </c>
      <c r="EY19">
        <f>[1]Sheet1!EY19/[2]CementConcrete!EY19 * 0.07</f>
        <v>0</v>
      </c>
      <c r="EZ19">
        <f>[1]Sheet1!EZ19/[2]CementConcrete!EZ19 * 0.07</f>
        <v>0</v>
      </c>
      <c r="FA19">
        <f>[1]Sheet1!FA19/[2]CementConcrete!FA19 * 0.07</f>
        <v>0</v>
      </c>
      <c r="FB19">
        <f>[1]Sheet1!FB19/[2]CementConcrete!FB19 * 0.07</f>
        <v>0</v>
      </c>
      <c r="FC19">
        <f>[1]Sheet1!FC19/[2]CementConcrete!FC19 * 0.07</f>
        <v>0</v>
      </c>
      <c r="FD19">
        <f>[1]Sheet1!FD19/[2]CementConcrete!FD19 * 0.07</f>
        <v>3908.8300810286801</v>
      </c>
      <c r="FE19">
        <f>[1]Sheet1!FE19/[2]CementConcrete!FE19 * 0.07</f>
        <v>1372.4304104432836</v>
      </c>
      <c r="FF19">
        <f>[1]Sheet1!FF19/[2]CementConcrete!FF19 * 0.07</f>
        <v>38.713597057303915</v>
      </c>
      <c r="FG19">
        <f>[1]Sheet1!FG19/[2]CementConcrete!FG19 * 0.07</f>
        <v>281.83942400368352</v>
      </c>
      <c r="FH19">
        <f>[1]Sheet1!FH19/[2]CementConcrete!FH19 * 0.07</f>
        <v>0</v>
      </c>
      <c r="FI19">
        <f>[1]Sheet1!FI19/[2]CementConcrete!FI19 * 0.07</f>
        <v>203.57172889690324</v>
      </c>
      <c r="FJ19">
        <f>[1]Sheet1!FJ19/[2]CementConcrete!FJ19 * 0.07</f>
        <v>0</v>
      </c>
      <c r="FK19">
        <f>[1]Sheet1!FK19/[2]CementConcrete!FK19 * 0.07</f>
        <v>0</v>
      </c>
      <c r="FL19">
        <f>[1]Sheet1!FL19/[2]CementConcrete!FL19 * 0.07</f>
        <v>0</v>
      </c>
      <c r="FM19">
        <f>[1]Sheet1!FM19/[2]CementConcrete!FM19 * 0.07</f>
        <v>185.41375185167638</v>
      </c>
      <c r="FN19">
        <f>[1]Sheet1!FN19/[2]CementConcrete!FN19 * 0.07</f>
        <v>702.89724077765766</v>
      </c>
      <c r="FO19">
        <f>[1]Sheet1!FO19/[2]CementConcrete!FO19 * 0.07</f>
        <v>0</v>
      </c>
      <c r="FP19">
        <f>[1]Sheet1!FP19/[2]CementConcrete!FP19 * 0.07</f>
        <v>0</v>
      </c>
      <c r="FQ19">
        <f>[1]Sheet1!FQ19/[2]CementConcrete!FQ19 * 0.07</f>
        <v>11971.748849980268</v>
      </c>
      <c r="FR19">
        <f>[1]Sheet1!FR19/[2]CementConcrete!FR19 * 0.07</f>
        <v>0</v>
      </c>
      <c r="FS19">
        <f>[1]Sheet1!FS19/[2]CementConcrete!FS19 * 0.07</f>
        <v>0</v>
      </c>
      <c r="FT19">
        <f>[1]Sheet1!FT19/[2]CementConcrete!FT19 * 0.07</f>
        <v>22271.349139480095</v>
      </c>
      <c r="FU19">
        <f>[1]Sheet1!FU19/[2]CementConcrete!FU19 * 0.07</f>
        <v>39148.85394385281</v>
      </c>
      <c r="FV19">
        <f>[1]Sheet1!FV19/[2]CementConcrete!FV19 * 0.07</f>
        <v>532.39882540907945</v>
      </c>
      <c r="FW19">
        <f>[1]Sheet1!FW19/[2]CementConcrete!FW19 * 0.07</f>
        <v>0</v>
      </c>
      <c r="FX19">
        <f>[1]Sheet1!FX19/[2]CementConcrete!FX19 * 0.07</f>
        <v>0</v>
      </c>
      <c r="FY19">
        <f>[1]Sheet1!FY19/[2]CementConcrete!FY19 * 0.07</f>
        <v>241.41690489424204</v>
      </c>
      <c r="FZ19">
        <f>[1]Sheet1!FZ19/[2]CementConcrete!FZ19 * 0.07</f>
        <v>472.42565042188005</v>
      </c>
      <c r="GA19">
        <f>[1]Sheet1!GA19/[2]CementConcrete!GA19 * 0.07</f>
        <v>0</v>
      </c>
      <c r="GB19">
        <f>[1]Sheet1!GB19/[2]CementConcrete!GB19 * 0.07</f>
        <v>0</v>
      </c>
      <c r="GC19">
        <f>[1]Sheet1!GC19/[2]CementConcrete!GC19 * 0.07</f>
        <v>2010.8212038014431</v>
      </c>
    </row>
    <row r="20" spans="1:185">
      <c r="A20">
        <v>1949</v>
      </c>
      <c r="B20">
        <f>[1]Sheet1!B20/[2]CementConcrete!B20 * 0.07</f>
        <v>0</v>
      </c>
      <c r="C20">
        <f>[1]Sheet1!C20/[2]CementConcrete!C20 * 0.07</f>
        <v>28.954159660222306</v>
      </c>
      <c r="D20">
        <f>[1]Sheet1!D20/[2]CementConcrete!D20 * 0.07</f>
        <v>301.47206859804254</v>
      </c>
      <c r="E20">
        <f>[1]Sheet1!E20/[2]CementConcrete!E20 * 0.07</f>
        <v>0</v>
      </c>
      <c r="F20">
        <f>[1]Sheet1!F20/[2]CementConcrete!F20 * 0.07</f>
        <v>0</v>
      </c>
      <c r="G20">
        <f>[1]Sheet1!G20/[2]CementConcrete!G20 * 0.07</f>
        <v>0</v>
      </c>
      <c r="H20">
        <f>[1]Sheet1!H20/[2]CementConcrete!H20 * 0.07</f>
        <v>0</v>
      </c>
      <c r="I20">
        <f>[1]Sheet1!I20/[2]CementConcrete!I20 * 0.07</f>
        <v>3364.7527154927161</v>
      </c>
      <c r="J20">
        <f>[1]Sheet1!J20/[2]CementConcrete!J20 * 0.07</f>
        <v>0</v>
      </c>
      <c r="K20">
        <f>[1]Sheet1!K20/[2]CementConcrete!K20 * 0.07</f>
        <v>1933.8741578090294</v>
      </c>
      <c r="L20">
        <f>[1]Sheet1!L20/[2]CementConcrete!L20 * 0.07</f>
        <v>1403.4246658482077</v>
      </c>
      <c r="M20">
        <f>[1]Sheet1!M20/[2]CementConcrete!M20 * 0.07</f>
        <v>0</v>
      </c>
      <c r="N20">
        <f>[1]Sheet1!N20/[2]CementConcrete!N20 * 0.07</f>
        <v>0</v>
      </c>
      <c r="O20">
        <f>[1]Sheet1!O20/[2]CementConcrete!O20 * 0.07</f>
        <v>0</v>
      </c>
      <c r="P20">
        <f>[1]Sheet1!P20/[2]CementConcrete!P20 * 0.07</f>
        <v>4172.9407825872395</v>
      </c>
      <c r="Q20">
        <f>[1]Sheet1!Q20/[2]CementConcrete!Q20 * 0.07</f>
        <v>0</v>
      </c>
      <c r="R20">
        <f>[1]Sheet1!R20/[2]CementConcrete!R20 * 0.07</f>
        <v>0</v>
      </c>
      <c r="S20">
        <f>[1]Sheet1!S20/[2]CementConcrete!S20 * 0.07</f>
        <v>0</v>
      </c>
      <c r="T20">
        <f>[1]Sheet1!T20/[2]CementConcrete!T20 * 0.07</f>
        <v>0</v>
      </c>
      <c r="U20">
        <f>[1]Sheet1!U20/[2]CementConcrete!U20 * 0.07</f>
        <v>71.072598025515688</v>
      </c>
      <c r="V20">
        <f>[1]Sheet1!V20/[2]CementConcrete!V20 * 0.07</f>
        <v>0</v>
      </c>
      <c r="W20">
        <f>[1]Sheet1!W20/[2]CementConcrete!W20 * 0.07</f>
        <v>2214.2903819455141</v>
      </c>
      <c r="X20">
        <f>[1]Sheet1!X20/[2]CementConcrete!X20 * 0.07</f>
        <v>0</v>
      </c>
      <c r="Y20">
        <f>[1]Sheet1!Y20/[2]CementConcrete!Y20 * 0.07</f>
        <v>1116.6038466169628</v>
      </c>
      <c r="Z20">
        <f>[1]Sheet1!Z20/[2]CementConcrete!Z20 * 0.07</f>
        <v>0</v>
      </c>
      <c r="AA20">
        <f>[1]Sheet1!AA20/[2]CementConcrete!AA20 * 0.07</f>
        <v>0</v>
      </c>
      <c r="AB20">
        <f>[1]Sheet1!AB20/[2]CementConcrete!AB20 * 0.07</f>
        <v>0</v>
      </c>
      <c r="AC20">
        <f>[1]Sheet1!AC20/[2]CementConcrete!AC20 * 0.07</f>
        <v>0</v>
      </c>
      <c r="AD20">
        <f>[1]Sheet1!AD20/[2]CementConcrete!AD20 * 0.07</f>
        <v>0</v>
      </c>
      <c r="AE20">
        <f>[1]Sheet1!AE20/[2]CementConcrete!AE20 * 0.07</f>
        <v>3659.5661429943243</v>
      </c>
      <c r="AF20">
        <f>[1]Sheet1!AF20/[2]CementConcrete!AF20 * 0.07</f>
        <v>0</v>
      </c>
      <c r="AG20">
        <f>[1]Sheet1!AG20/[2]CementConcrete!AG20 * 0.07</f>
        <v>0</v>
      </c>
      <c r="AH20">
        <f>[1]Sheet1!AH20/[2]CementConcrete!AH20 * 0.07</f>
        <v>0</v>
      </c>
      <c r="AI20">
        <f>[1]Sheet1!AI20/[2]CementConcrete!AI20 * 0.07</f>
        <v>1182.0208489184145</v>
      </c>
      <c r="AJ20">
        <f>[1]Sheet1!AJ20/[2]CementConcrete!AJ20 * 0.07</f>
        <v>2108.0904964470251</v>
      </c>
      <c r="AK20">
        <f>[1]Sheet1!AK20/[2]CementConcrete!AK20 * 0.07</f>
        <v>0</v>
      </c>
      <c r="AL20">
        <f>[1]Sheet1!AL20/[2]CementConcrete!AL20 * 0.07</f>
        <v>656.0272871148178</v>
      </c>
      <c r="AM20">
        <f>[1]Sheet1!AM20/[2]CementConcrete!AM20 * 0.07</f>
        <v>0</v>
      </c>
      <c r="AN20">
        <f>[1]Sheet1!AN20/[2]CementConcrete!AN20 * 0.07</f>
        <v>0</v>
      </c>
      <c r="AO20">
        <f>[1]Sheet1!AO20/[2]CementConcrete!AO20 * 0.07</f>
        <v>176.78606995865096</v>
      </c>
      <c r="AP20">
        <f>[1]Sheet1!AP20/[2]CementConcrete!AP20 * 0.07</f>
        <v>0</v>
      </c>
      <c r="AQ20">
        <f>[1]Sheet1!AQ20/[2]CementConcrete!AQ20 * 0.07</f>
        <v>0</v>
      </c>
      <c r="AR20">
        <f>[1]Sheet1!AR20/[2]CementConcrete!AR20 * 0.07</f>
        <v>0</v>
      </c>
      <c r="AS20">
        <f>[1]Sheet1!AS20/[2]CementConcrete!AS20 * 0.07</f>
        <v>338.6040623663331</v>
      </c>
      <c r="AT20">
        <f>[1]Sheet1!AT20/[2]CementConcrete!AT20 * 0.07</f>
        <v>0</v>
      </c>
      <c r="AU20">
        <f>[1]Sheet1!AU20/[2]CementConcrete!AU20 * 0.07</f>
        <v>3254.1059120174127</v>
      </c>
      <c r="AV20">
        <f>[1]Sheet1!AV20/[2]CementConcrete!AV20 * 0.07</f>
        <v>1216.3224320110969</v>
      </c>
      <c r="AW20">
        <f>[1]Sheet1!AW20/[2]CementConcrete!AW20 * 0.07</f>
        <v>0</v>
      </c>
      <c r="AX20">
        <f>[1]Sheet1!AX20/[2]CementConcrete!AX20 * 0.07</f>
        <v>0</v>
      </c>
      <c r="AY20">
        <f>[1]Sheet1!AY20/[2]CementConcrete!AY20 * 0.07</f>
        <v>20.506569501286997</v>
      </c>
      <c r="AZ20">
        <f>[1]Sheet1!AZ20/[2]CementConcrete!AZ20 * 0.07</f>
        <v>136.34596167845856</v>
      </c>
      <c r="BA20">
        <f>[1]Sheet1!BA20/[2]CementConcrete!BA20 * 0.07</f>
        <v>69.518799094297535</v>
      </c>
      <c r="BB20">
        <f>[1]Sheet1!BB20/[2]CementConcrete!BB20 * 0.07</f>
        <v>1458.6053548244661</v>
      </c>
      <c r="BC20">
        <f>[1]Sheet1!BC20/[2]CementConcrete!BC20 * 0.07</f>
        <v>0</v>
      </c>
      <c r="BD20">
        <f>[1]Sheet1!BD20/[2]CementConcrete!BD20 * 0.07</f>
        <v>0</v>
      </c>
      <c r="BE20">
        <f>[1]Sheet1!BE20/[2]CementConcrete!BE20 * 0.07</f>
        <v>2.8781293725344357</v>
      </c>
      <c r="BF20">
        <f>[1]Sheet1!BF20/[2]CementConcrete!BF20 * 0.07</f>
        <v>0</v>
      </c>
      <c r="BG20">
        <f>[1]Sheet1!BG20/[2]CementConcrete!BG20 * 0.07</f>
        <v>0</v>
      </c>
      <c r="BH20">
        <f>[1]Sheet1!BH20/[2]CementConcrete!BH20 * 0.07</f>
        <v>1069.2102738113767</v>
      </c>
      <c r="BI20">
        <f>[1]Sheet1!BI20/[2]CementConcrete!BI20 * 0.07</f>
        <v>7707.3165450234337</v>
      </c>
      <c r="BJ20">
        <f>[1]Sheet1!BJ20/[2]CementConcrete!BJ20 * 0.07</f>
        <v>0</v>
      </c>
      <c r="BK20">
        <f>[1]Sheet1!BK20/[2]CementConcrete!BK20 * 0.07</f>
        <v>0</v>
      </c>
      <c r="BL20">
        <f>[1]Sheet1!BL20/[2]CementConcrete!BL20 * 0.07</f>
        <v>0</v>
      </c>
      <c r="BM20">
        <f>[1]Sheet1!BM20/[2]CementConcrete!BM20 * 0.07</f>
        <v>0</v>
      </c>
      <c r="BN20">
        <f>[1]Sheet1!BN20/[2]CementConcrete!BN20 * 0.07</f>
        <v>0</v>
      </c>
      <c r="BO20">
        <f>[1]Sheet1!BO20/[2]CementConcrete!BO20 * 0.07</f>
        <v>18913.423157929305</v>
      </c>
      <c r="BP20">
        <f>[1]Sheet1!BP20/[2]CementConcrete!BP20 * 0.07</f>
        <v>0</v>
      </c>
      <c r="BQ20">
        <f>[1]Sheet1!BQ20/[2]CementConcrete!BQ20 * 0.07</f>
        <v>551.52630859330213</v>
      </c>
      <c r="BR20">
        <f>[1]Sheet1!BR20/[2]CementConcrete!BR20 * 0.07</f>
        <v>0</v>
      </c>
      <c r="BS20">
        <f>[1]Sheet1!BS20/[2]CementConcrete!BS20 * 0.07</f>
        <v>0</v>
      </c>
      <c r="BT20">
        <f>[1]Sheet1!BT20/[2]CementConcrete!BT20 * 0.07</f>
        <v>0</v>
      </c>
      <c r="BU20">
        <f>[1]Sheet1!BU20/[2]CementConcrete!BU20 * 0.07</f>
        <v>42.433162654604942</v>
      </c>
      <c r="BV20">
        <f>[1]Sheet1!BV20/[2]CementConcrete!BV20 * 0.07</f>
        <v>0</v>
      </c>
      <c r="BW20">
        <f>[1]Sheet1!BW20/[2]CementConcrete!BW20 * 0.07</f>
        <v>0</v>
      </c>
      <c r="BX20">
        <f>[1]Sheet1!BX20/[2]CementConcrete!BX20 * 0.07</f>
        <v>0</v>
      </c>
      <c r="BY20">
        <f>[1]Sheet1!BY20/[2]CementConcrete!BY20 * 0.07</f>
        <v>0</v>
      </c>
      <c r="BZ20">
        <f>[1]Sheet1!BZ20/[2]CementConcrete!BZ20 * 0.07</f>
        <v>0</v>
      </c>
      <c r="CA20">
        <f>[1]Sheet1!CA20/[2]CementConcrete!CA20 * 0.07</f>
        <v>117.46276137689894</v>
      </c>
      <c r="CB20">
        <f>[1]Sheet1!CB20/[2]CementConcrete!CB20 * 0.07</f>
        <v>1136.1072214124781</v>
      </c>
      <c r="CC20">
        <f>[1]Sheet1!CC20/[2]CementConcrete!CC20 * 0.07</f>
        <v>0</v>
      </c>
      <c r="CD20">
        <f>[1]Sheet1!CD20/[2]CementConcrete!CD20 * 0.07</f>
        <v>4775.7690507912966</v>
      </c>
      <c r="CE20">
        <f>[1]Sheet1!CE20/[2]CementConcrete!CE20 * 0.07</f>
        <v>281.23376955906292</v>
      </c>
      <c r="CF20">
        <f>[1]Sheet1!CF20/[2]CementConcrete!CF20 * 0.07</f>
        <v>87.238312544178925</v>
      </c>
      <c r="CG20">
        <f>[1]Sheet1!CG20/[2]CementConcrete!CG20 * 0.07</f>
        <v>1.259262307692308</v>
      </c>
      <c r="CH20">
        <f>[1]Sheet1!CH20/[2]CementConcrete!CH20 * 0.07</f>
        <v>526.53274882190738</v>
      </c>
      <c r="CI20">
        <f>[1]Sheet1!CI20/[2]CementConcrete!CI20 * 0.07</f>
        <v>555.03567055994085</v>
      </c>
      <c r="CJ20">
        <f>[1]Sheet1!CJ20/[2]CementConcrete!CJ20 * 0.07</f>
        <v>8658.6099580840073</v>
      </c>
      <c r="CK20">
        <f>[1]Sheet1!CK20/[2]CementConcrete!CK20 * 0.07</f>
        <v>0</v>
      </c>
      <c r="CL20">
        <f>[1]Sheet1!CL20/[2]CementConcrete!CL20 * 0.07</f>
        <v>11562.160072104649</v>
      </c>
      <c r="CM20">
        <f>[1]Sheet1!CM20/[2]CementConcrete!CM20 * 0.07</f>
        <v>0</v>
      </c>
      <c r="CN20">
        <f>[1]Sheet1!CN20/[2]CementConcrete!CN20 * 0.07</f>
        <v>0</v>
      </c>
      <c r="CO20">
        <f>[1]Sheet1!CO20/[2]CementConcrete!CO20 * 0.07</f>
        <v>0</v>
      </c>
      <c r="CP20">
        <f>[1]Sheet1!CP20/[2]CementConcrete!CP20 * 0.07</f>
        <v>1941.4117351432842</v>
      </c>
      <c r="CQ20">
        <f>[1]Sheet1!CQ20/[2]CementConcrete!CQ20 * 0.07</f>
        <v>11.696776604209107</v>
      </c>
      <c r="CR20">
        <f>[1]Sheet1!CR20/[2]CementConcrete!CR20 * 0.07</f>
        <v>0</v>
      </c>
      <c r="CS20">
        <f>[1]Sheet1!CS20/[2]CementConcrete!CS20 * 0.07</f>
        <v>0</v>
      </c>
      <c r="CT20">
        <f>[1]Sheet1!CT20/[2]CementConcrete!CT20 * 0.07</f>
        <v>186.53210748361917</v>
      </c>
      <c r="CU20">
        <f>[1]Sheet1!CU20/[2]CementConcrete!CU20 * 0.07</f>
        <v>0</v>
      </c>
      <c r="CV20">
        <f>[1]Sheet1!CV20/[2]CementConcrete!CV20 * 0.07</f>
        <v>0</v>
      </c>
      <c r="CW20">
        <f>[1]Sheet1!CW20/[2]CementConcrete!CW20 * 0.07</f>
        <v>0</v>
      </c>
      <c r="CX20">
        <f>[1]Sheet1!CX20/[2]CementConcrete!CX20 * 0.07</f>
        <v>15.046689704455824</v>
      </c>
      <c r="CY20">
        <f>[1]Sheet1!CY20/[2]CementConcrete!CY20 * 0.07</f>
        <v>0</v>
      </c>
      <c r="CZ20">
        <f>[1]Sheet1!CZ20/[2]CementConcrete!CZ20 * 0.07</f>
        <v>0</v>
      </c>
      <c r="DA20">
        <f>[1]Sheet1!DA20/[2]CementConcrete!DA20 * 0.07</f>
        <v>0</v>
      </c>
      <c r="DB20">
        <f>[1]Sheet1!DB20/[2]CementConcrete!DB20 * 0.07</f>
        <v>0</v>
      </c>
      <c r="DC20">
        <f>[1]Sheet1!DC20/[2]CementConcrete!DC20 * 0.07</f>
        <v>0</v>
      </c>
      <c r="DD20">
        <f>[1]Sheet1!DD20/[2]CementConcrete!DD20 * 0.07</f>
        <v>0</v>
      </c>
      <c r="DE20">
        <f>[1]Sheet1!DE20/[2]CementConcrete!DE20 * 0.07</f>
        <v>0</v>
      </c>
      <c r="DF20">
        <f>[1]Sheet1!DF20/[2]CementConcrete!DF20 * 0.07</f>
        <v>0</v>
      </c>
      <c r="DG20">
        <f>[1]Sheet1!DG20/[2]CementConcrete!DG20 * 0.07</f>
        <v>1440.4311754444129</v>
      </c>
      <c r="DH20">
        <f>[1]Sheet1!DH20/[2]CementConcrete!DH20 * 0.07</f>
        <v>0</v>
      </c>
      <c r="DI20">
        <f>[1]Sheet1!DI20/[2]CementConcrete!DI20 * 0.07</f>
        <v>0</v>
      </c>
      <c r="DJ20">
        <f>[1]Sheet1!DJ20/[2]CementConcrete!DJ20 * 0.07</f>
        <v>596.6917283411484</v>
      </c>
      <c r="DK20">
        <f>[1]Sheet1!DK20/[2]CementConcrete!DK20 * 0.07</f>
        <v>87.914943108663991</v>
      </c>
      <c r="DL20">
        <f>[1]Sheet1!DL20/[2]CementConcrete!DL20 * 0.07</f>
        <v>0</v>
      </c>
      <c r="DM20">
        <f>[1]Sheet1!DM20/[2]CementConcrete!DM20 * 0.07</f>
        <v>0</v>
      </c>
      <c r="DN20">
        <f>[1]Sheet1!DN20/[2]CementConcrete!DN20 * 0.07</f>
        <v>0</v>
      </c>
      <c r="DO20">
        <f>[1]Sheet1!DO20/[2]CementConcrete!DO20 * 0.07</f>
        <v>1318.0929586499453</v>
      </c>
      <c r="DP20">
        <f>[1]Sheet1!DP20/[2]CementConcrete!DP20 * 0.07</f>
        <v>0</v>
      </c>
      <c r="DQ20">
        <f>[1]Sheet1!DQ20/[2]CementConcrete!DQ20 * 0.07</f>
        <v>537.57578841984741</v>
      </c>
      <c r="DR20">
        <f>[1]Sheet1!DR20/[2]CementConcrete!DR20 * 0.07</f>
        <v>17.381963824876216</v>
      </c>
      <c r="DS20">
        <f>[1]Sheet1!DS20/[2]CementConcrete!DS20 * 0.07</f>
        <v>0</v>
      </c>
      <c r="DT20">
        <f>[1]Sheet1!DT20/[2]CementConcrete!DT20 * 0.07</f>
        <v>0</v>
      </c>
      <c r="DU20">
        <f>[1]Sheet1!DU20/[2]CementConcrete!DU20 * 0.07</f>
        <v>1125.9130161649302</v>
      </c>
      <c r="DV20">
        <f>[1]Sheet1!DV20/[2]CementConcrete!DV20 * 0.07</f>
        <v>0</v>
      </c>
      <c r="DW20">
        <f>[1]Sheet1!DW20/[2]CementConcrete!DW20 * 0.07</f>
        <v>0</v>
      </c>
      <c r="DX20">
        <f>[1]Sheet1!DX20/[2]CementConcrete!DX20 * 0.07</f>
        <v>17.089264427755207</v>
      </c>
      <c r="DY20">
        <f>[1]Sheet1!DY20/[2]CementConcrete!DY20 * 0.07</f>
        <v>0</v>
      </c>
      <c r="DZ20">
        <f>[1]Sheet1!DZ20/[2]CementConcrete!DZ20 * 0.07</f>
        <v>0</v>
      </c>
      <c r="EA20">
        <f>[1]Sheet1!EA20/[2]CementConcrete!EA20 * 0.07</f>
        <v>512.12299945206723</v>
      </c>
      <c r="EB20">
        <f>[1]Sheet1!EB20/[2]CementConcrete!EB20 * 0.07</f>
        <v>369.27174056185544</v>
      </c>
      <c r="EC20">
        <f>[1]Sheet1!EC20/[2]CementConcrete!EC20 * 0.07</f>
        <v>1803.6434261907975</v>
      </c>
      <c r="ED20">
        <f>[1]Sheet1!ED20/[2]CementConcrete!ED20 * 0.07</f>
        <v>408.90238295795052</v>
      </c>
      <c r="EE20">
        <f>[1]Sheet1!EE20/[2]CementConcrete!EE20 * 0.07</f>
        <v>0</v>
      </c>
      <c r="EF20">
        <f>[1]Sheet1!EF20/[2]CementConcrete!EF20 * 0.07</f>
        <v>0</v>
      </c>
      <c r="EG20">
        <f>[1]Sheet1!EG20/[2]CementConcrete!EG20 * 0.07</f>
        <v>64.885843041037319</v>
      </c>
      <c r="EH20">
        <f>[1]Sheet1!EH20/[2]CementConcrete!EH20 * 0.07</f>
        <v>783.33912227097346</v>
      </c>
      <c r="EI20">
        <f>[1]Sheet1!EI20/[2]CementConcrete!EI20 * 0.07</f>
        <v>0</v>
      </c>
      <c r="EJ20">
        <f>[1]Sheet1!EJ20/[2]CementConcrete!EJ20 * 0.07</f>
        <v>0</v>
      </c>
      <c r="EK20">
        <f>[1]Sheet1!EK20/[2]CementConcrete!EK20 * 0.07</f>
        <v>0</v>
      </c>
      <c r="EL20">
        <f>[1]Sheet1!EL20/[2]CementConcrete!EL20 * 0.07</f>
        <v>0</v>
      </c>
      <c r="EM20">
        <f>[1]Sheet1!EM20/[2]CementConcrete!EM20 * 0.07</f>
        <v>0</v>
      </c>
      <c r="EN20">
        <f>[1]Sheet1!EN20/[2]CementConcrete!EN20 * 0.07</f>
        <v>0</v>
      </c>
      <c r="EO20">
        <f>[1]Sheet1!EO20/[2]CementConcrete!EO20 * 0.07</f>
        <v>0</v>
      </c>
      <c r="EP20">
        <f>[1]Sheet1!EP20/[2]CementConcrete!EP20 * 0.07</f>
        <v>0</v>
      </c>
      <c r="EQ20">
        <f>[1]Sheet1!EQ20/[2]CementConcrete!EQ20 * 0.07</f>
        <v>7.9153630769230769</v>
      </c>
      <c r="ER20">
        <f>[1]Sheet1!ER20/[2]CementConcrete!ER20 * 0.07</f>
        <v>0</v>
      </c>
      <c r="ES20">
        <f>[1]Sheet1!ES20/[2]CementConcrete!ES20 * 0.07</f>
        <v>0</v>
      </c>
      <c r="ET20">
        <f>[1]Sheet1!ET20/[2]CementConcrete!ET20 * 0.07</f>
        <v>0</v>
      </c>
      <c r="EU20">
        <f>[1]Sheet1!EU20/[2]CementConcrete!EU20 * 0.07</f>
        <v>0</v>
      </c>
      <c r="EV20">
        <f>[1]Sheet1!EV20/[2]CementConcrete!EV20 * 0.07</f>
        <v>0</v>
      </c>
      <c r="EW20">
        <f>[1]Sheet1!EW20/[2]CementConcrete!EW20 * 0.07</f>
        <v>2839.0316052000917</v>
      </c>
      <c r="EX20">
        <f>[1]Sheet1!EX20/[2]CementConcrete!EX20 * 0.07</f>
        <v>2351.7971189689342</v>
      </c>
      <c r="EY20">
        <f>[1]Sheet1!EY20/[2]CementConcrete!EY20 * 0.07</f>
        <v>0</v>
      </c>
      <c r="EZ20">
        <f>[1]Sheet1!EZ20/[2]CementConcrete!EZ20 * 0.07</f>
        <v>0</v>
      </c>
      <c r="FA20">
        <f>[1]Sheet1!FA20/[2]CementConcrete!FA20 * 0.07</f>
        <v>0</v>
      </c>
      <c r="FB20">
        <f>[1]Sheet1!FB20/[2]CementConcrete!FB20 * 0.07</f>
        <v>0</v>
      </c>
      <c r="FC20">
        <f>[1]Sheet1!FC20/[2]CementConcrete!FC20 * 0.07</f>
        <v>0</v>
      </c>
      <c r="FD20">
        <f>[1]Sheet1!FD20/[2]CementConcrete!FD20 * 0.07</f>
        <v>4312.1112571373951</v>
      </c>
      <c r="FE20">
        <f>[1]Sheet1!FE20/[2]CementConcrete!FE20 * 0.07</f>
        <v>1539.068005603315</v>
      </c>
      <c r="FF20">
        <f>[1]Sheet1!FF20/[2]CementConcrete!FF20 * 0.07</f>
        <v>49.128935681708292</v>
      </c>
      <c r="FG20">
        <f>[1]Sheet1!FG20/[2]CementConcrete!FG20 * 0.07</f>
        <v>327.07077214559769</v>
      </c>
      <c r="FH20">
        <f>[1]Sheet1!FH20/[2]CementConcrete!FH20 * 0.07</f>
        <v>0</v>
      </c>
      <c r="FI20">
        <f>[1]Sheet1!FI20/[2]CementConcrete!FI20 * 0.07</f>
        <v>225.4222988105798</v>
      </c>
      <c r="FJ20">
        <f>[1]Sheet1!FJ20/[2]CementConcrete!FJ20 * 0.07</f>
        <v>0</v>
      </c>
      <c r="FK20">
        <f>[1]Sheet1!FK20/[2]CementConcrete!FK20 * 0.07</f>
        <v>0</v>
      </c>
      <c r="FL20">
        <f>[1]Sheet1!FL20/[2]CementConcrete!FL20 * 0.07</f>
        <v>0</v>
      </c>
      <c r="FM20">
        <f>[1]Sheet1!FM20/[2]CementConcrete!FM20 * 0.07</f>
        <v>215.52262115829578</v>
      </c>
      <c r="FN20">
        <f>[1]Sheet1!FN20/[2]CementConcrete!FN20 * 0.07</f>
        <v>766.39793739205857</v>
      </c>
      <c r="FO20">
        <f>[1]Sheet1!FO20/[2]CementConcrete!FO20 * 0.07</f>
        <v>0</v>
      </c>
      <c r="FP20">
        <f>[1]Sheet1!FP20/[2]CementConcrete!FP20 * 0.07</f>
        <v>0</v>
      </c>
      <c r="FQ20">
        <f>[1]Sheet1!FQ20/[2]CementConcrete!FQ20 * 0.07</f>
        <v>13243.357125376235</v>
      </c>
      <c r="FR20">
        <f>[1]Sheet1!FR20/[2]CementConcrete!FR20 * 0.07</f>
        <v>0</v>
      </c>
      <c r="FS20">
        <f>[1]Sheet1!FS20/[2]CementConcrete!FS20 * 0.07</f>
        <v>0</v>
      </c>
      <c r="FT20">
        <f>[1]Sheet1!FT20/[2]CementConcrete!FT20 * 0.07</f>
        <v>24051.318546237082</v>
      </c>
      <c r="FU20">
        <f>[1]Sheet1!FU20/[2]CementConcrete!FU20 * 0.07</f>
        <v>42815.796549697232</v>
      </c>
      <c r="FV20">
        <f>[1]Sheet1!FV20/[2]CementConcrete!FV20 * 0.07</f>
        <v>584.90283326479846</v>
      </c>
      <c r="FW20">
        <f>[1]Sheet1!FW20/[2]CementConcrete!FW20 * 0.07</f>
        <v>0</v>
      </c>
      <c r="FX20">
        <f>[1]Sheet1!FX20/[2]CementConcrete!FX20 * 0.07</f>
        <v>0</v>
      </c>
      <c r="FY20">
        <f>[1]Sheet1!FY20/[2]CementConcrete!FY20 * 0.07</f>
        <v>292.62834574275672</v>
      </c>
      <c r="FZ20">
        <f>[1]Sheet1!FZ20/[2]CementConcrete!FZ20 * 0.07</f>
        <v>497.45901577995971</v>
      </c>
      <c r="GA20">
        <f>[1]Sheet1!GA20/[2]CementConcrete!GA20 * 0.07</f>
        <v>0</v>
      </c>
      <c r="GB20">
        <f>[1]Sheet1!GB20/[2]CementConcrete!GB20 * 0.07</f>
        <v>0</v>
      </c>
      <c r="GC20">
        <f>[1]Sheet1!GC20/[2]CementConcrete!GC20 * 0.07</f>
        <v>2210.5990195691365</v>
      </c>
    </row>
    <row r="21" spans="1:185">
      <c r="A21">
        <v>1950</v>
      </c>
      <c r="B21">
        <f>[1]Sheet1!B21/[2]CementConcrete!B21 * 0.07</f>
        <v>0</v>
      </c>
      <c r="C21">
        <f>[1]Sheet1!C21/[2]CementConcrete!C21 * 0.07</f>
        <v>31.234670105570544</v>
      </c>
      <c r="D21">
        <f>[1]Sheet1!D21/[2]CementConcrete!D21 * 0.07</f>
        <v>359.47320717505079</v>
      </c>
      <c r="E21">
        <f>[1]Sheet1!E21/[2]CementConcrete!E21 * 0.07</f>
        <v>0</v>
      </c>
      <c r="F21">
        <f>[1]Sheet1!F21/[2]CementConcrete!F21 * 0.07</f>
        <v>0</v>
      </c>
      <c r="G21">
        <f>[1]Sheet1!G21/[2]CementConcrete!G21 * 0.07</f>
        <v>0</v>
      </c>
      <c r="H21">
        <f>[1]Sheet1!H21/[2]CementConcrete!H21 * 0.07</f>
        <v>0</v>
      </c>
      <c r="I21">
        <f>[1]Sheet1!I21/[2]CementConcrete!I21 * 0.07</f>
        <v>3646.0448379572431</v>
      </c>
      <c r="J21">
        <f>[1]Sheet1!J21/[2]CementConcrete!J21 * 0.07</f>
        <v>0</v>
      </c>
      <c r="K21">
        <f>[1]Sheet1!K21/[2]CementConcrete!K21 * 0.07</f>
        <v>2129.6709822966627</v>
      </c>
      <c r="L21">
        <f>[1]Sheet1!L21/[2]CementConcrete!L21 * 0.07</f>
        <v>1565.5000062355412</v>
      </c>
      <c r="M21">
        <f>[1]Sheet1!M21/[2]CementConcrete!M21 * 0.07</f>
        <v>0</v>
      </c>
      <c r="N21">
        <f>[1]Sheet1!N21/[2]CementConcrete!N21 * 0.07</f>
        <v>0</v>
      </c>
      <c r="O21">
        <f>[1]Sheet1!O21/[2]CementConcrete!O21 * 0.07</f>
        <v>0</v>
      </c>
      <c r="P21">
        <f>[1]Sheet1!P21/[2]CementConcrete!P21 * 0.07</f>
        <v>4602.0704032851208</v>
      </c>
      <c r="Q21">
        <f>[1]Sheet1!Q21/[2]CementConcrete!Q21 * 0.07</f>
        <v>0</v>
      </c>
      <c r="R21">
        <f>[1]Sheet1!R21/[2]CementConcrete!R21 * 0.07</f>
        <v>0</v>
      </c>
      <c r="S21">
        <f>[1]Sheet1!S21/[2]CementConcrete!S21 * 0.07</f>
        <v>0</v>
      </c>
      <c r="T21">
        <f>[1]Sheet1!T21/[2]CementConcrete!T21 * 0.07</f>
        <v>0</v>
      </c>
      <c r="U21">
        <f>[1]Sheet1!U21/[2]CementConcrete!U21 * 0.07</f>
        <v>77.890848667670767</v>
      </c>
      <c r="V21">
        <f>[1]Sheet1!V21/[2]CementConcrete!V21 * 0.07</f>
        <v>0</v>
      </c>
      <c r="W21">
        <f>[1]Sheet1!W21/[2]CementConcrete!W21 * 0.07</f>
        <v>2462.805178943001</v>
      </c>
      <c r="X21">
        <f>[1]Sheet1!X21/[2]CementConcrete!X21 * 0.07</f>
        <v>0</v>
      </c>
      <c r="Y21">
        <f>[1]Sheet1!Y21/[2]CementConcrete!Y21 * 0.07</f>
        <v>1313.3451296160067</v>
      </c>
      <c r="Z21">
        <f>[1]Sheet1!Z21/[2]CementConcrete!Z21 * 0.07</f>
        <v>0</v>
      </c>
      <c r="AA21">
        <f>[1]Sheet1!AA21/[2]CementConcrete!AA21 * 0.07</f>
        <v>0</v>
      </c>
      <c r="AB21">
        <f>[1]Sheet1!AB21/[2]CementConcrete!AB21 * 0.07</f>
        <v>0</v>
      </c>
      <c r="AC21">
        <f>[1]Sheet1!AC21/[2]CementConcrete!AC21 * 0.07</f>
        <v>0</v>
      </c>
      <c r="AD21">
        <f>[1]Sheet1!AD21/[2]CementConcrete!AD21 * 0.07</f>
        <v>0</v>
      </c>
      <c r="AE21">
        <f>[1]Sheet1!AE21/[2]CementConcrete!AE21 * 0.07</f>
        <v>4072.6372248559533</v>
      </c>
      <c r="AF21">
        <f>[1]Sheet1!AF21/[2]CementConcrete!AF21 * 0.07</f>
        <v>0</v>
      </c>
      <c r="AG21">
        <f>[1]Sheet1!AG21/[2]CementConcrete!AG21 * 0.07</f>
        <v>0</v>
      </c>
      <c r="AH21">
        <f>[1]Sheet1!AH21/[2]CementConcrete!AH21 * 0.07</f>
        <v>0</v>
      </c>
      <c r="AI21">
        <f>[1]Sheet1!AI21/[2]CementConcrete!AI21 * 0.07</f>
        <v>1273.839724494341</v>
      </c>
      <c r="AJ21">
        <f>[1]Sheet1!AJ21/[2]CementConcrete!AJ21 * 0.07</f>
        <v>2250.6595191402348</v>
      </c>
      <c r="AK21">
        <f>[1]Sheet1!AK21/[2]CementConcrete!AK21 * 0.07</f>
        <v>0</v>
      </c>
      <c r="AL21">
        <f>[1]Sheet1!AL21/[2]CementConcrete!AL21 * 0.07</f>
        <v>757.82070439493395</v>
      </c>
      <c r="AM21">
        <f>[1]Sheet1!AM21/[2]CementConcrete!AM21 * 0.07</f>
        <v>0</v>
      </c>
      <c r="AN21">
        <f>[1]Sheet1!AN21/[2]CementConcrete!AN21 * 0.07</f>
        <v>0</v>
      </c>
      <c r="AO21">
        <f>[1]Sheet1!AO21/[2]CementConcrete!AO21 * 0.07</f>
        <v>207.98070736487477</v>
      </c>
      <c r="AP21">
        <f>[1]Sheet1!AP21/[2]CementConcrete!AP21 * 0.07</f>
        <v>0</v>
      </c>
      <c r="AQ21">
        <f>[1]Sheet1!AQ21/[2]CementConcrete!AQ21 * 0.07</f>
        <v>0</v>
      </c>
      <c r="AR21">
        <f>[1]Sheet1!AR21/[2]CementConcrete!AR21 * 0.07</f>
        <v>0</v>
      </c>
      <c r="AS21">
        <f>[1]Sheet1!AS21/[2]CementConcrete!AS21 * 0.07</f>
        <v>395.39686992809823</v>
      </c>
      <c r="AT21">
        <f>[1]Sheet1!AT21/[2]CementConcrete!AT21 * 0.07</f>
        <v>0</v>
      </c>
      <c r="AU21">
        <f>[1]Sheet1!AU21/[2]CementConcrete!AU21 * 0.07</f>
        <v>3620.6557032647729</v>
      </c>
      <c r="AV21">
        <f>[1]Sheet1!AV21/[2]CementConcrete!AV21 * 0.07</f>
        <v>1309.685339859587</v>
      </c>
      <c r="AW21">
        <f>[1]Sheet1!AW21/[2]CementConcrete!AW21 * 0.07</f>
        <v>0</v>
      </c>
      <c r="AX21">
        <f>[1]Sheet1!AX21/[2]CementConcrete!AX21 * 0.07</f>
        <v>0</v>
      </c>
      <c r="AY21">
        <f>[1]Sheet1!AY21/[2]CementConcrete!AY21 * 0.07</f>
        <v>33.083561679786264</v>
      </c>
      <c r="AZ21">
        <f>[1]Sheet1!AZ21/[2]CementConcrete!AZ21 * 0.07</f>
        <v>212.02861240472262</v>
      </c>
      <c r="BA21">
        <f>[1]Sheet1!BA21/[2]CementConcrete!BA21 * 0.07</f>
        <v>79.930821094944619</v>
      </c>
      <c r="BB21">
        <f>[1]Sheet1!BB21/[2]CementConcrete!BB21 * 0.07</f>
        <v>1641.2353579197961</v>
      </c>
      <c r="BC21">
        <f>[1]Sheet1!BC21/[2]CementConcrete!BC21 * 0.07</f>
        <v>0</v>
      </c>
      <c r="BD21">
        <f>[1]Sheet1!BD21/[2]CementConcrete!BD21 * 0.07</f>
        <v>0</v>
      </c>
      <c r="BE21">
        <f>[1]Sheet1!BE21/[2]CementConcrete!BE21 * 0.07</f>
        <v>3.9515563903030442</v>
      </c>
      <c r="BF21">
        <f>[1]Sheet1!BF21/[2]CementConcrete!BF21 * 0.07</f>
        <v>0</v>
      </c>
      <c r="BG21">
        <f>[1]Sheet1!BG21/[2]CementConcrete!BG21 * 0.07</f>
        <v>0</v>
      </c>
      <c r="BH21">
        <f>[1]Sheet1!BH21/[2]CementConcrete!BH21 * 0.07</f>
        <v>1197.2277751298996</v>
      </c>
      <c r="BI21">
        <f>[1]Sheet1!BI21/[2]CementConcrete!BI21 * 0.07</f>
        <v>8444.9679850271878</v>
      </c>
      <c r="BJ21">
        <f>[1]Sheet1!BJ21/[2]CementConcrete!BJ21 * 0.07</f>
        <v>0</v>
      </c>
      <c r="BK21">
        <f>[1]Sheet1!BK21/[2]CementConcrete!BK21 * 0.07</f>
        <v>0</v>
      </c>
      <c r="BL21">
        <f>[1]Sheet1!BL21/[2]CementConcrete!BL21 * 0.07</f>
        <v>0</v>
      </c>
      <c r="BM21">
        <f>[1]Sheet1!BM21/[2]CementConcrete!BM21 * 0.07</f>
        <v>0</v>
      </c>
      <c r="BN21">
        <f>[1]Sheet1!BN21/[2]CementConcrete!BN21 * 0.07</f>
        <v>0</v>
      </c>
      <c r="BO21">
        <f>[1]Sheet1!BO21/[2]CementConcrete!BO21 * 0.07</f>
        <v>20530.015111765511</v>
      </c>
      <c r="BP21">
        <f>[1]Sheet1!BP21/[2]CementConcrete!BP21 * 0.07</f>
        <v>0</v>
      </c>
      <c r="BQ21">
        <f>[1]Sheet1!BQ21/[2]CementConcrete!BQ21 * 0.07</f>
        <v>612.22915036865413</v>
      </c>
      <c r="BR21">
        <f>[1]Sheet1!BR21/[2]CementConcrete!BR21 * 0.07</f>
        <v>0</v>
      </c>
      <c r="BS21">
        <f>[1]Sheet1!BS21/[2]CementConcrete!BS21 * 0.07</f>
        <v>0</v>
      </c>
      <c r="BT21">
        <f>[1]Sheet1!BT21/[2]CementConcrete!BT21 * 0.07</f>
        <v>0</v>
      </c>
      <c r="BU21">
        <f>[1]Sheet1!BU21/[2]CementConcrete!BU21 * 0.07</f>
        <v>49.972605481008216</v>
      </c>
      <c r="BV21">
        <f>[1]Sheet1!BV21/[2]CementConcrete!BV21 * 0.07</f>
        <v>0</v>
      </c>
      <c r="BW21">
        <f>[1]Sheet1!BW21/[2]CementConcrete!BW21 * 0.07</f>
        <v>0</v>
      </c>
      <c r="BX21">
        <f>[1]Sheet1!BX21/[2]CementConcrete!BX21 * 0.07</f>
        <v>0</v>
      </c>
      <c r="BY21">
        <f>[1]Sheet1!BY21/[2]CementConcrete!BY21 * 0.07</f>
        <v>0</v>
      </c>
      <c r="BZ21">
        <f>[1]Sheet1!BZ21/[2]CementConcrete!BZ21 * 0.07</f>
        <v>0</v>
      </c>
      <c r="CA21">
        <f>[1]Sheet1!CA21/[2]CementConcrete!CA21 * 0.07</f>
        <v>127.77745169154235</v>
      </c>
      <c r="CB21">
        <f>[1]Sheet1!CB21/[2]CementConcrete!CB21 * 0.07</f>
        <v>1276.1644803934182</v>
      </c>
      <c r="CC21">
        <f>[1]Sheet1!CC21/[2]CementConcrete!CC21 * 0.07</f>
        <v>0</v>
      </c>
      <c r="CD21">
        <f>[1]Sheet1!CD21/[2]CementConcrete!CD21 * 0.07</f>
        <v>5234.6643933918331</v>
      </c>
      <c r="CE21">
        <f>[1]Sheet1!CE21/[2]CementConcrete!CE21 * 0.07</f>
        <v>293.39200739950553</v>
      </c>
      <c r="CF21">
        <f>[1]Sheet1!CF21/[2]CementConcrete!CF21 * 0.07</f>
        <v>98.800355173131237</v>
      </c>
      <c r="CG21">
        <f>[1]Sheet1!CG21/[2]CementConcrete!CG21 * 0.07</f>
        <v>13.101885995451347</v>
      </c>
      <c r="CH21">
        <f>[1]Sheet1!CH21/[2]CementConcrete!CH21 * 0.07</f>
        <v>598.96353275411343</v>
      </c>
      <c r="CI21">
        <f>[1]Sheet1!CI21/[2]CementConcrete!CI21 * 0.07</f>
        <v>620.76525823492921</v>
      </c>
      <c r="CJ21">
        <f>[1]Sheet1!CJ21/[2]CementConcrete!CJ21 * 0.07</f>
        <v>9356.5094859718083</v>
      </c>
      <c r="CK21">
        <f>[1]Sheet1!CK21/[2]CementConcrete!CK21 * 0.07</f>
        <v>0</v>
      </c>
      <c r="CL21">
        <f>[1]Sheet1!CL21/[2]CementConcrete!CL21 * 0.07</f>
        <v>12220.114975083776</v>
      </c>
      <c r="CM21">
        <f>[1]Sheet1!CM21/[2]CementConcrete!CM21 * 0.07</f>
        <v>0</v>
      </c>
      <c r="CN21">
        <f>[1]Sheet1!CN21/[2]CementConcrete!CN21 * 0.07</f>
        <v>0</v>
      </c>
      <c r="CO21">
        <f>[1]Sheet1!CO21/[2]CementConcrete!CO21 * 0.07</f>
        <v>0</v>
      </c>
      <c r="CP21">
        <f>[1]Sheet1!CP21/[2]CementConcrete!CP21 * 0.07</f>
        <v>1960.9884408548055</v>
      </c>
      <c r="CQ21">
        <f>[1]Sheet1!CQ21/[2]CementConcrete!CQ21 * 0.07</f>
        <v>13.555065694826181</v>
      </c>
      <c r="CR21">
        <f>[1]Sheet1!CR21/[2]CementConcrete!CR21 * 0.07</f>
        <v>0</v>
      </c>
      <c r="CS21">
        <f>[1]Sheet1!CS21/[2]CementConcrete!CS21 * 0.07</f>
        <v>0</v>
      </c>
      <c r="CT21">
        <f>[1]Sheet1!CT21/[2]CementConcrete!CT21 * 0.07</f>
        <v>233.73605403718392</v>
      </c>
      <c r="CU21">
        <f>[1]Sheet1!CU21/[2]CementConcrete!CU21 * 0.07</f>
        <v>0</v>
      </c>
      <c r="CV21">
        <f>[1]Sheet1!CV21/[2]CementConcrete!CV21 * 0.07</f>
        <v>0</v>
      </c>
      <c r="CW21">
        <f>[1]Sheet1!CW21/[2]CementConcrete!CW21 * 0.07</f>
        <v>0</v>
      </c>
      <c r="CX21">
        <f>[1]Sheet1!CX21/[2]CementConcrete!CX21 * 0.07</f>
        <v>15.922007102562562</v>
      </c>
      <c r="CY21">
        <f>[1]Sheet1!CY21/[2]CementConcrete!CY21 * 0.07</f>
        <v>0</v>
      </c>
      <c r="CZ21">
        <f>[1]Sheet1!CZ21/[2]CementConcrete!CZ21 * 0.07</f>
        <v>0</v>
      </c>
      <c r="DA21">
        <f>[1]Sheet1!DA21/[2]CementConcrete!DA21 * 0.07</f>
        <v>0</v>
      </c>
      <c r="DB21">
        <f>[1]Sheet1!DB21/[2]CementConcrete!DB21 * 0.07</f>
        <v>0</v>
      </c>
      <c r="DC21">
        <f>[1]Sheet1!DC21/[2]CementConcrete!DC21 * 0.07</f>
        <v>0</v>
      </c>
      <c r="DD21">
        <f>[1]Sheet1!DD21/[2]CementConcrete!DD21 * 0.07</f>
        <v>0</v>
      </c>
      <c r="DE21">
        <f>[1]Sheet1!DE21/[2]CementConcrete!DE21 * 0.07</f>
        <v>0</v>
      </c>
      <c r="DF21">
        <f>[1]Sheet1!DF21/[2]CementConcrete!DF21 * 0.07</f>
        <v>0</v>
      </c>
      <c r="DG21">
        <f>[1]Sheet1!DG21/[2]CementConcrete!DG21 * 0.07</f>
        <v>1678.249724097044</v>
      </c>
      <c r="DH21">
        <f>[1]Sheet1!DH21/[2]CementConcrete!DH21 * 0.07</f>
        <v>0</v>
      </c>
      <c r="DI21">
        <f>[1]Sheet1!DI21/[2]CementConcrete!DI21 * 0.07</f>
        <v>0</v>
      </c>
      <c r="DJ21">
        <f>[1]Sheet1!DJ21/[2]CementConcrete!DJ21 * 0.07</f>
        <v>653.78165344432239</v>
      </c>
      <c r="DK21">
        <f>[1]Sheet1!DK21/[2]CementConcrete!DK21 * 0.07</f>
        <v>96.825878409375235</v>
      </c>
      <c r="DL21">
        <f>[1]Sheet1!DL21/[2]CementConcrete!DL21 * 0.07</f>
        <v>0</v>
      </c>
      <c r="DM21">
        <f>[1]Sheet1!DM21/[2]CementConcrete!DM21 * 0.07</f>
        <v>0</v>
      </c>
      <c r="DN21">
        <f>[1]Sheet1!DN21/[2]CementConcrete!DN21 * 0.07</f>
        <v>0</v>
      </c>
      <c r="DO21">
        <f>[1]Sheet1!DO21/[2]CementConcrete!DO21 * 0.07</f>
        <v>1420.1413334101237</v>
      </c>
      <c r="DP21">
        <f>[1]Sheet1!DP21/[2]CementConcrete!DP21 * 0.07</f>
        <v>0</v>
      </c>
      <c r="DQ21">
        <f>[1]Sheet1!DQ21/[2]CementConcrete!DQ21 * 0.07</f>
        <v>576.45013396319541</v>
      </c>
      <c r="DR21">
        <f>[1]Sheet1!DR21/[2]CementConcrete!DR21 * 0.07</f>
        <v>20.447190468108545</v>
      </c>
      <c r="DS21">
        <f>[1]Sheet1!DS21/[2]CementConcrete!DS21 * 0.07</f>
        <v>0</v>
      </c>
      <c r="DT21">
        <f>[1]Sheet1!DT21/[2]CementConcrete!DT21 * 0.07</f>
        <v>0</v>
      </c>
      <c r="DU21">
        <f>[1]Sheet1!DU21/[2]CementConcrete!DU21 * 0.07</f>
        <v>1228.8286464273963</v>
      </c>
      <c r="DV21">
        <f>[1]Sheet1!DV21/[2]CementConcrete!DV21 * 0.07</f>
        <v>0</v>
      </c>
      <c r="DW21">
        <f>[1]Sheet1!DW21/[2]CementConcrete!DW21 * 0.07</f>
        <v>0</v>
      </c>
      <c r="DX21">
        <f>[1]Sheet1!DX21/[2]CementConcrete!DX21 * 0.07</f>
        <v>26.261114224437506</v>
      </c>
      <c r="DY21">
        <f>[1]Sheet1!DY21/[2]CementConcrete!DY21 * 0.07</f>
        <v>0</v>
      </c>
      <c r="DZ21">
        <f>[1]Sheet1!DZ21/[2]CementConcrete!DZ21 * 0.07</f>
        <v>0</v>
      </c>
      <c r="EA21">
        <f>[1]Sheet1!EA21/[2]CementConcrete!EA21 * 0.07</f>
        <v>571.51404965108463</v>
      </c>
      <c r="EB21">
        <f>[1]Sheet1!EB21/[2]CementConcrete!EB21 * 0.07</f>
        <v>419.52785461873407</v>
      </c>
      <c r="EC21">
        <f>[1]Sheet1!EC21/[2]CementConcrete!EC21 * 0.07</f>
        <v>2084.559166100591</v>
      </c>
      <c r="ED21">
        <f>[1]Sheet1!ED21/[2]CementConcrete!ED21 * 0.07</f>
        <v>454.2714524632471</v>
      </c>
      <c r="EE21">
        <f>[1]Sheet1!EE21/[2]CementConcrete!EE21 * 0.07</f>
        <v>0</v>
      </c>
      <c r="EF21">
        <f>[1]Sheet1!EF21/[2]CementConcrete!EF21 * 0.07</f>
        <v>0</v>
      </c>
      <c r="EG21">
        <f>[1]Sheet1!EG21/[2]CementConcrete!EG21 * 0.07</f>
        <v>90.767707512613399</v>
      </c>
      <c r="EH21">
        <f>[1]Sheet1!EH21/[2]CementConcrete!EH21 * 0.07</f>
        <v>852.90316835980684</v>
      </c>
      <c r="EI21">
        <f>[1]Sheet1!EI21/[2]CementConcrete!EI21 * 0.07</f>
        <v>0</v>
      </c>
      <c r="EJ21">
        <f>[1]Sheet1!EJ21/[2]CementConcrete!EJ21 * 0.07</f>
        <v>0</v>
      </c>
      <c r="EK21">
        <f>[1]Sheet1!EK21/[2]CementConcrete!EK21 * 0.07</f>
        <v>0</v>
      </c>
      <c r="EL21">
        <f>[1]Sheet1!EL21/[2]CementConcrete!EL21 * 0.07</f>
        <v>0</v>
      </c>
      <c r="EM21">
        <f>[1]Sheet1!EM21/[2]CementConcrete!EM21 * 0.07</f>
        <v>0</v>
      </c>
      <c r="EN21">
        <f>[1]Sheet1!EN21/[2]CementConcrete!EN21 * 0.07</f>
        <v>0</v>
      </c>
      <c r="EO21">
        <f>[1]Sheet1!EO21/[2]CementConcrete!EO21 * 0.07</f>
        <v>0</v>
      </c>
      <c r="EP21">
        <f>[1]Sheet1!EP21/[2]CementConcrete!EP21 * 0.07</f>
        <v>0</v>
      </c>
      <c r="EQ21">
        <f>[1]Sheet1!EQ21/[2]CementConcrete!EQ21 * 0.07</f>
        <v>18.714114180203399</v>
      </c>
      <c r="ER21">
        <f>[1]Sheet1!ER21/[2]CementConcrete!ER21 * 0.07</f>
        <v>0</v>
      </c>
      <c r="ES21">
        <f>[1]Sheet1!ES21/[2]CementConcrete!ES21 * 0.07</f>
        <v>0</v>
      </c>
      <c r="ET21">
        <f>[1]Sheet1!ET21/[2]CementConcrete!ET21 * 0.07</f>
        <v>0</v>
      </c>
      <c r="EU21">
        <f>[1]Sheet1!EU21/[2]CementConcrete!EU21 * 0.07</f>
        <v>0</v>
      </c>
      <c r="EV21">
        <f>[1]Sheet1!EV21/[2]CementConcrete!EV21 * 0.07</f>
        <v>0</v>
      </c>
      <c r="EW21">
        <f>[1]Sheet1!EW21/[2]CementConcrete!EW21 * 0.07</f>
        <v>3169.3203983418493</v>
      </c>
      <c r="EX21">
        <f>[1]Sheet1!EX21/[2]CementConcrete!EX21 * 0.07</f>
        <v>2554.8080461155005</v>
      </c>
      <c r="EY21">
        <f>[1]Sheet1!EY21/[2]CementConcrete!EY21 * 0.07</f>
        <v>0</v>
      </c>
      <c r="EZ21">
        <f>[1]Sheet1!EZ21/[2]CementConcrete!EZ21 * 0.07</f>
        <v>0</v>
      </c>
      <c r="FA21">
        <f>[1]Sheet1!FA21/[2]CementConcrete!FA21 * 0.07</f>
        <v>0</v>
      </c>
      <c r="FB21">
        <f>[1]Sheet1!FB21/[2]CementConcrete!FB21 * 0.07</f>
        <v>0</v>
      </c>
      <c r="FC21">
        <f>[1]Sheet1!FC21/[2]CementConcrete!FC21 * 0.07</f>
        <v>0</v>
      </c>
      <c r="FD21">
        <f>[1]Sheet1!FD21/[2]CementConcrete!FD21 * 0.07</f>
        <v>4774.7632967853478</v>
      </c>
      <c r="FE21">
        <f>[1]Sheet1!FE21/[2]CementConcrete!FE21 * 0.07</f>
        <v>1722.9220405206975</v>
      </c>
      <c r="FF21">
        <f>[1]Sheet1!FF21/[2]CementConcrete!FF21 * 0.07</f>
        <v>61.342778958966612</v>
      </c>
      <c r="FG21">
        <f>[1]Sheet1!FG21/[2]CementConcrete!FG21 * 0.07</f>
        <v>378.65991944401048</v>
      </c>
      <c r="FH21">
        <f>[1]Sheet1!FH21/[2]CementConcrete!FH21 * 0.07</f>
        <v>0</v>
      </c>
      <c r="FI21">
        <f>[1]Sheet1!FI21/[2]CementConcrete!FI21 * 0.07</f>
        <v>254.05945308413223</v>
      </c>
      <c r="FJ21">
        <f>[1]Sheet1!FJ21/[2]CementConcrete!FJ21 * 0.07</f>
        <v>0</v>
      </c>
      <c r="FK21">
        <f>[1]Sheet1!FK21/[2]CementConcrete!FK21 * 0.07</f>
        <v>0</v>
      </c>
      <c r="FL21">
        <f>[1]Sheet1!FL21/[2]CementConcrete!FL21 * 0.07</f>
        <v>0</v>
      </c>
      <c r="FM21">
        <f>[1]Sheet1!FM21/[2]CementConcrete!FM21 * 0.07</f>
        <v>245.78912796352603</v>
      </c>
      <c r="FN21">
        <f>[1]Sheet1!FN21/[2]CementConcrete!FN21 * 0.07</f>
        <v>833.01267404666237</v>
      </c>
      <c r="FO21">
        <f>[1]Sheet1!FO21/[2]CementConcrete!FO21 * 0.07</f>
        <v>0</v>
      </c>
      <c r="FP21">
        <f>[1]Sheet1!FP21/[2]CementConcrete!FP21 * 0.07</f>
        <v>0</v>
      </c>
      <c r="FQ21">
        <f>[1]Sheet1!FQ21/[2]CementConcrete!FQ21 * 0.07</f>
        <v>14914.211297517049</v>
      </c>
      <c r="FR21">
        <f>[1]Sheet1!FR21/[2]CementConcrete!FR21 * 0.07</f>
        <v>0</v>
      </c>
      <c r="FS21">
        <f>[1]Sheet1!FS21/[2]CementConcrete!FS21 * 0.07</f>
        <v>0</v>
      </c>
      <c r="FT21">
        <f>[1]Sheet1!FT21/[2]CementConcrete!FT21 * 0.07</f>
        <v>25934.213252319121</v>
      </c>
      <c r="FU21">
        <f>[1]Sheet1!FU21/[2]CementConcrete!FU21 * 0.07</f>
        <v>46780.912678570938</v>
      </c>
      <c r="FV21">
        <f>[1]Sheet1!FV21/[2]CementConcrete!FV21 * 0.07</f>
        <v>639.51871223381625</v>
      </c>
      <c r="FW21">
        <f>[1]Sheet1!FW21/[2]CementConcrete!FW21 * 0.07</f>
        <v>0</v>
      </c>
      <c r="FX21">
        <f>[1]Sheet1!FX21/[2]CementConcrete!FX21 * 0.07</f>
        <v>0</v>
      </c>
      <c r="FY21">
        <f>[1]Sheet1!FY21/[2]CementConcrete!FY21 * 0.07</f>
        <v>382.69622086833033</v>
      </c>
      <c r="FZ21">
        <f>[1]Sheet1!FZ21/[2]CementConcrete!FZ21 * 0.07</f>
        <v>520.10883567565247</v>
      </c>
      <c r="GA21">
        <f>[1]Sheet1!GA21/[2]CementConcrete!GA21 * 0.07</f>
        <v>0</v>
      </c>
      <c r="GB21">
        <f>[1]Sheet1!GB21/[2]CementConcrete!GB21 * 0.07</f>
        <v>0</v>
      </c>
      <c r="GC21">
        <f>[1]Sheet1!GC21/[2]CementConcrete!GC21 * 0.07</f>
        <v>2399.4321551330436</v>
      </c>
    </row>
    <row r="22" spans="1:185">
      <c r="A22">
        <v>1951</v>
      </c>
      <c r="B22">
        <f>[1]Sheet1!B22/[2]CementConcrete!B22 * 0.07</f>
        <v>0</v>
      </c>
      <c r="C22">
        <f>[1]Sheet1!C22/[2]CementConcrete!C22 * 0.07</f>
        <v>33.669516180551774</v>
      </c>
      <c r="D22">
        <f>[1]Sheet1!D22/[2]CementConcrete!D22 * 0.07</f>
        <v>439.72217127432998</v>
      </c>
      <c r="E22">
        <f>[1]Sheet1!E22/[2]CementConcrete!E22 * 0.07</f>
        <v>0</v>
      </c>
      <c r="F22">
        <f>[1]Sheet1!F22/[2]CementConcrete!F22 * 0.07</f>
        <v>0</v>
      </c>
      <c r="G22">
        <f>[1]Sheet1!G22/[2]CementConcrete!G22 * 0.07</f>
        <v>0</v>
      </c>
      <c r="H22">
        <f>[1]Sheet1!H22/[2]CementConcrete!H22 * 0.07</f>
        <v>0</v>
      </c>
      <c r="I22">
        <f>[1]Sheet1!I22/[2]CementConcrete!I22 * 0.07</f>
        <v>3924.9348463206325</v>
      </c>
      <c r="J22">
        <f>[1]Sheet1!J22/[2]CementConcrete!J22 * 0.07</f>
        <v>0</v>
      </c>
      <c r="K22">
        <f>[1]Sheet1!K22/[2]CementConcrete!K22 * 0.07</f>
        <v>2318.2118963659882</v>
      </c>
      <c r="L22">
        <f>[1]Sheet1!L22/[2]CementConcrete!L22 * 0.07</f>
        <v>1750.9443475463756</v>
      </c>
      <c r="M22">
        <f>[1]Sheet1!M22/[2]CementConcrete!M22 * 0.07</f>
        <v>0</v>
      </c>
      <c r="N22">
        <f>[1]Sheet1!N22/[2]CementConcrete!N22 * 0.07</f>
        <v>0</v>
      </c>
      <c r="O22">
        <f>[1]Sheet1!O22/[2]CementConcrete!O22 * 0.07</f>
        <v>0</v>
      </c>
      <c r="P22">
        <f>[1]Sheet1!P22/[2]CementConcrete!P22 * 0.07</f>
        <v>5128.7736836287941</v>
      </c>
      <c r="Q22">
        <f>[1]Sheet1!Q22/[2]CementConcrete!Q22 * 0.07</f>
        <v>0</v>
      </c>
      <c r="R22">
        <f>[1]Sheet1!R22/[2]CementConcrete!R22 * 0.07</f>
        <v>0</v>
      </c>
      <c r="S22">
        <f>[1]Sheet1!S22/[2]CementConcrete!S22 * 0.07</f>
        <v>0</v>
      </c>
      <c r="T22">
        <f>[1]Sheet1!T22/[2]CementConcrete!T22 * 0.07</f>
        <v>0</v>
      </c>
      <c r="U22">
        <f>[1]Sheet1!U22/[2]CementConcrete!U22 * 0.07</f>
        <v>84.888765254004397</v>
      </c>
      <c r="V22">
        <f>[1]Sheet1!V22/[2]CementConcrete!V22 * 0.07</f>
        <v>0</v>
      </c>
      <c r="W22">
        <f>[1]Sheet1!W22/[2]CementConcrete!W22 * 0.07</f>
        <v>2723.7456774286716</v>
      </c>
      <c r="X22">
        <f>[1]Sheet1!X22/[2]CementConcrete!X22 * 0.07</f>
        <v>0</v>
      </c>
      <c r="Y22">
        <f>[1]Sheet1!Y22/[2]CementConcrete!Y22 * 0.07</f>
        <v>1520.4577932538821</v>
      </c>
      <c r="Z22">
        <f>[1]Sheet1!Z22/[2]CementConcrete!Z22 * 0.07</f>
        <v>0</v>
      </c>
      <c r="AA22">
        <f>[1]Sheet1!AA22/[2]CementConcrete!AA22 * 0.07</f>
        <v>3.0681152580076922</v>
      </c>
      <c r="AB22">
        <f>[1]Sheet1!AB22/[2]CementConcrete!AB22 * 0.07</f>
        <v>0</v>
      </c>
      <c r="AC22">
        <f>[1]Sheet1!AC22/[2]CementConcrete!AC22 * 0.07</f>
        <v>0</v>
      </c>
      <c r="AD22">
        <f>[1]Sheet1!AD22/[2]CementConcrete!AD22 * 0.07</f>
        <v>0</v>
      </c>
      <c r="AE22">
        <f>[1]Sheet1!AE22/[2]CementConcrete!AE22 * 0.07</f>
        <v>4492.0203758523849</v>
      </c>
      <c r="AF22">
        <f>[1]Sheet1!AF22/[2]CementConcrete!AF22 * 0.07</f>
        <v>0</v>
      </c>
      <c r="AG22">
        <f>[1]Sheet1!AG22/[2]CementConcrete!AG22 * 0.07</f>
        <v>0</v>
      </c>
      <c r="AH22">
        <f>[1]Sheet1!AH22/[2]CementConcrete!AH22 * 0.07</f>
        <v>0</v>
      </c>
      <c r="AI22">
        <f>[1]Sheet1!AI22/[2]CementConcrete!AI22 * 0.07</f>
        <v>1398.8662397345463</v>
      </c>
      <c r="AJ22">
        <f>[1]Sheet1!AJ22/[2]CementConcrete!AJ22 * 0.07</f>
        <v>2484.1877070928799</v>
      </c>
      <c r="AK22">
        <f>[1]Sheet1!AK22/[2]CementConcrete!AK22 * 0.07</f>
        <v>0</v>
      </c>
      <c r="AL22">
        <f>[1]Sheet1!AL22/[2]CementConcrete!AL22 * 0.07</f>
        <v>874.14673967962381</v>
      </c>
      <c r="AM22">
        <f>[1]Sheet1!AM22/[2]CementConcrete!AM22 * 0.07</f>
        <v>0</v>
      </c>
      <c r="AN22">
        <f>[1]Sheet1!AN22/[2]CementConcrete!AN22 * 0.07</f>
        <v>0</v>
      </c>
      <c r="AO22">
        <f>[1]Sheet1!AO22/[2]CementConcrete!AO22 * 0.07</f>
        <v>244.73707598397129</v>
      </c>
      <c r="AP22">
        <f>[1]Sheet1!AP22/[2]CementConcrete!AP22 * 0.07</f>
        <v>0</v>
      </c>
      <c r="AQ22">
        <f>[1]Sheet1!AQ22/[2]CementConcrete!AQ22 * 0.07</f>
        <v>0</v>
      </c>
      <c r="AR22">
        <f>[1]Sheet1!AR22/[2]CementConcrete!AR22 * 0.07</f>
        <v>0</v>
      </c>
      <c r="AS22">
        <f>[1]Sheet1!AS22/[2]CementConcrete!AS22 * 0.07</f>
        <v>464.04723028286702</v>
      </c>
      <c r="AT22">
        <f>[1]Sheet1!AT22/[2]CementConcrete!AT22 * 0.07</f>
        <v>0</v>
      </c>
      <c r="AU22">
        <f>[1]Sheet1!AU22/[2]CementConcrete!AU22 * 0.07</f>
        <v>4027.243347152154</v>
      </c>
      <c r="AV22">
        <f>[1]Sheet1!AV22/[2]CementConcrete!AV22 * 0.07</f>
        <v>1415.0079237034677</v>
      </c>
      <c r="AW22">
        <f>[1]Sheet1!AW22/[2]CementConcrete!AW22 * 0.07</f>
        <v>0</v>
      </c>
      <c r="AX22">
        <f>[1]Sheet1!AX22/[2]CementConcrete!AX22 * 0.07</f>
        <v>0</v>
      </c>
      <c r="AY22">
        <f>[1]Sheet1!AY22/[2]CementConcrete!AY22 * 0.07</f>
        <v>51.795123366775606</v>
      </c>
      <c r="AZ22">
        <f>[1]Sheet1!AZ22/[2]CementConcrete!AZ22 * 0.07</f>
        <v>303.17167020871983</v>
      </c>
      <c r="BA22">
        <f>[1]Sheet1!BA22/[2]CementConcrete!BA22 * 0.07</f>
        <v>94.112413431458151</v>
      </c>
      <c r="BB22">
        <f>[1]Sheet1!BB22/[2]CementConcrete!BB22 * 0.07</f>
        <v>1843.0818712106122</v>
      </c>
      <c r="BC22">
        <f>[1]Sheet1!BC22/[2]CementConcrete!BC22 * 0.07</f>
        <v>0</v>
      </c>
      <c r="BD22">
        <f>[1]Sheet1!BD22/[2]CementConcrete!BD22 * 0.07</f>
        <v>0</v>
      </c>
      <c r="BE22">
        <f>[1]Sheet1!BE22/[2]CementConcrete!BE22 * 0.07</f>
        <v>5.0247475952271774</v>
      </c>
      <c r="BF22">
        <f>[1]Sheet1!BF22/[2]CementConcrete!BF22 * 0.07</f>
        <v>0</v>
      </c>
      <c r="BG22">
        <f>[1]Sheet1!BG22/[2]CementConcrete!BG22 * 0.07</f>
        <v>0</v>
      </c>
      <c r="BH22">
        <f>[1]Sheet1!BH22/[2]CementConcrete!BH22 * 0.07</f>
        <v>1340.0749548787674</v>
      </c>
      <c r="BI22">
        <f>[1]Sheet1!BI22/[2]CementConcrete!BI22 * 0.07</f>
        <v>9276.4124281811746</v>
      </c>
      <c r="BJ22">
        <f>[1]Sheet1!BJ22/[2]CementConcrete!BJ22 * 0.07</f>
        <v>0</v>
      </c>
      <c r="BK22">
        <f>[1]Sheet1!BK22/[2]CementConcrete!BK22 * 0.07</f>
        <v>0</v>
      </c>
      <c r="BL22">
        <f>[1]Sheet1!BL22/[2]CementConcrete!BL22 * 0.07</f>
        <v>0</v>
      </c>
      <c r="BM22">
        <f>[1]Sheet1!BM22/[2]CementConcrete!BM22 * 0.07</f>
        <v>0</v>
      </c>
      <c r="BN22">
        <f>[1]Sheet1!BN22/[2]CementConcrete!BN22 * 0.07</f>
        <v>0</v>
      </c>
      <c r="BO22">
        <f>[1]Sheet1!BO22/[2]CementConcrete!BO22 * 0.07</f>
        <v>22352.686398611804</v>
      </c>
      <c r="BP22">
        <f>[1]Sheet1!BP22/[2]CementConcrete!BP22 * 0.07</f>
        <v>0</v>
      </c>
      <c r="BQ22">
        <f>[1]Sheet1!BQ22/[2]CementConcrete!BQ22 * 0.07</f>
        <v>678.11195026960945</v>
      </c>
      <c r="BR22">
        <f>[1]Sheet1!BR22/[2]CementConcrete!BR22 * 0.07</f>
        <v>0</v>
      </c>
      <c r="BS22">
        <f>[1]Sheet1!BS22/[2]CementConcrete!BS22 * 0.07</f>
        <v>0</v>
      </c>
      <c r="BT22">
        <f>[1]Sheet1!BT22/[2]CementConcrete!BT22 * 0.07</f>
        <v>0</v>
      </c>
      <c r="BU22">
        <f>[1]Sheet1!BU22/[2]CementConcrete!BU22 * 0.07</f>
        <v>60.209833585657002</v>
      </c>
      <c r="BV22">
        <f>[1]Sheet1!BV22/[2]CementConcrete!BV22 * 0.07</f>
        <v>0</v>
      </c>
      <c r="BW22">
        <f>[1]Sheet1!BW22/[2]CementConcrete!BW22 * 0.07</f>
        <v>0</v>
      </c>
      <c r="BX22">
        <f>[1]Sheet1!BX22/[2]CementConcrete!BX22 * 0.07</f>
        <v>0</v>
      </c>
      <c r="BY22">
        <f>[1]Sheet1!BY22/[2]CementConcrete!BY22 * 0.07</f>
        <v>0</v>
      </c>
      <c r="BZ22">
        <f>[1]Sheet1!BZ22/[2]CementConcrete!BZ22 * 0.07</f>
        <v>0</v>
      </c>
      <c r="CA22">
        <f>[1]Sheet1!CA22/[2]CementConcrete!CA22 * 0.07</f>
        <v>138.67105717980951</v>
      </c>
      <c r="CB22">
        <f>[1]Sheet1!CB22/[2]CementConcrete!CB22 * 0.07</f>
        <v>1442.2104246794581</v>
      </c>
      <c r="CC22">
        <f>[1]Sheet1!CC22/[2]CementConcrete!CC22 * 0.07</f>
        <v>0</v>
      </c>
      <c r="CD22">
        <f>[1]Sheet1!CD22/[2]CementConcrete!CD22 * 0.07</f>
        <v>5797.3993742272469</v>
      </c>
      <c r="CE22">
        <f>[1]Sheet1!CE22/[2]CementConcrete!CE22 * 0.07</f>
        <v>308.82373045340114</v>
      </c>
      <c r="CF22">
        <f>[1]Sheet1!CF22/[2]CementConcrete!CF22 * 0.07</f>
        <v>110.32132531509009</v>
      </c>
      <c r="CG22">
        <f>[1]Sheet1!CG22/[2]CementConcrete!CG22 * 0.07</f>
        <v>26.598335392056509</v>
      </c>
      <c r="CH22">
        <f>[1]Sheet1!CH22/[2]CementConcrete!CH22 * 0.07</f>
        <v>668.45333722580483</v>
      </c>
      <c r="CI22">
        <f>[1]Sheet1!CI22/[2]CementConcrete!CI22 * 0.07</f>
        <v>696.55437866842703</v>
      </c>
      <c r="CJ22">
        <f>[1]Sheet1!CJ22/[2]CementConcrete!CJ22 * 0.07</f>
        <v>10134.382204119882</v>
      </c>
      <c r="CK22">
        <f>[1]Sheet1!CK22/[2]CementConcrete!CK22 * 0.07</f>
        <v>0</v>
      </c>
      <c r="CL22">
        <f>[1]Sheet1!CL22/[2]CementConcrete!CL22 * 0.07</f>
        <v>13195.764797614143</v>
      </c>
      <c r="CM22">
        <f>[1]Sheet1!CM22/[2]CementConcrete!CM22 * 0.07</f>
        <v>0</v>
      </c>
      <c r="CN22">
        <f>[1]Sheet1!CN22/[2]CementConcrete!CN22 * 0.07</f>
        <v>3.5896948518690004</v>
      </c>
      <c r="CO22">
        <f>[1]Sheet1!CO22/[2]CementConcrete!CO22 * 0.07</f>
        <v>0</v>
      </c>
      <c r="CP22">
        <f>[1]Sheet1!CP22/[2]CementConcrete!CP22 * 0.07</f>
        <v>1978.7363131501324</v>
      </c>
      <c r="CQ22">
        <f>[1]Sheet1!CQ22/[2]CementConcrete!CQ22 * 0.07</f>
        <v>14.641040772823455</v>
      </c>
      <c r="CR22">
        <f>[1]Sheet1!CR22/[2]CementConcrete!CR22 * 0.07</f>
        <v>0</v>
      </c>
      <c r="CS22">
        <f>[1]Sheet1!CS22/[2]CementConcrete!CS22 * 0.07</f>
        <v>0</v>
      </c>
      <c r="CT22">
        <f>[1]Sheet1!CT22/[2]CementConcrete!CT22 * 0.07</f>
        <v>288.10042266418264</v>
      </c>
      <c r="CU22">
        <f>[1]Sheet1!CU22/[2]CementConcrete!CU22 * 0.07</f>
        <v>0</v>
      </c>
      <c r="CV22">
        <f>[1]Sheet1!CV22/[2]CementConcrete!CV22 * 0.07</f>
        <v>0</v>
      </c>
      <c r="CW22">
        <f>[1]Sheet1!CW22/[2]CementConcrete!CW22 * 0.07</f>
        <v>0</v>
      </c>
      <c r="CX22">
        <f>[1]Sheet1!CX22/[2]CementConcrete!CX22 * 0.07</f>
        <v>16.794698440410965</v>
      </c>
      <c r="CY22">
        <f>[1]Sheet1!CY22/[2]CementConcrete!CY22 * 0.07</f>
        <v>0</v>
      </c>
      <c r="CZ22">
        <f>[1]Sheet1!CZ22/[2]CementConcrete!CZ22 * 0.07</f>
        <v>0</v>
      </c>
      <c r="DA22">
        <f>[1]Sheet1!DA22/[2]CementConcrete!DA22 * 0.07</f>
        <v>0</v>
      </c>
      <c r="DB22">
        <f>[1]Sheet1!DB22/[2]CementConcrete!DB22 * 0.07</f>
        <v>0</v>
      </c>
      <c r="DC22">
        <f>[1]Sheet1!DC22/[2]CementConcrete!DC22 * 0.07</f>
        <v>0</v>
      </c>
      <c r="DD22">
        <f>[1]Sheet1!DD22/[2]CementConcrete!DD22 * 0.07</f>
        <v>0</v>
      </c>
      <c r="DE22">
        <f>[1]Sheet1!DE22/[2]CementConcrete!DE22 * 0.07</f>
        <v>0</v>
      </c>
      <c r="DF22">
        <f>[1]Sheet1!DF22/[2]CementConcrete!DF22 * 0.07</f>
        <v>0</v>
      </c>
      <c r="DG22">
        <f>[1]Sheet1!DG22/[2]CementConcrete!DG22 * 0.07</f>
        <v>1929.5400210545108</v>
      </c>
      <c r="DH22">
        <f>[1]Sheet1!DH22/[2]CementConcrete!DH22 * 0.07</f>
        <v>0</v>
      </c>
      <c r="DI22">
        <f>[1]Sheet1!DI22/[2]CementConcrete!DI22 * 0.07</f>
        <v>0</v>
      </c>
      <c r="DJ22">
        <f>[1]Sheet1!DJ22/[2]CementConcrete!DJ22 * 0.07</f>
        <v>720.81784504538848</v>
      </c>
      <c r="DK22">
        <f>[1]Sheet1!DK22/[2]CementConcrete!DK22 * 0.07</f>
        <v>110.75383214829662</v>
      </c>
      <c r="DL22">
        <f>[1]Sheet1!DL22/[2]CementConcrete!DL22 * 0.07</f>
        <v>0</v>
      </c>
      <c r="DM22">
        <f>[1]Sheet1!DM22/[2]CementConcrete!DM22 * 0.07</f>
        <v>0</v>
      </c>
      <c r="DN22">
        <f>[1]Sheet1!DN22/[2]CementConcrete!DN22 * 0.07</f>
        <v>0</v>
      </c>
      <c r="DO22">
        <f>[1]Sheet1!DO22/[2]CementConcrete!DO22 * 0.07</f>
        <v>1540.9572865775947</v>
      </c>
      <c r="DP22">
        <f>[1]Sheet1!DP22/[2]CementConcrete!DP22 * 0.07</f>
        <v>0</v>
      </c>
      <c r="DQ22">
        <f>[1]Sheet1!DQ22/[2]CementConcrete!DQ22 * 0.07</f>
        <v>600.62525813666139</v>
      </c>
      <c r="DR22">
        <f>[1]Sheet1!DR22/[2]CementConcrete!DR22 * 0.07</f>
        <v>24.033181792967472</v>
      </c>
      <c r="DS22">
        <f>[1]Sheet1!DS22/[2]CementConcrete!DS22 * 0.07</f>
        <v>0</v>
      </c>
      <c r="DT22">
        <f>[1]Sheet1!DT22/[2]CementConcrete!DT22 * 0.07</f>
        <v>0</v>
      </c>
      <c r="DU22">
        <f>[1]Sheet1!DU22/[2]CementConcrete!DU22 * 0.07</f>
        <v>1352.9942472694809</v>
      </c>
      <c r="DV22">
        <f>[1]Sheet1!DV22/[2]CementConcrete!DV22 * 0.07</f>
        <v>0</v>
      </c>
      <c r="DW22">
        <f>[1]Sheet1!DW22/[2]CementConcrete!DW22 * 0.07</f>
        <v>0</v>
      </c>
      <c r="DX22">
        <f>[1]Sheet1!DX22/[2]CementConcrete!DX22 * 0.07</f>
        <v>39.757765049606853</v>
      </c>
      <c r="DY22">
        <f>[1]Sheet1!DY22/[2]CementConcrete!DY22 * 0.07</f>
        <v>0</v>
      </c>
      <c r="DZ22">
        <f>[1]Sheet1!DZ22/[2]CementConcrete!DZ22 * 0.07</f>
        <v>0</v>
      </c>
      <c r="EA22">
        <f>[1]Sheet1!EA22/[2]CementConcrete!EA22 * 0.07</f>
        <v>636.08937390675931</v>
      </c>
      <c r="EB22">
        <f>[1]Sheet1!EB22/[2]CementConcrete!EB22 * 0.07</f>
        <v>472.38803671524988</v>
      </c>
      <c r="EC22">
        <f>[1]Sheet1!EC22/[2]CementConcrete!EC22 * 0.07</f>
        <v>2385.1134781365363</v>
      </c>
      <c r="ED22">
        <f>[1]Sheet1!ED22/[2]CementConcrete!ED22 * 0.07</f>
        <v>505.09179369634069</v>
      </c>
      <c r="EE22">
        <f>[1]Sheet1!EE22/[2]CementConcrete!EE22 * 0.07</f>
        <v>0</v>
      </c>
      <c r="EF22">
        <f>[1]Sheet1!EF22/[2]CementConcrete!EF22 * 0.07</f>
        <v>0</v>
      </c>
      <c r="EG22">
        <f>[1]Sheet1!EG22/[2]CementConcrete!EG22 * 0.07</f>
        <v>121.15341496772069</v>
      </c>
      <c r="EH22">
        <f>[1]Sheet1!EH22/[2]CementConcrete!EH22 * 0.07</f>
        <v>975.02986286124076</v>
      </c>
      <c r="EI22">
        <f>[1]Sheet1!EI22/[2]CementConcrete!EI22 * 0.07</f>
        <v>0</v>
      </c>
      <c r="EJ22">
        <f>[1]Sheet1!EJ22/[2]CementConcrete!EJ22 * 0.07</f>
        <v>0</v>
      </c>
      <c r="EK22">
        <f>[1]Sheet1!EK22/[2]CementConcrete!EK22 * 0.07</f>
        <v>0</v>
      </c>
      <c r="EL22">
        <f>[1]Sheet1!EL22/[2]CementConcrete!EL22 * 0.07</f>
        <v>0</v>
      </c>
      <c r="EM22">
        <f>[1]Sheet1!EM22/[2]CementConcrete!EM22 * 0.07</f>
        <v>0</v>
      </c>
      <c r="EN22">
        <f>[1]Sheet1!EN22/[2]CementConcrete!EN22 * 0.07</f>
        <v>0</v>
      </c>
      <c r="EO22">
        <f>[1]Sheet1!EO22/[2]CementConcrete!EO22 * 0.07</f>
        <v>0</v>
      </c>
      <c r="EP22">
        <f>[1]Sheet1!EP22/[2]CementConcrete!EP22 * 0.07</f>
        <v>0</v>
      </c>
      <c r="EQ22">
        <f>[1]Sheet1!EQ22/[2]CementConcrete!EQ22 * 0.07</f>
        <v>28.590802309340869</v>
      </c>
      <c r="ER22">
        <f>[1]Sheet1!ER22/[2]CementConcrete!ER22 * 0.07</f>
        <v>0</v>
      </c>
      <c r="ES22">
        <f>[1]Sheet1!ES22/[2]CementConcrete!ES22 * 0.07</f>
        <v>0</v>
      </c>
      <c r="ET22">
        <f>[1]Sheet1!ET22/[2]CementConcrete!ET22 * 0.07</f>
        <v>0</v>
      </c>
      <c r="EU22">
        <f>[1]Sheet1!EU22/[2]CementConcrete!EU22 * 0.07</f>
        <v>0</v>
      </c>
      <c r="EV22">
        <f>[1]Sheet1!EV22/[2]CementConcrete!EV22 * 0.07</f>
        <v>0</v>
      </c>
      <c r="EW22">
        <f>[1]Sheet1!EW22/[2]CementConcrete!EW22 * 0.07</f>
        <v>3518.4400098704396</v>
      </c>
      <c r="EX22">
        <f>[1]Sheet1!EX22/[2]CementConcrete!EX22 * 0.07</f>
        <v>2775.4932278965553</v>
      </c>
      <c r="EY22">
        <f>[1]Sheet1!EY22/[2]CementConcrete!EY22 * 0.07</f>
        <v>11.321345302048384</v>
      </c>
      <c r="EZ22">
        <f>[1]Sheet1!EZ22/[2]CementConcrete!EZ22 * 0.07</f>
        <v>0</v>
      </c>
      <c r="FA22">
        <f>[1]Sheet1!FA22/[2]CementConcrete!FA22 * 0.07</f>
        <v>0</v>
      </c>
      <c r="FB22">
        <f>[1]Sheet1!FB22/[2]CementConcrete!FB22 * 0.07</f>
        <v>0</v>
      </c>
      <c r="FC22">
        <f>[1]Sheet1!FC22/[2]CementConcrete!FC22 * 0.07</f>
        <v>0</v>
      </c>
      <c r="FD22">
        <f>[1]Sheet1!FD22/[2]CementConcrete!FD22 * 0.07</f>
        <v>5257.960059851147</v>
      </c>
      <c r="FE22">
        <f>[1]Sheet1!FE22/[2]CementConcrete!FE22 * 0.07</f>
        <v>1947.1880556119509</v>
      </c>
      <c r="FF22">
        <f>[1]Sheet1!FF22/[2]CementConcrete!FF22 * 0.07</f>
        <v>72.807268183907397</v>
      </c>
      <c r="FG22">
        <f>[1]Sheet1!FG22/[2]CementConcrete!FG22 * 0.07</f>
        <v>439.07449276644667</v>
      </c>
      <c r="FH22">
        <f>[1]Sheet1!FH22/[2]CementConcrete!FH22 * 0.07</f>
        <v>0</v>
      </c>
      <c r="FI22">
        <f>[1]Sheet1!FI22/[2]CementConcrete!FI22 * 0.07</f>
        <v>308.7046577019828</v>
      </c>
      <c r="FJ22">
        <f>[1]Sheet1!FJ22/[2]CementConcrete!FJ22 * 0.07</f>
        <v>0</v>
      </c>
      <c r="FK22">
        <f>[1]Sheet1!FK22/[2]CementConcrete!FK22 * 0.07</f>
        <v>0</v>
      </c>
      <c r="FL22">
        <f>[1]Sheet1!FL22/[2]CementConcrete!FL22 * 0.07</f>
        <v>0</v>
      </c>
      <c r="FM22">
        <f>[1]Sheet1!FM22/[2]CementConcrete!FM22 * 0.07</f>
        <v>279.24779582833918</v>
      </c>
      <c r="FN22">
        <f>[1]Sheet1!FN22/[2]CementConcrete!FN22 * 0.07</f>
        <v>898.94031163729699</v>
      </c>
      <c r="FO22">
        <f>[1]Sheet1!FO22/[2]CementConcrete!FO22 * 0.07</f>
        <v>0</v>
      </c>
      <c r="FP22">
        <f>[1]Sheet1!FP22/[2]CementConcrete!FP22 * 0.07</f>
        <v>0</v>
      </c>
      <c r="FQ22">
        <f>[1]Sheet1!FQ22/[2]CementConcrete!FQ22 * 0.07</f>
        <v>16886.190819469582</v>
      </c>
      <c r="FR22">
        <f>[1]Sheet1!FR22/[2]CementConcrete!FR22 * 0.07</f>
        <v>0</v>
      </c>
      <c r="FS22">
        <f>[1]Sheet1!FS22/[2]CementConcrete!FS22 * 0.07</f>
        <v>0</v>
      </c>
      <c r="FT22">
        <f>[1]Sheet1!FT22/[2]CementConcrete!FT22 * 0.07</f>
        <v>27905.862799016955</v>
      </c>
      <c r="FU22">
        <f>[1]Sheet1!FU22/[2]CementConcrete!FU22 * 0.07</f>
        <v>51075.843421428472</v>
      </c>
      <c r="FV22">
        <f>[1]Sheet1!FV22/[2]CementConcrete!FV22 * 0.07</f>
        <v>693.38664442387858</v>
      </c>
      <c r="FW22">
        <f>[1]Sheet1!FW22/[2]CementConcrete!FW22 * 0.07</f>
        <v>0</v>
      </c>
      <c r="FX22">
        <f>[1]Sheet1!FX22/[2]CementConcrete!FX22 * 0.07</f>
        <v>0</v>
      </c>
      <c r="FY22">
        <f>[1]Sheet1!FY22/[2]CementConcrete!FY22 * 0.07</f>
        <v>494.31192880158869</v>
      </c>
      <c r="FZ22">
        <f>[1]Sheet1!FZ22/[2]CementConcrete!FZ22 * 0.07</f>
        <v>554.34212426976387</v>
      </c>
      <c r="GA22">
        <f>[1]Sheet1!GA22/[2]CementConcrete!GA22 * 0.07</f>
        <v>0</v>
      </c>
      <c r="GB22">
        <f>[1]Sheet1!GB22/[2]CementConcrete!GB22 * 0.07</f>
        <v>0</v>
      </c>
      <c r="GC22">
        <f>[1]Sheet1!GC22/[2]CementConcrete!GC22 * 0.07</f>
        <v>2578.7342459489428</v>
      </c>
    </row>
    <row r="23" spans="1:185">
      <c r="A23">
        <v>1952</v>
      </c>
      <c r="B23">
        <f>[1]Sheet1!B23/[2]CementConcrete!B23 * 0.07</f>
        <v>0</v>
      </c>
      <c r="C23">
        <f>[1]Sheet1!C23/[2]CementConcrete!C23 * 0.07</f>
        <v>36.258416387807422</v>
      </c>
      <c r="D23">
        <f>[1]Sheet1!D23/[2]CementConcrete!D23 * 0.07</f>
        <v>526.56002627333703</v>
      </c>
      <c r="E23">
        <f>[1]Sheet1!E23/[2]CementConcrete!E23 * 0.07</f>
        <v>0</v>
      </c>
      <c r="F23">
        <f>[1]Sheet1!F23/[2]CementConcrete!F23 * 0.07</f>
        <v>0</v>
      </c>
      <c r="G23">
        <f>[1]Sheet1!G23/[2]CementConcrete!G23 * 0.07</f>
        <v>0</v>
      </c>
      <c r="H23">
        <f>[1]Sheet1!H23/[2]CementConcrete!H23 * 0.07</f>
        <v>0</v>
      </c>
      <c r="I23">
        <f>[1]Sheet1!I23/[2]CementConcrete!I23 * 0.07</f>
        <v>4201.3579374117235</v>
      </c>
      <c r="J23">
        <f>[1]Sheet1!J23/[2]CementConcrete!J23 * 0.07</f>
        <v>0</v>
      </c>
      <c r="K23">
        <f>[1]Sheet1!K23/[2]CementConcrete!K23 * 0.07</f>
        <v>2524.7768222702812</v>
      </c>
      <c r="L23">
        <f>[1]Sheet1!L23/[2]CementConcrete!L23 * 0.07</f>
        <v>1925.6245016164942</v>
      </c>
      <c r="M23">
        <f>[1]Sheet1!M23/[2]CementConcrete!M23 * 0.07</f>
        <v>0</v>
      </c>
      <c r="N23">
        <f>[1]Sheet1!N23/[2]CementConcrete!N23 * 0.07</f>
        <v>0</v>
      </c>
      <c r="O23">
        <f>[1]Sheet1!O23/[2]CementConcrete!O23 * 0.07</f>
        <v>0</v>
      </c>
      <c r="P23">
        <f>[1]Sheet1!P23/[2]CementConcrete!P23 * 0.07</f>
        <v>5620.0276989366548</v>
      </c>
      <c r="Q23">
        <f>[1]Sheet1!Q23/[2]CementConcrete!Q23 * 0.07</f>
        <v>0</v>
      </c>
      <c r="R23">
        <f>[1]Sheet1!R23/[2]CementConcrete!R23 * 0.07</f>
        <v>0</v>
      </c>
      <c r="S23">
        <f>[1]Sheet1!S23/[2]CementConcrete!S23 * 0.07</f>
        <v>0</v>
      </c>
      <c r="T23">
        <f>[1]Sheet1!T23/[2]CementConcrete!T23 * 0.07</f>
        <v>0</v>
      </c>
      <c r="U23">
        <f>[1]Sheet1!U23/[2]CementConcrete!U23 * 0.07</f>
        <v>91.513432034517777</v>
      </c>
      <c r="V23">
        <f>[1]Sheet1!V23/[2]CementConcrete!V23 * 0.07</f>
        <v>0</v>
      </c>
      <c r="W23">
        <f>[1]Sheet1!W23/[2]CementConcrete!W23 * 0.07</f>
        <v>3013.8408020767311</v>
      </c>
      <c r="X23">
        <f>[1]Sheet1!X23/[2]CementConcrete!X23 * 0.07</f>
        <v>0</v>
      </c>
      <c r="Y23">
        <f>[1]Sheet1!Y23/[2]CementConcrete!Y23 * 0.07</f>
        <v>1740.2754047014143</v>
      </c>
      <c r="Z23">
        <f>[1]Sheet1!Z23/[2]CementConcrete!Z23 * 0.07</f>
        <v>0</v>
      </c>
      <c r="AA23">
        <f>[1]Sheet1!AA23/[2]CementConcrete!AA23 * 0.07</f>
        <v>10.43085800206994</v>
      </c>
      <c r="AB23">
        <f>[1]Sheet1!AB23/[2]CementConcrete!AB23 * 0.07</f>
        <v>0</v>
      </c>
      <c r="AC23">
        <f>[1]Sheet1!AC23/[2]CementConcrete!AC23 * 0.07</f>
        <v>0</v>
      </c>
      <c r="AD23">
        <f>[1]Sheet1!AD23/[2]CementConcrete!AD23 * 0.07</f>
        <v>0</v>
      </c>
      <c r="AE23">
        <f>[1]Sheet1!AE23/[2]CementConcrete!AE23 * 0.07</f>
        <v>4948.5563678932276</v>
      </c>
      <c r="AF23">
        <f>[1]Sheet1!AF23/[2]CementConcrete!AF23 * 0.07</f>
        <v>0</v>
      </c>
      <c r="AG23">
        <f>[1]Sheet1!AG23/[2]CementConcrete!AG23 * 0.07</f>
        <v>0</v>
      </c>
      <c r="AH23">
        <f>[1]Sheet1!AH23/[2]CementConcrete!AH23 * 0.07</f>
        <v>0</v>
      </c>
      <c r="AI23">
        <f>[1]Sheet1!AI23/[2]CementConcrete!AI23 * 0.07</f>
        <v>1545.3657330395417</v>
      </c>
      <c r="AJ23">
        <f>[1]Sheet1!AJ23/[2]CementConcrete!AJ23 * 0.07</f>
        <v>3008.6905033829098</v>
      </c>
      <c r="AK23">
        <f>[1]Sheet1!AK23/[2]CementConcrete!AK23 * 0.07</f>
        <v>0</v>
      </c>
      <c r="AL23">
        <f>[1]Sheet1!AL23/[2]CementConcrete!AL23 * 0.07</f>
        <v>999.78194973353311</v>
      </c>
      <c r="AM23">
        <f>[1]Sheet1!AM23/[2]CementConcrete!AM23 * 0.07</f>
        <v>0</v>
      </c>
      <c r="AN23">
        <f>[1]Sheet1!AN23/[2]CementConcrete!AN23 * 0.07</f>
        <v>0</v>
      </c>
      <c r="AO23">
        <f>[1]Sheet1!AO23/[2]CementConcrete!AO23 * 0.07</f>
        <v>287.75636098097488</v>
      </c>
      <c r="AP23">
        <f>[1]Sheet1!AP23/[2]CementConcrete!AP23 * 0.07</f>
        <v>0</v>
      </c>
      <c r="AQ23">
        <f>[1]Sheet1!AQ23/[2]CementConcrete!AQ23 * 0.07</f>
        <v>0</v>
      </c>
      <c r="AR23">
        <f>[1]Sheet1!AR23/[2]CementConcrete!AR23 * 0.07</f>
        <v>0</v>
      </c>
      <c r="AS23">
        <f>[1]Sheet1!AS23/[2]CementConcrete!AS23 * 0.07</f>
        <v>539.51959394139158</v>
      </c>
      <c r="AT23">
        <f>[1]Sheet1!AT23/[2]CementConcrete!AT23 * 0.07</f>
        <v>0</v>
      </c>
      <c r="AU23">
        <f>[1]Sheet1!AU23/[2]CementConcrete!AU23 * 0.07</f>
        <v>4459.1417018904658</v>
      </c>
      <c r="AV23">
        <f>[1]Sheet1!AV23/[2]CementConcrete!AV23 * 0.07</f>
        <v>1544.6402870157935</v>
      </c>
      <c r="AW23">
        <f>[1]Sheet1!AW23/[2]CementConcrete!AW23 * 0.07</f>
        <v>0</v>
      </c>
      <c r="AX23">
        <f>[1]Sheet1!AX23/[2]CementConcrete!AX23 * 0.07</f>
        <v>0</v>
      </c>
      <c r="AY23">
        <f>[1]Sheet1!AY23/[2]CementConcrete!AY23 * 0.07</f>
        <v>76.425579627863854</v>
      </c>
      <c r="AZ23">
        <f>[1]Sheet1!AZ23/[2]CementConcrete!AZ23 * 0.07</f>
        <v>400.00204197009435</v>
      </c>
      <c r="BA23">
        <f>[1]Sheet1!BA23/[2]CementConcrete!BA23 * 0.07</f>
        <v>110.09896987809192</v>
      </c>
      <c r="BB23">
        <f>[1]Sheet1!BB23/[2]CementConcrete!BB23 * 0.07</f>
        <v>2011.733637026314</v>
      </c>
      <c r="BC23">
        <f>[1]Sheet1!BC23/[2]CementConcrete!BC23 * 0.07</f>
        <v>0</v>
      </c>
      <c r="BD23">
        <f>[1]Sheet1!BD23/[2]CementConcrete!BD23 * 0.07</f>
        <v>0</v>
      </c>
      <c r="BE23">
        <f>[1]Sheet1!BE23/[2]CementConcrete!BE23 * 0.07</f>
        <v>6.097649365205946</v>
      </c>
      <c r="BF23">
        <f>[1]Sheet1!BF23/[2]CementConcrete!BF23 * 0.07</f>
        <v>0</v>
      </c>
      <c r="BG23">
        <f>[1]Sheet1!BG23/[2]CementConcrete!BG23 * 0.07</f>
        <v>0</v>
      </c>
      <c r="BH23">
        <f>[1]Sheet1!BH23/[2]CementConcrete!BH23 * 0.07</f>
        <v>1473.8926415180149</v>
      </c>
      <c r="BI23">
        <f>[1]Sheet1!BI23/[2]CementConcrete!BI23 * 0.07</f>
        <v>10160.860038605129</v>
      </c>
      <c r="BJ23">
        <f>[1]Sheet1!BJ23/[2]CementConcrete!BJ23 * 0.07</f>
        <v>0</v>
      </c>
      <c r="BK23">
        <f>[1]Sheet1!BK23/[2]CementConcrete!BK23 * 0.07</f>
        <v>0</v>
      </c>
      <c r="BL23">
        <f>[1]Sheet1!BL23/[2]CementConcrete!BL23 * 0.07</f>
        <v>0</v>
      </c>
      <c r="BM23">
        <f>[1]Sheet1!BM23/[2]CementConcrete!BM23 * 0.07</f>
        <v>0</v>
      </c>
      <c r="BN23">
        <f>[1]Sheet1!BN23/[2]CementConcrete!BN23 * 0.07</f>
        <v>0</v>
      </c>
      <c r="BO23">
        <f>[1]Sheet1!BO23/[2]CementConcrete!BO23 * 0.07</f>
        <v>24306.103767325385</v>
      </c>
      <c r="BP23">
        <f>[1]Sheet1!BP23/[2]CementConcrete!BP23 * 0.07</f>
        <v>0</v>
      </c>
      <c r="BQ23">
        <f>[1]Sheet1!BQ23/[2]CementConcrete!BQ23 * 0.07</f>
        <v>768.8472106011809</v>
      </c>
      <c r="BR23">
        <f>[1]Sheet1!BR23/[2]CementConcrete!BR23 * 0.07</f>
        <v>0</v>
      </c>
      <c r="BS23">
        <f>[1]Sheet1!BS23/[2]CementConcrete!BS23 * 0.07</f>
        <v>0</v>
      </c>
      <c r="BT23">
        <f>[1]Sheet1!BT23/[2]CementConcrete!BT23 * 0.07</f>
        <v>0</v>
      </c>
      <c r="BU23">
        <f>[1]Sheet1!BU23/[2]CementConcrete!BU23 * 0.07</f>
        <v>71.180632365684147</v>
      </c>
      <c r="BV23">
        <f>[1]Sheet1!BV23/[2]CementConcrete!BV23 * 0.07</f>
        <v>0</v>
      </c>
      <c r="BW23">
        <f>[1]Sheet1!BW23/[2]CementConcrete!BW23 * 0.07</f>
        <v>0</v>
      </c>
      <c r="BX23">
        <f>[1]Sheet1!BX23/[2]CementConcrete!BX23 * 0.07</f>
        <v>0</v>
      </c>
      <c r="BY23">
        <f>[1]Sheet1!BY23/[2]CementConcrete!BY23 * 0.07</f>
        <v>0</v>
      </c>
      <c r="BZ23">
        <f>[1]Sheet1!BZ23/[2]CementConcrete!BZ23 * 0.07</f>
        <v>0</v>
      </c>
      <c r="CA23">
        <f>[1]Sheet1!CA23/[2]CementConcrete!CA23 * 0.07</f>
        <v>149.07362165468129</v>
      </c>
      <c r="CB23">
        <f>[1]Sheet1!CB23/[2]CementConcrete!CB23 * 0.07</f>
        <v>1627.2949000718993</v>
      </c>
      <c r="CC23">
        <f>[1]Sheet1!CC23/[2]CementConcrete!CC23 * 0.07</f>
        <v>0</v>
      </c>
      <c r="CD23">
        <f>[1]Sheet1!CD23/[2]CementConcrete!CD23 * 0.07</f>
        <v>6416.8845993782934</v>
      </c>
      <c r="CE23">
        <f>[1]Sheet1!CE23/[2]CementConcrete!CE23 * 0.07</f>
        <v>330.48430264881932</v>
      </c>
      <c r="CF23">
        <f>[1]Sheet1!CF23/[2]CementConcrete!CF23 * 0.07</f>
        <v>119.64325420801062</v>
      </c>
      <c r="CG23">
        <f>[1]Sheet1!CG23/[2]CementConcrete!CG23 * 0.07</f>
        <v>45.306020034875338</v>
      </c>
      <c r="CH23">
        <f>[1]Sheet1!CH23/[2]CementConcrete!CH23 * 0.07</f>
        <v>743.46875525686892</v>
      </c>
      <c r="CI23">
        <f>[1]Sheet1!CI23/[2]CementConcrete!CI23 * 0.07</f>
        <v>772.9615261993099</v>
      </c>
      <c r="CJ23">
        <f>[1]Sheet1!CJ23/[2]CementConcrete!CJ23 * 0.07</f>
        <v>11062.212813572854</v>
      </c>
      <c r="CK23">
        <f>[1]Sheet1!CK23/[2]CementConcrete!CK23 * 0.07</f>
        <v>13.499707135233846</v>
      </c>
      <c r="CL23">
        <f>[1]Sheet1!CL23/[2]CementConcrete!CL23 * 0.07</f>
        <v>14251.639619604615</v>
      </c>
      <c r="CM23">
        <f>[1]Sheet1!CM23/[2]CementConcrete!CM23 * 0.07</f>
        <v>0</v>
      </c>
      <c r="CN23">
        <f>[1]Sheet1!CN23/[2]CementConcrete!CN23 * 0.07</f>
        <v>9.5106971665393711</v>
      </c>
      <c r="CO23">
        <f>[1]Sheet1!CO23/[2]CementConcrete!CO23 * 0.07</f>
        <v>0</v>
      </c>
      <c r="CP23">
        <f>[1]Sheet1!CP23/[2]CementConcrete!CP23 * 0.07</f>
        <v>1994.3266925909224</v>
      </c>
      <c r="CQ23">
        <f>[1]Sheet1!CQ23/[2]CementConcrete!CQ23 * 0.07</f>
        <v>20.245991472270717</v>
      </c>
      <c r="CR23">
        <f>[1]Sheet1!CR23/[2]CementConcrete!CR23 * 0.07</f>
        <v>0</v>
      </c>
      <c r="CS23">
        <f>[1]Sheet1!CS23/[2]CementConcrete!CS23 * 0.07</f>
        <v>0</v>
      </c>
      <c r="CT23">
        <f>[1]Sheet1!CT23/[2]CementConcrete!CT23 * 0.07</f>
        <v>339.14498636091287</v>
      </c>
      <c r="CU23">
        <f>[1]Sheet1!CU23/[2]CementConcrete!CU23 * 0.07</f>
        <v>0</v>
      </c>
      <c r="CV23">
        <f>[1]Sheet1!CV23/[2]CementConcrete!CV23 * 0.07</f>
        <v>0</v>
      </c>
      <c r="CW23">
        <f>[1]Sheet1!CW23/[2]CementConcrete!CW23 * 0.07</f>
        <v>0</v>
      </c>
      <c r="CX23">
        <f>[1]Sheet1!CX23/[2]CementConcrete!CX23 * 0.07</f>
        <v>18.646178208090411</v>
      </c>
      <c r="CY23">
        <f>[1]Sheet1!CY23/[2]CementConcrete!CY23 * 0.07</f>
        <v>0</v>
      </c>
      <c r="CZ23">
        <f>[1]Sheet1!CZ23/[2]CementConcrete!CZ23 * 0.07</f>
        <v>0</v>
      </c>
      <c r="DA23">
        <f>[1]Sheet1!DA23/[2]CementConcrete!DA23 * 0.07</f>
        <v>0</v>
      </c>
      <c r="DB23">
        <f>[1]Sheet1!DB23/[2]CementConcrete!DB23 * 0.07</f>
        <v>0</v>
      </c>
      <c r="DC23">
        <f>[1]Sheet1!DC23/[2]CementConcrete!DC23 * 0.07</f>
        <v>0</v>
      </c>
      <c r="DD23">
        <f>[1]Sheet1!DD23/[2]CementConcrete!DD23 * 0.07</f>
        <v>0</v>
      </c>
      <c r="DE23">
        <f>[1]Sheet1!DE23/[2]CementConcrete!DE23 * 0.07</f>
        <v>0</v>
      </c>
      <c r="DF23">
        <f>[1]Sheet1!DF23/[2]CementConcrete!DF23 * 0.07</f>
        <v>0</v>
      </c>
      <c r="DG23">
        <f>[1]Sheet1!DG23/[2]CementConcrete!DG23 * 0.07</f>
        <v>2188.3839705107339</v>
      </c>
      <c r="DH23">
        <f>[1]Sheet1!DH23/[2]CementConcrete!DH23 * 0.07</f>
        <v>0</v>
      </c>
      <c r="DI23">
        <f>[1]Sheet1!DI23/[2]CementConcrete!DI23 * 0.07</f>
        <v>0</v>
      </c>
      <c r="DJ23">
        <f>[1]Sheet1!DJ23/[2]CementConcrete!DJ23 * 0.07</f>
        <v>798.18123912740236</v>
      </c>
      <c r="DK23">
        <f>[1]Sheet1!DK23/[2]CementConcrete!DK23 * 0.07</f>
        <v>125.58470397277432</v>
      </c>
      <c r="DL23">
        <f>[1]Sheet1!DL23/[2]CementConcrete!DL23 * 0.07</f>
        <v>0</v>
      </c>
      <c r="DM23">
        <f>[1]Sheet1!DM23/[2]CementConcrete!DM23 * 0.07</f>
        <v>0</v>
      </c>
      <c r="DN23">
        <f>[1]Sheet1!DN23/[2]CementConcrete!DN23 * 0.07</f>
        <v>0</v>
      </c>
      <c r="DO23">
        <f>[1]Sheet1!DO23/[2]CementConcrete!DO23 * 0.07</f>
        <v>1680.8871993799062</v>
      </c>
      <c r="DP23">
        <f>[1]Sheet1!DP23/[2]CementConcrete!DP23 * 0.07</f>
        <v>0</v>
      </c>
      <c r="DQ23">
        <f>[1]Sheet1!DQ23/[2]CementConcrete!DQ23 * 0.07</f>
        <v>640.14523330390273</v>
      </c>
      <c r="DR23">
        <f>[1]Sheet1!DR23/[2]CementConcrete!DR23 * 0.07</f>
        <v>27.434082910420578</v>
      </c>
      <c r="DS23">
        <f>[1]Sheet1!DS23/[2]CementConcrete!DS23 * 0.07</f>
        <v>0</v>
      </c>
      <c r="DT23">
        <f>[1]Sheet1!DT23/[2]CementConcrete!DT23 * 0.07</f>
        <v>0</v>
      </c>
      <c r="DU23">
        <f>[1]Sheet1!DU23/[2]CementConcrete!DU23 * 0.07</f>
        <v>1477.8070708986575</v>
      </c>
      <c r="DV23">
        <f>[1]Sheet1!DV23/[2]CementConcrete!DV23 * 0.07</f>
        <v>0</v>
      </c>
      <c r="DW23">
        <f>[1]Sheet1!DW23/[2]CementConcrete!DW23 * 0.07</f>
        <v>0</v>
      </c>
      <c r="DX23">
        <f>[1]Sheet1!DX23/[2]CementConcrete!DX23 * 0.07</f>
        <v>56.47404333037062</v>
      </c>
      <c r="DY23">
        <f>[1]Sheet1!DY23/[2]CementConcrete!DY23 * 0.07</f>
        <v>0</v>
      </c>
      <c r="DZ23">
        <f>[1]Sheet1!DZ23/[2]CementConcrete!DZ23 * 0.07</f>
        <v>0.70566650934176922</v>
      </c>
      <c r="EA23">
        <f>[1]Sheet1!EA23/[2]CementConcrete!EA23 * 0.07</f>
        <v>702.59162998232387</v>
      </c>
      <c r="EB23">
        <f>[1]Sheet1!EB23/[2]CementConcrete!EB23 * 0.07</f>
        <v>524.90522020053447</v>
      </c>
      <c r="EC23">
        <f>[1]Sheet1!EC23/[2]CementConcrete!EC23 * 0.07</f>
        <v>2683.673043021885</v>
      </c>
      <c r="ED23">
        <f>[1]Sheet1!ED23/[2]CementConcrete!ED23 * 0.07</f>
        <v>562.64663479311002</v>
      </c>
      <c r="EE23">
        <f>[1]Sheet1!EE23/[2]CementConcrete!EE23 * 0.07</f>
        <v>0</v>
      </c>
      <c r="EF23">
        <f>[1]Sheet1!EF23/[2]CementConcrete!EF23 * 0.07</f>
        <v>0</v>
      </c>
      <c r="EG23">
        <f>[1]Sheet1!EG23/[2]CementConcrete!EG23 * 0.07</f>
        <v>165.7362435995754</v>
      </c>
      <c r="EH23">
        <f>[1]Sheet1!EH23/[2]CementConcrete!EH23 * 0.07</f>
        <v>1135.7629313167436</v>
      </c>
      <c r="EI23">
        <f>[1]Sheet1!EI23/[2]CementConcrete!EI23 * 0.07</f>
        <v>0</v>
      </c>
      <c r="EJ23">
        <f>[1]Sheet1!EJ23/[2]CementConcrete!EJ23 * 0.07</f>
        <v>0</v>
      </c>
      <c r="EK23">
        <f>[1]Sheet1!EK23/[2]CementConcrete!EK23 * 0.07</f>
        <v>0</v>
      </c>
      <c r="EL23">
        <f>[1]Sheet1!EL23/[2]CementConcrete!EL23 * 0.07</f>
        <v>0</v>
      </c>
      <c r="EM23">
        <f>[1]Sheet1!EM23/[2]CementConcrete!EM23 * 0.07</f>
        <v>0</v>
      </c>
      <c r="EN23">
        <f>[1]Sheet1!EN23/[2]CementConcrete!EN23 * 0.07</f>
        <v>0</v>
      </c>
      <c r="EO23">
        <f>[1]Sheet1!EO23/[2]CementConcrete!EO23 * 0.07</f>
        <v>0</v>
      </c>
      <c r="EP23">
        <f>[1]Sheet1!EP23/[2]CementConcrete!EP23 * 0.07</f>
        <v>0</v>
      </c>
      <c r="EQ23">
        <f>[1]Sheet1!EQ23/[2]CementConcrete!EQ23 * 0.07</f>
        <v>42.97572466594815</v>
      </c>
      <c r="ER23">
        <f>[1]Sheet1!ER23/[2]CementConcrete!ER23 * 0.07</f>
        <v>0</v>
      </c>
      <c r="ES23">
        <f>[1]Sheet1!ES23/[2]CementConcrete!ES23 * 0.07</f>
        <v>0</v>
      </c>
      <c r="ET23">
        <f>[1]Sheet1!ET23/[2]CementConcrete!ET23 * 0.07</f>
        <v>0</v>
      </c>
      <c r="EU23">
        <f>[1]Sheet1!EU23/[2]CementConcrete!EU23 * 0.07</f>
        <v>0</v>
      </c>
      <c r="EV23">
        <f>[1]Sheet1!EV23/[2]CementConcrete!EV23 * 0.07</f>
        <v>0</v>
      </c>
      <c r="EW23">
        <f>[1]Sheet1!EW23/[2]CementConcrete!EW23 * 0.07</f>
        <v>3879.1430976271567</v>
      </c>
      <c r="EX23">
        <f>[1]Sheet1!EX23/[2]CementConcrete!EX23 * 0.07</f>
        <v>3013.8414300049262</v>
      </c>
      <c r="EY23">
        <f>[1]Sheet1!EY23/[2]CementConcrete!EY23 * 0.07</f>
        <v>22.302489926389406</v>
      </c>
      <c r="EZ23">
        <f>[1]Sheet1!EZ23/[2]CementConcrete!EZ23 * 0.07</f>
        <v>0</v>
      </c>
      <c r="FA23">
        <f>[1]Sheet1!FA23/[2]CementConcrete!FA23 * 0.07</f>
        <v>0</v>
      </c>
      <c r="FB23">
        <f>[1]Sheet1!FB23/[2]CementConcrete!FB23 * 0.07</f>
        <v>0</v>
      </c>
      <c r="FC23">
        <f>[1]Sheet1!FC23/[2]CementConcrete!FC23 * 0.07</f>
        <v>0</v>
      </c>
      <c r="FD23">
        <f>[1]Sheet1!FD23/[2]CementConcrete!FD23 * 0.07</f>
        <v>5760.2610562133468</v>
      </c>
      <c r="FE23">
        <f>[1]Sheet1!FE23/[2]CementConcrete!FE23 * 0.07</f>
        <v>2183.1929994459065</v>
      </c>
      <c r="FF23">
        <f>[1]Sheet1!FF23/[2]CementConcrete!FF23 * 0.07</f>
        <v>99.902063001464228</v>
      </c>
      <c r="FG23">
        <f>[1]Sheet1!FG23/[2]CementConcrete!FG23 * 0.07</f>
        <v>508.30011305899939</v>
      </c>
      <c r="FH23">
        <f>[1]Sheet1!FH23/[2]CementConcrete!FH23 * 0.07</f>
        <v>0</v>
      </c>
      <c r="FI23">
        <f>[1]Sheet1!FI23/[2]CementConcrete!FI23 * 0.07</f>
        <v>351.36261578976394</v>
      </c>
      <c r="FJ23">
        <f>[1]Sheet1!FJ23/[2]CementConcrete!FJ23 * 0.07</f>
        <v>0</v>
      </c>
      <c r="FK23">
        <f>[1]Sheet1!FK23/[2]CementConcrete!FK23 * 0.07</f>
        <v>0</v>
      </c>
      <c r="FL23">
        <f>[1]Sheet1!FL23/[2]CementConcrete!FL23 * 0.07</f>
        <v>0</v>
      </c>
      <c r="FM23">
        <f>[1]Sheet1!FM23/[2]CementConcrete!FM23 * 0.07</f>
        <v>316.47631682228479</v>
      </c>
      <c r="FN23">
        <f>[1]Sheet1!FN23/[2]CementConcrete!FN23 * 0.07</f>
        <v>975.15368830579541</v>
      </c>
      <c r="FO23">
        <f>[1]Sheet1!FO23/[2]CementConcrete!FO23 * 0.07</f>
        <v>0</v>
      </c>
      <c r="FP23">
        <f>[1]Sheet1!FP23/[2]CementConcrete!FP23 * 0.07</f>
        <v>0</v>
      </c>
      <c r="FQ23">
        <f>[1]Sheet1!FQ23/[2]CementConcrete!FQ23 * 0.07</f>
        <v>19128.365713323445</v>
      </c>
      <c r="FR23">
        <f>[1]Sheet1!FR23/[2]CementConcrete!FR23 * 0.07</f>
        <v>0</v>
      </c>
      <c r="FS23">
        <f>[1]Sheet1!FS23/[2]CementConcrete!FS23 * 0.07</f>
        <v>0</v>
      </c>
      <c r="FT23">
        <f>[1]Sheet1!FT23/[2]CementConcrete!FT23 * 0.07</f>
        <v>30052.589296768594</v>
      </c>
      <c r="FU23">
        <f>[1]Sheet1!FU23/[2]CementConcrete!FU23 * 0.07</f>
        <v>55423.83270214701</v>
      </c>
      <c r="FV23">
        <f>[1]Sheet1!FV23/[2]CementConcrete!FV23 * 0.07</f>
        <v>747.02248297232234</v>
      </c>
      <c r="FW23">
        <f>[1]Sheet1!FW23/[2]CementConcrete!FW23 * 0.07</f>
        <v>0</v>
      </c>
      <c r="FX23">
        <f>[1]Sheet1!FX23/[2]CementConcrete!FX23 * 0.07</f>
        <v>0</v>
      </c>
      <c r="FY23">
        <f>[1]Sheet1!FY23/[2]CementConcrete!FY23 * 0.07</f>
        <v>645.29567623348157</v>
      </c>
      <c r="FZ23">
        <f>[1]Sheet1!FZ23/[2]CementConcrete!FZ23 * 0.07</f>
        <v>590.15897489224312</v>
      </c>
      <c r="GA23">
        <f>[1]Sheet1!GA23/[2]CementConcrete!GA23 * 0.07</f>
        <v>0</v>
      </c>
      <c r="GB23">
        <f>[1]Sheet1!GB23/[2]CementConcrete!GB23 * 0.07</f>
        <v>0</v>
      </c>
      <c r="GC23">
        <f>[1]Sheet1!GC23/[2]CementConcrete!GC23 * 0.07</f>
        <v>2781.8246918803789</v>
      </c>
    </row>
    <row r="24" spans="1:185">
      <c r="A24">
        <v>1953</v>
      </c>
      <c r="B24">
        <f>[1]Sheet1!B24/[2]CementConcrete!B24 * 0.07</f>
        <v>0</v>
      </c>
      <c r="C24">
        <f>[1]Sheet1!C24/[2]CementConcrete!C24 * 0.07</f>
        <v>38.220273222653951</v>
      </c>
      <c r="D24">
        <f>[1]Sheet1!D24/[2]CementConcrete!D24 * 0.07</f>
        <v>619.23916129808924</v>
      </c>
      <c r="E24">
        <f>[1]Sheet1!E24/[2]CementConcrete!E24 * 0.07</f>
        <v>0</v>
      </c>
      <c r="F24">
        <f>[1]Sheet1!F24/[2]CementConcrete!F24 * 0.07</f>
        <v>5.2157959386130779</v>
      </c>
      <c r="G24">
        <f>[1]Sheet1!G24/[2]CementConcrete!G24 * 0.07</f>
        <v>0</v>
      </c>
      <c r="H24">
        <f>[1]Sheet1!H24/[2]CementConcrete!H24 * 0.07</f>
        <v>0</v>
      </c>
      <c r="I24">
        <f>[1]Sheet1!I24/[2]CementConcrete!I24 * 0.07</f>
        <v>4496.9065007522713</v>
      </c>
      <c r="J24">
        <f>[1]Sheet1!J24/[2]CementConcrete!J24 * 0.07</f>
        <v>0</v>
      </c>
      <c r="K24">
        <f>[1]Sheet1!K24/[2]CementConcrete!K24 * 0.07</f>
        <v>2767.9817910813231</v>
      </c>
      <c r="L24">
        <f>[1]Sheet1!L24/[2]CementConcrete!L24 * 0.07</f>
        <v>2100.7300448500573</v>
      </c>
      <c r="M24">
        <f>[1]Sheet1!M24/[2]CementConcrete!M24 * 0.07</f>
        <v>0</v>
      </c>
      <c r="N24">
        <f>[1]Sheet1!N24/[2]CementConcrete!N24 * 0.07</f>
        <v>0</v>
      </c>
      <c r="O24">
        <f>[1]Sheet1!O24/[2]CementConcrete!O24 * 0.07</f>
        <v>0</v>
      </c>
      <c r="P24">
        <f>[1]Sheet1!P24/[2]CementConcrete!P24 * 0.07</f>
        <v>6175.0012942472868</v>
      </c>
      <c r="Q24">
        <f>[1]Sheet1!Q24/[2]CementConcrete!Q24 * 0.07</f>
        <v>0</v>
      </c>
      <c r="R24">
        <f>[1]Sheet1!R24/[2]CementConcrete!R24 * 0.07</f>
        <v>0</v>
      </c>
      <c r="S24">
        <f>[1]Sheet1!S24/[2]CementConcrete!S24 * 0.07</f>
        <v>0</v>
      </c>
      <c r="T24">
        <f>[1]Sheet1!T24/[2]CementConcrete!T24 * 0.07</f>
        <v>0</v>
      </c>
      <c r="U24">
        <f>[1]Sheet1!U24/[2]CementConcrete!U24 * 0.07</f>
        <v>97.580081733115151</v>
      </c>
      <c r="V24">
        <f>[1]Sheet1!V24/[2]CementConcrete!V24 * 0.07</f>
        <v>0</v>
      </c>
      <c r="W24">
        <f>[1]Sheet1!W24/[2]CementConcrete!W24 * 0.07</f>
        <v>3377.6428522933979</v>
      </c>
      <c r="X24">
        <f>[1]Sheet1!X24/[2]CementConcrete!X24 * 0.07</f>
        <v>0</v>
      </c>
      <c r="Y24">
        <f>[1]Sheet1!Y24/[2]CementConcrete!Y24 * 0.07</f>
        <v>1968.835071358727</v>
      </c>
      <c r="Z24">
        <f>[1]Sheet1!Z24/[2]CementConcrete!Z24 * 0.07</f>
        <v>0</v>
      </c>
      <c r="AA24">
        <f>[1]Sheet1!AA24/[2]CementConcrete!AA24 * 0.07</f>
        <v>17.79153788196863</v>
      </c>
      <c r="AB24">
        <f>[1]Sheet1!AB24/[2]CementConcrete!AB24 * 0.07</f>
        <v>0</v>
      </c>
      <c r="AC24">
        <f>[1]Sheet1!AC24/[2]CementConcrete!AC24 * 0.07</f>
        <v>0</v>
      </c>
      <c r="AD24">
        <f>[1]Sheet1!AD24/[2]CementConcrete!AD24 * 0.07</f>
        <v>0</v>
      </c>
      <c r="AE24">
        <f>[1]Sheet1!AE24/[2]CementConcrete!AE24 * 0.07</f>
        <v>5496.7717766510277</v>
      </c>
      <c r="AF24">
        <f>[1]Sheet1!AF24/[2]CementConcrete!AF24 * 0.07</f>
        <v>0</v>
      </c>
      <c r="AG24">
        <f>[1]Sheet1!AG24/[2]CementConcrete!AG24 * 0.07</f>
        <v>0</v>
      </c>
      <c r="AH24">
        <f>[1]Sheet1!AH24/[2]CementConcrete!AH24 * 0.07</f>
        <v>0</v>
      </c>
      <c r="AI24">
        <f>[1]Sheet1!AI24/[2]CementConcrete!AI24 * 0.07</f>
        <v>1681.6907535475871</v>
      </c>
      <c r="AJ24">
        <f>[1]Sheet1!AJ24/[2]CementConcrete!AJ24 * 0.07</f>
        <v>3721.9237178598351</v>
      </c>
      <c r="AK24">
        <f>[1]Sheet1!AK24/[2]CementConcrete!AK24 * 0.07</f>
        <v>0</v>
      </c>
      <c r="AL24">
        <f>[1]Sheet1!AL24/[2]CementConcrete!AL24 * 0.07</f>
        <v>1156.5017449006755</v>
      </c>
      <c r="AM24">
        <f>[1]Sheet1!AM24/[2]CementConcrete!AM24 * 0.07</f>
        <v>0</v>
      </c>
      <c r="AN24">
        <f>[1]Sheet1!AN24/[2]CementConcrete!AN24 * 0.07</f>
        <v>0</v>
      </c>
      <c r="AO24">
        <f>[1]Sheet1!AO24/[2]CementConcrete!AO24 * 0.07</f>
        <v>332.18566271881201</v>
      </c>
      <c r="AP24">
        <f>[1]Sheet1!AP24/[2]CementConcrete!AP24 * 0.07</f>
        <v>0</v>
      </c>
      <c r="AQ24">
        <f>[1]Sheet1!AQ24/[2]CementConcrete!AQ24 * 0.07</f>
        <v>0</v>
      </c>
      <c r="AR24">
        <f>[1]Sheet1!AR24/[2]CementConcrete!AR24 * 0.07</f>
        <v>0</v>
      </c>
      <c r="AS24">
        <f>[1]Sheet1!AS24/[2]CementConcrete!AS24 * 0.07</f>
        <v>612.60566332662847</v>
      </c>
      <c r="AT24">
        <f>[1]Sheet1!AT24/[2]CementConcrete!AT24 * 0.07</f>
        <v>0</v>
      </c>
      <c r="AU24">
        <f>[1]Sheet1!AU24/[2]CementConcrete!AU24 * 0.07</f>
        <v>4912.4200162765937</v>
      </c>
      <c r="AV24">
        <f>[1]Sheet1!AV24/[2]CementConcrete!AV24 * 0.07</f>
        <v>1679.3718395058268</v>
      </c>
      <c r="AW24">
        <f>[1]Sheet1!AW24/[2]CementConcrete!AW24 * 0.07</f>
        <v>0</v>
      </c>
      <c r="AX24">
        <f>[1]Sheet1!AX24/[2]CementConcrete!AX24 * 0.07</f>
        <v>0</v>
      </c>
      <c r="AY24">
        <f>[1]Sheet1!AY24/[2]CementConcrete!AY24 * 0.07</f>
        <v>99.794491606644698</v>
      </c>
      <c r="AZ24">
        <f>[1]Sheet1!AZ24/[2]CementConcrete!AZ24 * 0.07</f>
        <v>508.82025343567329</v>
      </c>
      <c r="BA24">
        <f>[1]Sheet1!BA24/[2]CementConcrete!BA24 * 0.07</f>
        <v>126.44750325911686</v>
      </c>
      <c r="BB24">
        <f>[1]Sheet1!BB24/[2]CementConcrete!BB24 * 0.07</f>
        <v>2207.0435540644239</v>
      </c>
      <c r="BC24">
        <f>[1]Sheet1!BC24/[2]CementConcrete!BC24 * 0.07</f>
        <v>6.4737231943962312</v>
      </c>
      <c r="BD24">
        <f>[1]Sheet1!BD24/[2]CementConcrete!BD24 * 0.07</f>
        <v>0</v>
      </c>
      <c r="BE24">
        <f>[1]Sheet1!BE24/[2]CementConcrete!BE24 * 0.07</f>
        <v>7.9065451289113691</v>
      </c>
      <c r="BF24">
        <f>[1]Sheet1!BF24/[2]CementConcrete!BF24 * 0.07</f>
        <v>0</v>
      </c>
      <c r="BG24">
        <f>[1]Sheet1!BG24/[2]CementConcrete!BG24 * 0.07</f>
        <v>0</v>
      </c>
      <c r="BH24">
        <f>[1]Sheet1!BH24/[2]CementConcrete!BH24 * 0.07</f>
        <v>1635.2803926595454</v>
      </c>
      <c r="BI24">
        <f>[1]Sheet1!BI24/[2]CementConcrete!BI24 * 0.07</f>
        <v>11113.253473664581</v>
      </c>
      <c r="BJ24">
        <f>[1]Sheet1!BJ24/[2]CementConcrete!BJ24 * 0.07</f>
        <v>0</v>
      </c>
      <c r="BK24">
        <f>[1]Sheet1!BK24/[2]CementConcrete!BK24 * 0.07</f>
        <v>0</v>
      </c>
      <c r="BL24">
        <f>[1]Sheet1!BL24/[2]CementConcrete!BL24 * 0.07</f>
        <v>0</v>
      </c>
      <c r="BM24">
        <f>[1]Sheet1!BM24/[2]CementConcrete!BM24 * 0.07</f>
        <v>0</v>
      </c>
      <c r="BN24">
        <f>[1]Sheet1!BN24/[2]CementConcrete!BN24 * 0.07</f>
        <v>0</v>
      </c>
      <c r="BO24">
        <f>[1]Sheet1!BO24/[2]CementConcrete!BO24 * 0.07</f>
        <v>26649.066141135856</v>
      </c>
      <c r="BP24">
        <f>[1]Sheet1!BP24/[2]CementConcrete!BP24 * 0.07</f>
        <v>0</v>
      </c>
      <c r="BQ24">
        <f>[1]Sheet1!BQ24/[2]CementConcrete!BQ24 * 0.07</f>
        <v>882.4259781529081</v>
      </c>
      <c r="BR24">
        <f>[1]Sheet1!BR24/[2]CementConcrete!BR24 * 0.07</f>
        <v>0</v>
      </c>
      <c r="BS24">
        <f>[1]Sheet1!BS24/[2]CementConcrete!BS24 * 0.07</f>
        <v>0</v>
      </c>
      <c r="BT24">
        <f>[1]Sheet1!BT24/[2]CementConcrete!BT24 * 0.07</f>
        <v>0</v>
      </c>
      <c r="BU24">
        <f>[1]Sheet1!BU24/[2]CementConcrete!BU24 * 0.07</f>
        <v>81.411777611196854</v>
      </c>
      <c r="BV24">
        <f>[1]Sheet1!BV24/[2]CementConcrete!BV24 * 0.07</f>
        <v>0</v>
      </c>
      <c r="BW24">
        <f>[1]Sheet1!BW24/[2]CementConcrete!BW24 * 0.07</f>
        <v>0</v>
      </c>
      <c r="BX24">
        <f>[1]Sheet1!BX24/[2]CementConcrete!BX24 * 0.07</f>
        <v>0</v>
      </c>
      <c r="BY24">
        <f>[1]Sheet1!BY24/[2]CementConcrete!BY24 * 0.07</f>
        <v>0</v>
      </c>
      <c r="BZ24">
        <f>[1]Sheet1!BZ24/[2]CementConcrete!BZ24 * 0.07</f>
        <v>0</v>
      </c>
      <c r="CA24">
        <f>[1]Sheet1!CA24/[2]CementConcrete!CA24 * 0.07</f>
        <v>158.79195628342717</v>
      </c>
      <c r="CB24">
        <f>[1]Sheet1!CB24/[2]CementConcrete!CB24 * 0.07</f>
        <v>1812.826255914189</v>
      </c>
      <c r="CC24">
        <f>[1]Sheet1!CC24/[2]CementConcrete!CC24 * 0.07</f>
        <v>0</v>
      </c>
      <c r="CD24">
        <f>[1]Sheet1!CD24/[2]CementConcrete!CD24 * 0.07</f>
        <v>7075.060223344185</v>
      </c>
      <c r="CE24">
        <f>[1]Sheet1!CE24/[2]CementConcrete!CE24 * 0.07</f>
        <v>353.59524973629073</v>
      </c>
      <c r="CF24">
        <f>[1]Sheet1!CF24/[2]CementConcrete!CF24 * 0.07</f>
        <v>131.0498834913256</v>
      </c>
      <c r="CG24">
        <f>[1]Sheet1!CG24/[2]CementConcrete!CG24 * 0.07</f>
        <v>77.137634169059694</v>
      </c>
      <c r="CH24">
        <f>[1]Sheet1!CH24/[2]CementConcrete!CH24 * 0.07</f>
        <v>820.41364885669486</v>
      </c>
      <c r="CI24">
        <f>[1]Sheet1!CI24/[2]CementConcrete!CI24 * 0.07</f>
        <v>852.04731142348464</v>
      </c>
      <c r="CJ24">
        <f>[1]Sheet1!CJ24/[2]CementConcrete!CJ24 * 0.07</f>
        <v>12154.485904583773</v>
      </c>
      <c r="CK24">
        <f>[1]Sheet1!CK24/[2]CementConcrete!CK24 * 0.07</f>
        <v>31.661624263464624</v>
      </c>
      <c r="CL24">
        <f>[1]Sheet1!CL24/[2]CementConcrete!CL24 * 0.07</f>
        <v>15555.273362785521</v>
      </c>
      <c r="CM24">
        <f>[1]Sheet1!CM24/[2]CementConcrete!CM24 * 0.07</f>
        <v>0</v>
      </c>
      <c r="CN24">
        <f>[1]Sheet1!CN24/[2]CementConcrete!CN24 * 0.07</f>
        <v>15.98309051889394</v>
      </c>
      <c r="CO24">
        <f>[1]Sheet1!CO24/[2]CementConcrete!CO24 * 0.07</f>
        <v>0</v>
      </c>
      <c r="CP24">
        <f>[1]Sheet1!CP24/[2]CementConcrete!CP24 * 0.07</f>
        <v>2034.3889069644272</v>
      </c>
      <c r="CQ24">
        <f>[1]Sheet1!CQ24/[2]CementConcrete!CQ24 * 0.07</f>
        <v>27.09819461137922</v>
      </c>
      <c r="CR24">
        <f>[1]Sheet1!CR24/[2]CementConcrete!CR24 * 0.07</f>
        <v>0</v>
      </c>
      <c r="CS24">
        <f>[1]Sheet1!CS24/[2]CementConcrete!CS24 * 0.07</f>
        <v>0</v>
      </c>
      <c r="CT24">
        <f>[1]Sheet1!CT24/[2]CementConcrete!CT24 * 0.07</f>
        <v>393.69116777206409</v>
      </c>
      <c r="CU24">
        <f>[1]Sheet1!CU24/[2]CementConcrete!CU24 * 0.07</f>
        <v>0</v>
      </c>
      <c r="CV24">
        <f>[1]Sheet1!CV24/[2]CementConcrete!CV24 * 0.07</f>
        <v>0</v>
      </c>
      <c r="CW24">
        <f>[1]Sheet1!CW24/[2]CementConcrete!CW24 * 0.07</f>
        <v>0</v>
      </c>
      <c r="CX24">
        <f>[1]Sheet1!CX24/[2]CementConcrete!CX24 * 0.07</f>
        <v>21.475897807393455</v>
      </c>
      <c r="CY24">
        <f>[1]Sheet1!CY24/[2]CementConcrete!CY24 * 0.07</f>
        <v>5.7680566850544626</v>
      </c>
      <c r="CZ24">
        <f>[1]Sheet1!CZ24/[2]CementConcrete!CZ24 * 0.07</f>
        <v>0</v>
      </c>
      <c r="DA24">
        <f>[1]Sheet1!DA24/[2]CementConcrete!DA24 * 0.07</f>
        <v>0</v>
      </c>
      <c r="DB24">
        <f>[1]Sheet1!DB24/[2]CementConcrete!DB24 * 0.07</f>
        <v>0</v>
      </c>
      <c r="DC24">
        <f>[1]Sheet1!DC24/[2]CementConcrete!DC24 * 0.07</f>
        <v>0</v>
      </c>
      <c r="DD24">
        <f>[1]Sheet1!DD24/[2]CementConcrete!DD24 * 0.07</f>
        <v>0</v>
      </c>
      <c r="DE24">
        <f>[1]Sheet1!DE24/[2]CementConcrete!DE24 * 0.07</f>
        <v>0</v>
      </c>
      <c r="DF24">
        <f>[1]Sheet1!DF24/[2]CementConcrete!DF24 * 0.07</f>
        <v>0</v>
      </c>
      <c r="DG24">
        <f>[1]Sheet1!DG24/[2]CementConcrete!DG24 * 0.07</f>
        <v>2447.5590854119396</v>
      </c>
      <c r="DH24">
        <f>[1]Sheet1!DH24/[2]CementConcrete!DH24 * 0.07</f>
        <v>0</v>
      </c>
      <c r="DI24">
        <f>[1]Sheet1!DI24/[2]CementConcrete!DI24 * 0.07</f>
        <v>0</v>
      </c>
      <c r="DJ24">
        <f>[1]Sheet1!DJ24/[2]CementConcrete!DJ24 * 0.07</f>
        <v>906.86842770889086</v>
      </c>
      <c r="DK24">
        <f>[1]Sheet1!DK24/[2]CementConcrete!DK24 * 0.07</f>
        <v>141.10102521822947</v>
      </c>
      <c r="DL24">
        <f>[1]Sheet1!DL24/[2]CementConcrete!DL24 * 0.07</f>
        <v>0</v>
      </c>
      <c r="DM24">
        <f>[1]Sheet1!DM24/[2]CementConcrete!DM24 * 0.07</f>
        <v>0</v>
      </c>
      <c r="DN24">
        <f>[1]Sheet1!DN24/[2]CementConcrete!DN24 * 0.07</f>
        <v>0</v>
      </c>
      <c r="DO24">
        <f>[1]Sheet1!DO24/[2]CementConcrete!DO24 * 0.07</f>
        <v>1829.0274016525702</v>
      </c>
      <c r="DP24">
        <f>[1]Sheet1!DP24/[2]CementConcrete!DP24 * 0.07</f>
        <v>0</v>
      </c>
      <c r="DQ24">
        <f>[1]Sheet1!DQ24/[2]CementConcrete!DQ24 * 0.07</f>
        <v>682.05007548172148</v>
      </c>
      <c r="DR24">
        <f>[1]Sheet1!DR24/[2]CementConcrete!DR24 * 0.07</f>
        <v>31.754266544977416</v>
      </c>
      <c r="DS24">
        <f>[1]Sheet1!DS24/[2]CementConcrete!DS24 * 0.07</f>
        <v>0</v>
      </c>
      <c r="DT24">
        <f>[1]Sheet1!DT24/[2]CementConcrete!DT24 * 0.07</f>
        <v>0</v>
      </c>
      <c r="DU24">
        <f>[1]Sheet1!DU24/[2]CementConcrete!DU24 * 0.07</f>
        <v>1611.2763308541716</v>
      </c>
      <c r="DV24">
        <f>[1]Sheet1!DV24/[2]CementConcrete!DV24 * 0.07</f>
        <v>0</v>
      </c>
      <c r="DW24">
        <f>[1]Sheet1!DW24/[2]CementConcrete!DW24 * 0.07</f>
        <v>0</v>
      </c>
      <c r="DX24">
        <f>[1]Sheet1!DX24/[2]CementConcrete!DX24 * 0.07</f>
        <v>70.855999610647473</v>
      </c>
      <c r="DY24">
        <f>[1]Sheet1!DY24/[2]CementConcrete!DY24 * 0.07</f>
        <v>0</v>
      </c>
      <c r="DZ24">
        <f>[1]Sheet1!DZ24/[2]CementConcrete!DZ24 * 0.07</f>
        <v>1.2578579840081123</v>
      </c>
      <c r="EA24">
        <f>[1]Sheet1!EA24/[2]CementConcrete!EA24 * 0.07</f>
        <v>783.07302278346083</v>
      </c>
      <c r="EB24">
        <f>[1]Sheet1!EB24/[2]CementConcrete!EB24 * 0.07</f>
        <v>573.39474173469387</v>
      </c>
      <c r="EC24">
        <f>[1]Sheet1!EC24/[2]CementConcrete!EC24 * 0.07</f>
        <v>3051.9167370397395</v>
      </c>
      <c r="ED24">
        <f>[1]Sheet1!ED24/[2]CementConcrete!ED24 * 0.07</f>
        <v>623.51031211204872</v>
      </c>
      <c r="EE24">
        <f>[1]Sheet1!EE24/[2]CementConcrete!EE24 * 0.07</f>
        <v>0</v>
      </c>
      <c r="EF24">
        <f>[1]Sheet1!EF24/[2]CementConcrete!EF24 * 0.07</f>
        <v>0</v>
      </c>
      <c r="EG24">
        <f>[1]Sheet1!EG24/[2]CementConcrete!EG24 * 0.07</f>
        <v>223.80691331558162</v>
      </c>
      <c r="EH24">
        <f>[1]Sheet1!EH24/[2]CementConcrete!EH24 * 0.07</f>
        <v>1338.9577576530589</v>
      </c>
      <c r="EI24">
        <f>[1]Sheet1!EI24/[2]CementConcrete!EI24 * 0.07</f>
        <v>0</v>
      </c>
      <c r="EJ24">
        <f>[1]Sheet1!EJ24/[2]CementConcrete!EJ24 * 0.07</f>
        <v>0</v>
      </c>
      <c r="EK24">
        <f>[1]Sheet1!EK24/[2]CementConcrete!EK24 * 0.07</f>
        <v>0</v>
      </c>
      <c r="EL24">
        <f>[1]Sheet1!EL24/[2]CementConcrete!EL24 * 0.07</f>
        <v>0</v>
      </c>
      <c r="EM24">
        <f>[1]Sheet1!EM24/[2]CementConcrete!EM24 * 0.07</f>
        <v>0</v>
      </c>
      <c r="EN24">
        <f>[1]Sheet1!EN24/[2]CementConcrete!EN24 * 0.07</f>
        <v>0</v>
      </c>
      <c r="EO24">
        <f>[1]Sheet1!EO24/[2]CementConcrete!EO24 * 0.07</f>
        <v>0</v>
      </c>
      <c r="EP24">
        <f>[1]Sheet1!EP24/[2]CementConcrete!EP24 * 0.07</f>
        <v>0</v>
      </c>
      <c r="EQ24">
        <f>[1]Sheet1!EQ24/[2]CementConcrete!EQ24 * 0.07</f>
        <v>53.76804254937953</v>
      </c>
      <c r="ER24">
        <f>[1]Sheet1!ER24/[2]CementConcrete!ER24 * 0.07</f>
        <v>0</v>
      </c>
      <c r="ES24">
        <f>[1]Sheet1!ES24/[2]CementConcrete!ES24 * 0.07</f>
        <v>0</v>
      </c>
      <c r="ET24">
        <f>[1]Sheet1!ET24/[2]CementConcrete!ET24 * 0.07</f>
        <v>0</v>
      </c>
      <c r="EU24">
        <f>[1]Sheet1!EU24/[2]CementConcrete!EU24 * 0.07</f>
        <v>0</v>
      </c>
      <c r="EV24">
        <f>[1]Sheet1!EV24/[2]CementConcrete!EV24 * 0.07</f>
        <v>0</v>
      </c>
      <c r="EW24">
        <f>[1]Sheet1!EW24/[2]CementConcrete!EW24 * 0.07</f>
        <v>4257.6433458657111</v>
      </c>
      <c r="EX24">
        <f>[1]Sheet1!EX24/[2]CementConcrete!EX24 * 0.07</f>
        <v>3275.8160863502394</v>
      </c>
      <c r="EY24">
        <f>[1]Sheet1!EY24/[2]CementConcrete!EY24 * 0.07</f>
        <v>33.801474101152593</v>
      </c>
      <c r="EZ24">
        <f>[1]Sheet1!EZ24/[2]CementConcrete!EZ24 * 0.07</f>
        <v>0</v>
      </c>
      <c r="FA24">
        <f>[1]Sheet1!FA24/[2]CementConcrete!FA24 * 0.07</f>
        <v>0</v>
      </c>
      <c r="FB24">
        <f>[1]Sheet1!FB24/[2]CementConcrete!FB24 * 0.07</f>
        <v>0</v>
      </c>
      <c r="FC24">
        <f>[1]Sheet1!FC24/[2]CementConcrete!FC24 * 0.07</f>
        <v>0</v>
      </c>
      <c r="FD24">
        <f>[1]Sheet1!FD24/[2]CementConcrete!FD24 * 0.07</f>
        <v>6318.5012410748213</v>
      </c>
      <c r="FE24">
        <f>[1]Sheet1!FE24/[2]CementConcrete!FE24 * 0.07</f>
        <v>2452.7763823746359</v>
      </c>
      <c r="FF24">
        <f>[1]Sheet1!FF24/[2]CementConcrete!FF24 * 0.07</f>
        <v>140.10225685796419</v>
      </c>
      <c r="FG24">
        <f>[1]Sheet1!FG24/[2]CementConcrete!FG24 * 0.07</f>
        <v>588.97856886417742</v>
      </c>
      <c r="FH24">
        <f>[1]Sheet1!FH24/[2]CementConcrete!FH24 * 0.07</f>
        <v>0</v>
      </c>
      <c r="FI24">
        <f>[1]Sheet1!FI24/[2]CementConcrete!FI24 * 0.07</f>
        <v>401.07913334486904</v>
      </c>
      <c r="FJ24">
        <f>[1]Sheet1!FJ24/[2]CementConcrete!FJ24 * 0.07</f>
        <v>0</v>
      </c>
      <c r="FK24">
        <f>[1]Sheet1!FK24/[2]CementConcrete!FK24 * 0.07</f>
        <v>0</v>
      </c>
      <c r="FL24">
        <f>[1]Sheet1!FL24/[2]CementConcrete!FL24 * 0.07</f>
        <v>0</v>
      </c>
      <c r="FM24">
        <f>[1]Sheet1!FM24/[2]CementConcrete!FM24 * 0.07</f>
        <v>356.88568409642022</v>
      </c>
      <c r="FN24">
        <f>[1]Sheet1!FN24/[2]CementConcrete!FN24 * 0.07</f>
        <v>1062.6152734298016</v>
      </c>
      <c r="FO24">
        <f>[1]Sheet1!FO24/[2]CementConcrete!FO24 * 0.07</f>
        <v>0</v>
      </c>
      <c r="FP24">
        <f>[1]Sheet1!FP24/[2]CementConcrete!FP24 * 0.07</f>
        <v>0</v>
      </c>
      <c r="FQ24">
        <f>[1]Sheet1!FQ24/[2]CementConcrete!FQ24 * 0.07</f>
        <v>21666.057554221505</v>
      </c>
      <c r="FR24">
        <f>[1]Sheet1!FR24/[2]CementConcrete!FR24 * 0.07</f>
        <v>4.1419555983103846</v>
      </c>
      <c r="FS24">
        <f>[1]Sheet1!FS24/[2]CementConcrete!FS24 * 0.07</f>
        <v>0</v>
      </c>
      <c r="FT24">
        <f>[1]Sheet1!FT24/[2]CementConcrete!FT24 * 0.07</f>
        <v>32212.244090542139</v>
      </c>
      <c r="FU24">
        <f>[1]Sheet1!FU24/[2]CementConcrete!FU24 * 0.07</f>
        <v>60028.843442428479</v>
      </c>
      <c r="FV24">
        <f>[1]Sheet1!FV24/[2]CementConcrete!FV24 * 0.07</f>
        <v>800.0516403718085</v>
      </c>
      <c r="FW24">
        <f>[1]Sheet1!FW24/[2]CementConcrete!FW24 * 0.07</f>
        <v>0</v>
      </c>
      <c r="FX24">
        <f>[1]Sheet1!FX24/[2]CementConcrete!FX24 * 0.07</f>
        <v>0</v>
      </c>
      <c r="FY24">
        <f>[1]Sheet1!FY24/[2]CementConcrete!FY24 * 0.07</f>
        <v>821.80208400338461</v>
      </c>
      <c r="FZ24">
        <f>[1]Sheet1!FZ24/[2]CementConcrete!FZ24 * 0.07</f>
        <v>637.01148731012688</v>
      </c>
      <c r="GA24">
        <f>[1]Sheet1!GA24/[2]CementConcrete!GA24 * 0.07</f>
        <v>0</v>
      </c>
      <c r="GB24">
        <f>[1]Sheet1!GB24/[2]CementConcrete!GB24 * 0.07</f>
        <v>0</v>
      </c>
      <c r="GC24">
        <f>[1]Sheet1!GC24/[2]CementConcrete!GC24 * 0.07</f>
        <v>2979.6627514734737</v>
      </c>
    </row>
    <row r="25" spans="1:185">
      <c r="A25">
        <v>1954</v>
      </c>
      <c r="B25">
        <f>[1]Sheet1!B25/[2]CementConcrete!B25 * 0.07</f>
        <v>0</v>
      </c>
      <c r="C25">
        <f>[1]Sheet1!C25/[2]CementConcrete!C25 * 0.07</f>
        <v>40.491747306522917</v>
      </c>
      <c r="D25">
        <f>[1]Sheet1!D25/[2]CementConcrete!D25 * 0.07</f>
        <v>737.19879385538081</v>
      </c>
      <c r="E25">
        <f>[1]Sheet1!E25/[2]CementConcrete!E25 * 0.07</f>
        <v>0</v>
      </c>
      <c r="F25">
        <f>[1]Sheet1!F25/[2]CementConcrete!F25 * 0.07</f>
        <v>12.762690903582417</v>
      </c>
      <c r="G25">
        <f>[1]Sheet1!G25/[2]CementConcrete!G25 * 0.07</f>
        <v>0</v>
      </c>
      <c r="H25">
        <f>[1]Sheet1!H25/[2]CementConcrete!H25 * 0.07</f>
        <v>0</v>
      </c>
      <c r="I25">
        <f>[1]Sheet1!I25/[2]CementConcrete!I25 * 0.07</f>
        <v>4801.5959250065907</v>
      </c>
      <c r="J25">
        <f>[1]Sheet1!J25/[2]CementConcrete!J25 * 0.07</f>
        <v>0</v>
      </c>
      <c r="K25">
        <f>[1]Sheet1!K25/[2]CementConcrete!K25 * 0.07</f>
        <v>3059.3266103660262</v>
      </c>
      <c r="L25">
        <f>[1]Sheet1!L25/[2]CementConcrete!L25 * 0.07</f>
        <v>2304.4902259872179</v>
      </c>
      <c r="M25">
        <f>[1]Sheet1!M25/[2]CementConcrete!M25 * 0.07</f>
        <v>0</v>
      </c>
      <c r="N25">
        <f>[1]Sheet1!N25/[2]CementConcrete!N25 * 0.07</f>
        <v>0</v>
      </c>
      <c r="O25">
        <f>[1]Sheet1!O25/[2]CementConcrete!O25 * 0.07</f>
        <v>0</v>
      </c>
      <c r="P25">
        <f>[1]Sheet1!P25/[2]CementConcrete!P25 * 0.07</f>
        <v>6700.8823669812282</v>
      </c>
      <c r="Q25">
        <f>[1]Sheet1!Q25/[2]CementConcrete!Q25 * 0.07</f>
        <v>0</v>
      </c>
      <c r="R25">
        <f>[1]Sheet1!R25/[2]CementConcrete!R25 * 0.07</f>
        <v>0</v>
      </c>
      <c r="S25">
        <f>[1]Sheet1!S25/[2]CementConcrete!S25 * 0.07</f>
        <v>0</v>
      </c>
      <c r="T25">
        <f>[1]Sheet1!T25/[2]CementConcrete!T25 * 0.07</f>
        <v>0</v>
      </c>
      <c r="U25">
        <f>[1]Sheet1!U25/[2]CementConcrete!U25 * 0.07</f>
        <v>103.45614938853332</v>
      </c>
      <c r="V25">
        <f>[1]Sheet1!V25/[2]CementConcrete!V25 * 0.07</f>
        <v>0</v>
      </c>
      <c r="W25">
        <f>[1]Sheet1!W25/[2]CementConcrete!W25 * 0.07</f>
        <v>3825.7630418472454</v>
      </c>
      <c r="X25">
        <f>[1]Sheet1!X25/[2]CementConcrete!X25 * 0.07</f>
        <v>0</v>
      </c>
      <c r="Y25">
        <f>[1]Sheet1!Y25/[2]CementConcrete!Y25 * 0.07</f>
        <v>2223.12158651961</v>
      </c>
      <c r="Z25">
        <f>[1]Sheet1!Z25/[2]CementConcrete!Z25 * 0.07</f>
        <v>0</v>
      </c>
      <c r="AA25">
        <f>[1]Sheet1!AA25/[2]CementConcrete!AA25 * 0.07</f>
        <v>28.769700352373022</v>
      </c>
      <c r="AB25">
        <f>[1]Sheet1!AB25/[2]CementConcrete!AB25 * 0.07</f>
        <v>0</v>
      </c>
      <c r="AC25">
        <f>[1]Sheet1!AC25/[2]CementConcrete!AC25 * 0.07</f>
        <v>0</v>
      </c>
      <c r="AD25">
        <f>[1]Sheet1!AD25/[2]CementConcrete!AD25 * 0.07</f>
        <v>0</v>
      </c>
      <c r="AE25">
        <f>[1]Sheet1!AE25/[2]CementConcrete!AE25 * 0.07</f>
        <v>6049.6437270110346</v>
      </c>
      <c r="AF25">
        <f>[1]Sheet1!AF25/[2]CementConcrete!AF25 * 0.07</f>
        <v>0</v>
      </c>
      <c r="AG25">
        <f>[1]Sheet1!AG25/[2]CementConcrete!AG25 * 0.07</f>
        <v>0</v>
      </c>
      <c r="AH25">
        <f>[1]Sheet1!AH25/[2]CementConcrete!AH25 * 0.07</f>
        <v>0</v>
      </c>
      <c r="AI25">
        <f>[1]Sheet1!AI25/[2]CementConcrete!AI25 * 0.07</f>
        <v>1820.2225552515147</v>
      </c>
      <c r="AJ25">
        <f>[1]Sheet1!AJ25/[2]CementConcrete!AJ25 * 0.07</f>
        <v>4567.2480924121346</v>
      </c>
      <c r="AK25">
        <f>[1]Sheet1!AK25/[2]CementConcrete!AK25 * 0.07</f>
        <v>0</v>
      </c>
      <c r="AL25">
        <f>[1]Sheet1!AL25/[2]CementConcrete!AL25 * 0.07</f>
        <v>1329.1381882279202</v>
      </c>
      <c r="AM25">
        <f>[1]Sheet1!AM25/[2]CementConcrete!AM25 * 0.07</f>
        <v>0</v>
      </c>
      <c r="AN25">
        <f>[1]Sheet1!AN25/[2]CementConcrete!AN25 * 0.07</f>
        <v>0</v>
      </c>
      <c r="AO25">
        <f>[1]Sheet1!AO25/[2]CementConcrete!AO25 * 0.07</f>
        <v>394.21915294921223</v>
      </c>
      <c r="AP25">
        <f>[1]Sheet1!AP25/[2]CementConcrete!AP25 * 0.07</f>
        <v>0</v>
      </c>
      <c r="AQ25">
        <f>[1]Sheet1!AQ25/[2]CementConcrete!AQ25 * 0.07</f>
        <v>0</v>
      </c>
      <c r="AR25">
        <f>[1]Sheet1!AR25/[2]CementConcrete!AR25 * 0.07</f>
        <v>0</v>
      </c>
      <c r="AS25">
        <f>[1]Sheet1!AS25/[2]CementConcrete!AS25 * 0.07</f>
        <v>688.18010035093857</v>
      </c>
      <c r="AT25">
        <f>[1]Sheet1!AT25/[2]CementConcrete!AT25 * 0.07</f>
        <v>0</v>
      </c>
      <c r="AU25">
        <f>[1]Sheet1!AU25/[2]CementConcrete!AU25 * 0.07</f>
        <v>5412.9301987841736</v>
      </c>
      <c r="AV25">
        <f>[1]Sheet1!AV25/[2]CementConcrete!AV25 * 0.07</f>
        <v>1809.9509413861497</v>
      </c>
      <c r="AW25">
        <f>[1]Sheet1!AW25/[2]CementConcrete!AW25 * 0.07</f>
        <v>0</v>
      </c>
      <c r="AX25">
        <f>[1]Sheet1!AX25/[2]CementConcrete!AX25 * 0.07</f>
        <v>0</v>
      </c>
      <c r="AY25">
        <f>[1]Sheet1!AY25/[2]CementConcrete!AY25 * 0.07</f>
        <v>128.5591397687983</v>
      </c>
      <c r="AZ25">
        <f>[1]Sheet1!AZ25/[2]CementConcrete!AZ25 * 0.07</f>
        <v>631.56234310375783</v>
      </c>
      <c r="BA25">
        <f>[1]Sheet1!BA25/[2]CementConcrete!BA25 * 0.07</f>
        <v>143.49453789673532</v>
      </c>
      <c r="BB25">
        <f>[1]Sheet1!BB25/[2]CementConcrete!BB25 * 0.07</f>
        <v>2444.8256753227574</v>
      </c>
      <c r="BC25">
        <f>[1]Sheet1!BC25/[2]CementConcrete!BC25 * 0.07</f>
        <v>15.278578491637678</v>
      </c>
      <c r="BD25">
        <f>[1]Sheet1!BD25/[2]CementConcrete!BD25 * 0.07</f>
        <v>0</v>
      </c>
      <c r="BE25">
        <f>[1]Sheet1!BE25/[2]CementConcrete!BE25 * 0.07</f>
        <v>12.936437295441369</v>
      </c>
      <c r="BF25">
        <f>[1]Sheet1!BF25/[2]CementConcrete!BF25 * 0.07</f>
        <v>0</v>
      </c>
      <c r="BG25">
        <f>[1]Sheet1!BG25/[2]CementConcrete!BG25 * 0.07</f>
        <v>0</v>
      </c>
      <c r="BH25">
        <f>[1]Sheet1!BH25/[2]CementConcrete!BH25 * 0.07</f>
        <v>1814.3944647331862</v>
      </c>
      <c r="BI25">
        <f>[1]Sheet1!BI25/[2]CementConcrete!BI25 * 0.07</f>
        <v>12109.833109616995</v>
      </c>
      <c r="BJ25">
        <f>[1]Sheet1!BJ25/[2]CementConcrete!BJ25 * 0.07</f>
        <v>0</v>
      </c>
      <c r="BK25">
        <f>[1]Sheet1!BK25/[2]CementConcrete!BK25 * 0.07</f>
        <v>0</v>
      </c>
      <c r="BL25">
        <f>[1]Sheet1!BL25/[2]CementConcrete!BL25 * 0.07</f>
        <v>0</v>
      </c>
      <c r="BM25">
        <f>[1]Sheet1!BM25/[2]CementConcrete!BM25 * 0.07</f>
        <v>0</v>
      </c>
      <c r="BN25">
        <f>[1]Sheet1!BN25/[2]CementConcrete!BN25 * 0.07</f>
        <v>0</v>
      </c>
      <c r="BO25">
        <f>[1]Sheet1!BO25/[2]CementConcrete!BO25 * 0.07</f>
        <v>29129.005675467226</v>
      </c>
      <c r="BP25">
        <f>[1]Sheet1!BP25/[2]CementConcrete!BP25 * 0.07</f>
        <v>0</v>
      </c>
      <c r="BQ25">
        <f>[1]Sheet1!BQ25/[2]CementConcrete!BQ25 * 0.07</f>
        <v>1012.4404957403195</v>
      </c>
      <c r="BR25">
        <f>[1]Sheet1!BR25/[2]CementConcrete!BR25 * 0.07</f>
        <v>0</v>
      </c>
      <c r="BS25">
        <f>[1]Sheet1!BS25/[2]CementConcrete!BS25 * 0.07</f>
        <v>0</v>
      </c>
      <c r="BT25">
        <f>[1]Sheet1!BT25/[2]CementConcrete!BT25 * 0.07</f>
        <v>0</v>
      </c>
      <c r="BU25">
        <f>[1]Sheet1!BU25/[2]CementConcrete!BU25 * 0.07</f>
        <v>92.55958876330709</v>
      </c>
      <c r="BV25">
        <f>[1]Sheet1!BV25/[2]CementConcrete!BV25 * 0.07</f>
        <v>0</v>
      </c>
      <c r="BW25">
        <f>[1]Sheet1!BW25/[2]CementConcrete!BW25 * 0.07</f>
        <v>0</v>
      </c>
      <c r="BX25">
        <f>[1]Sheet1!BX25/[2]CementConcrete!BX25 * 0.07</f>
        <v>0</v>
      </c>
      <c r="BY25">
        <f>[1]Sheet1!BY25/[2]CementConcrete!BY25 * 0.07</f>
        <v>0</v>
      </c>
      <c r="BZ25">
        <f>[1]Sheet1!BZ25/[2]CementConcrete!BZ25 * 0.07</f>
        <v>0</v>
      </c>
      <c r="CA25">
        <f>[1]Sheet1!CA25/[2]CementConcrete!CA25 * 0.07</f>
        <v>174.06687018002194</v>
      </c>
      <c r="CB25">
        <f>[1]Sheet1!CB25/[2]CementConcrete!CB25 * 0.07</f>
        <v>1978.4776964975822</v>
      </c>
      <c r="CC25">
        <f>[1]Sheet1!CC25/[2]CementConcrete!CC25 * 0.07</f>
        <v>0</v>
      </c>
      <c r="CD25">
        <f>[1]Sheet1!CD25/[2]CementConcrete!CD25 * 0.07</f>
        <v>7840.0240028637691</v>
      </c>
      <c r="CE25">
        <f>[1]Sheet1!CE25/[2]CementConcrete!CE25 * 0.07</f>
        <v>375.74362610809447</v>
      </c>
      <c r="CF25">
        <f>[1]Sheet1!CF25/[2]CementConcrete!CF25 * 0.07</f>
        <v>142.37912017090571</v>
      </c>
      <c r="CG25">
        <f>[1]Sheet1!CG25/[2]CementConcrete!CG25 * 0.07</f>
        <v>112.72937374528955</v>
      </c>
      <c r="CH25">
        <f>[1]Sheet1!CH25/[2]CementConcrete!CH25 * 0.07</f>
        <v>916.94644304124404</v>
      </c>
      <c r="CI25">
        <f>[1]Sheet1!CI25/[2]CementConcrete!CI25 * 0.07</f>
        <v>947.9562127460548</v>
      </c>
      <c r="CJ25">
        <f>[1]Sheet1!CJ25/[2]CementConcrete!CJ25 * 0.07</f>
        <v>13375.704554529149</v>
      </c>
      <c r="CK25">
        <f>[1]Sheet1!CK25/[2]CementConcrete!CK25 * 0.07</f>
        <v>49.299927711920851</v>
      </c>
      <c r="CL25">
        <f>[1]Sheet1!CL25/[2]CementConcrete!CL25 * 0.07</f>
        <v>17145.348419223177</v>
      </c>
      <c r="CM25">
        <f>[1]Sheet1!CM25/[2]CementConcrete!CM25 * 0.07</f>
        <v>11.321345302048384</v>
      </c>
      <c r="CN25">
        <f>[1]Sheet1!CN25/[2]CementConcrete!CN25 * 0.07</f>
        <v>28.74397358270604</v>
      </c>
      <c r="CO25">
        <f>[1]Sheet1!CO25/[2]CementConcrete!CO25 * 0.07</f>
        <v>0</v>
      </c>
      <c r="CP25">
        <f>[1]Sheet1!CP25/[2]CementConcrete!CP25 * 0.07</f>
        <v>2107.547342030593</v>
      </c>
      <c r="CQ25">
        <f>[1]Sheet1!CQ25/[2]CementConcrete!CQ25 * 0.07</f>
        <v>36.765614476640238</v>
      </c>
      <c r="CR25">
        <f>[1]Sheet1!CR25/[2]CementConcrete!CR25 * 0.07</f>
        <v>0</v>
      </c>
      <c r="CS25">
        <f>[1]Sheet1!CS25/[2]CementConcrete!CS25 * 0.07</f>
        <v>0</v>
      </c>
      <c r="CT25">
        <f>[1]Sheet1!CT25/[2]CementConcrete!CT25 * 0.07</f>
        <v>453.52198979791581</v>
      </c>
      <c r="CU25">
        <f>[1]Sheet1!CU25/[2]CementConcrete!CU25 * 0.07</f>
        <v>0</v>
      </c>
      <c r="CV25">
        <f>[1]Sheet1!CV25/[2]CementConcrete!CV25 * 0.07</f>
        <v>0</v>
      </c>
      <c r="CW25">
        <f>[1]Sheet1!CW25/[2]CementConcrete!CW25 * 0.07</f>
        <v>0</v>
      </c>
      <c r="CX25">
        <f>[1]Sheet1!CX25/[2]CementConcrete!CX25 * 0.07</f>
        <v>25.283236348900278</v>
      </c>
      <c r="CY25">
        <f>[1]Sheet1!CY25/[2]CementConcrete!CY25 * 0.07</f>
        <v>21.229977900119533</v>
      </c>
      <c r="CZ25">
        <f>[1]Sheet1!CZ25/[2]CementConcrete!CZ25 * 0.07</f>
        <v>0</v>
      </c>
      <c r="DA25">
        <f>[1]Sheet1!DA25/[2]CementConcrete!DA25 * 0.07</f>
        <v>0</v>
      </c>
      <c r="DB25">
        <f>[1]Sheet1!DB25/[2]CementConcrete!DB25 * 0.07</f>
        <v>0</v>
      </c>
      <c r="DC25">
        <f>[1]Sheet1!DC25/[2]CementConcrete!DC25 * 0.07</f>
        <v>0</v>
      </c>
      <c r="DD25">
        <f>[1]Sheet1!DD25/[2]CementConcrete!DD25 * 0.07</f>
        <v>0</v>
      </c>
      <c r="DE25">
        <f>[1]Sheet1!DE25/[2]CementConcrete!DE25 * 0.07</f>
        <v>0</v>
      </c>
      <c r="DF25">
        <f>[1]Sheet1!DF25/[2]CementConcrete!DF25 * 0.07</f>
        <v>0</v>
      </c>
      <c r="DG25">
        <f>[1]Sheet1!DG25/[2]CementConcrete!DG25 * 0.07</f>
        <v>2719.5448627675446</v>
      </c>
      <c r="DH25">
        <f>[1]Sheet1!DH25/[2]CementConcrete!DH25 * 0.07</f>
        <v>0</v>
      </c>
      <c r="DI25">
        <f>[1]Sheet1!DI25/[2]CementConcrete!DI25 * 0.07</f>
        <v>0</v>
      </c>
      <c r="DJ25">
        <f>[1]Sheet1!DJ25/[2]CementConcrete!DJ25 * 0.07</f>
        <v>1024.1811681134548</v>
      </c>
      <c r="DK25">
        <f>[1]Sheet1!DK25/[2]CementConcrete!DK25 * 0.07</f>
        <v>159.29407472238779</v>
      </c>
      <c r="DL25">
        <f>[1]Sheet1!DL25/[2]CementConcrete!DL25 * 0.07</f>
        <v>0</v>
      </c>
      <c r="DM25">
        <f>[1]Sheet1!DM25/[2]CementConcrete!DM25 * 0.07</f>
        <v>0</v>
      </c>
      <c r="DN25">
        <f>[1]Sheet1!DN25/[2]CementConcrete!DN25 * 0.07</f>
        <v>0</v>
      </c>
      <c r="DO25">
        <f>[1]Sheet1!DO25/[2]CementConcrete!DO25 * 0.07</f>
        <v>1996.2660637993831</v>
      </c>
      <c r="DP25">
        <f>[1]Sheet1!DP25/[2]CementConcrete!DP25 * 0.07</f>
        <v>0</v>
      </c>
      <c r="DQ25">
        <f>[1]Sheet1!DQ25/[2]CementConcrete!DQ25 * 0.07</f>
        <v>730.34288052404008</v>
      </c>
      <c r="DR25">
        <f>[1]Sheet1!DR25/[2]CementConcrete!DR25 * 0.07</f>
        <v>36.073020421523296</v>
      </c>
      <c r="DS25">
        <f>[1]Sheet1!DS25/[2]CementConcrete!DS25 * 0.07</f>
        <v>0</v>
      </c>
      <c r="DT25">
        <f>[1]Sheet1!DT25/[2]CementConcrete!DT25 * 0.07</f>
        <v>0</v>
      </c>
      <c r="DU25">
        <f>[1]Sheet1!DU25/[2]CementConcrete!DU25 * 0.07</f>
        <v>1747.3465076566522</v>
      </c>
      <c r="DV25">
        <f>[1]Sheet1!DV25/[2]CementConcrete!DV25 * 0.07</f>
        <v>0</v>
      </c>
      <c r="DW25">
        <f>[1]Sheet1!DW25/[2]CementConcrete!DW25 * 0.07</f>
        <v>0</v>
      </c>
      <c r="DX25">
        <f>[1]Sheet1!DX25/[2]CementConcrete!DX25 * 0.07</f>
        <v>84.68290989212224</v>
      </c>
      <c r="DY25">
        <f>[1]Sheet1!DY25/[2]CementConcrete!DY25 * 0.07</f>
        <v>0</v>
      </c>
      <c r="DZ25">
        <f>[1]Sheet1!DZ25/[2]CementConcrete!DZ25 * 0.07</f>
        <v>2.5156486301291214</v>
      </c>
      <c r="EA25">
        <f>[1]Sheet1!EA25/[2]CementConcrete!EA25 * 0.07</f>
        <v>869.64114861339158</v>
      </c>
      <c r="EB25">
        <f>[1]Sheet1!EB25/[2]CementConcrete!EB25 * 0.07</f>
        <v>624.66521735626611</v>
      </c>
      <c r="EC25">
        <f>[1]Sheet1!EC25/[2]CementConcrete!EC25 * 0.07</f>
        <v>3432.2561225018694</v>
      </c>
      <c r="ED25">
        <f>[1]Sheet1!ED25/[2]CementConcrete!ED25 * 0.07</f>
        <v>685.46134815594803</v>
      </c>
      <c r="EE25">
        <f>[1]Sheet1!EE25/[2]CementConcrete!EE25 * 0.07</f>
        <v>0</v>
      </c>
      <c r="EF25">
        <f>[1]Sheet1!EF25/[2]CementConcrete!EF25 * 0.07</f>
        <v>0</v>
      </c>
      <c r="EG25">
        <f>[1]Sheet1!EG25/[2]CementConcrete!EG25 * 0.07</f>
        <v>295.17703944589164</v>
      </c>
      <c r="EH25">
        <f>[1]Sheet1!EH25/[2]CementConcrete!EH25 * 0.07</f>
        <v>1510.321249642576</v>
      </c>
      <c r="EI25">
        <f>[1]Sheet1!EI25/[2]CementConcrete!EI25 * 0.07</f>
        <v>0</v>
      </c>
      <c r="EJ25">
        <f>[1]Sheet1!EJ25/[2]CementConcrete!EJ25 * 0.07</f>
        <v>0</v>
      </c>
      <c r="EK25">
        <f>[1]Sheet1!EK25/[2]CementConcrete!EK25 * 0.07</f>
        <v>0</v>
      </c>
      <c r="EL25">
        <f>[1]Sheet1!EL25/[2]CementConcrete!EL25 * 0.07</f>
        <v>0</v>
      </c>
      <c r="EM25">
        <f>[1]Sheet1!EM25/[2]CementConcrete!EM25 * 0.07</f>
        <v>0</v>
      </c>
      <c r="EN25">
        <f>[1]Sheet1!EN25/[2]CementConcrete!EN25 * 0.07</f>
        <v>0</v>
      </c>
      <c r="EO25">
        <f>[1]Sheet1!EO25/[2]CementConcrete!EO25 * 0.07</f>
        <v>0</v>
      </c>
      <c r="EP25">
        <f>[1]Sheet1!EP25/[2]CementConcrete!EP25 * 0.07</f>
        <v>0</v>
      </c>
      <c r="EQ25">
        <f>[1]Sheet1!EQ25/[2]CementConcrete!EQ25 * 0.07</f>
        <v>68.69920345069815</v>
      </c>
      <c r="ER25">
        <f>[1]Sheet1!ER25/[2]CementConcrete!ER25 * 0.07</f>
        <v>0</v>
      </c>
      <c r="ES25">
        <f>[1]Sheet1!ES25/[2]CementConcrete!ES25 * 0.07</f>
        <v>0</v>
      </c>
      <c r="ET25">
        <f>[1]Sheet1!ET25/[2]CementConcrete!ET25 * 0.07</f>
        <v>0</v>
      </c>
      <c r="EU25">
        <f>[1]Sheet1!EU25/[2]CementConcrete!EU25 * 0.07</f>
        <v>0</v>
      </c>
      <c r="EV25">
        <f>[1]Sheet1!EV25/[2]CementConcrete!EV25 * 0.07</f>
        <v>0</v>
      </c>
      <c r="EW25">
        <f>[1]Sheet1!EW25/[2]CementConcrete!EW25 * 0.07</f>
        <v>4642.5024814232347</v>
      </c>
      <c r="EX25">
        <f>[1]Sheet1!EX25/[2]CementConcrete!EX25 * 0.07</f>
        <v>3582.5525425062242</v>
      </c>
      <c r="EY25">
        <f>[1]Sheet1!EY25/[2]CementConcrete!EY25 * 0.07</f>
        <v>48.915495800010056</v>
      </c>
      <c r="EZ25">
        <f>[1]Sheet1!EZ25/[2]CementConcrete!EZ25 * 0.07</f>
        <v>0</v>
      </c>
      <c r="FA25">
        <f>[1]Sheet1!FA25/[2]CementConcrete!FA25 * 0.07</f>
        <v>0</v>
      </c>
      <c r="FB25">
        <f>[1]Sheet1!FB25/[2]CementConcrete!FB25 * 0.07</f>
        <v>0</v>
      </c>
      <c r="FC25">
        <f>[1]Sheet1!FC25/[2]CementConcrete!FC25 * 0.07</f>
        <v>0</v>
      </c>
      <c r="FD25">
        <f>[1]Sheet1!FD25/[2]CementConcrete!FD25 * 0.07</f>
        <v>6903.4284047992214</v>
      </c>
      <c r="FE25">
        <f>[1]Sheet1!FE25/[2]CementConcrete!FE25 * 0.07</f>
        <v>2762.5984626532368</v>
      </c>
      <c r="FF25">
        <f>[1]Sheet1!FF25/[2]CementConcrete!FF25 * 0.07</f>
        <v>184.77514235669787</v>
      </c>
      <c r="FG25">
        <f>[1]Sheet1!FG25/[2]CementConcrete!FG25 * 0.07</f>
        <v>672.04815582171398</v>
      </c>
      <c r="FH25">
        <f>[1]Sheet1!FH25/[2]CementConcrete!FH25 * 0.07</f>
        <v>0</v>
      </c>
      <c r="FI25">
        <f>[1]Sheet1!FI25/[2]CementConcrete!FI25 * 0.07</f>
        <v>467.69027160467664</v>
      </c>
      <c r="FJ25">
        <f>[1]Sheet1!FJ25/[2]CementConcrete!FJ25 * 0.07</f>
        <v>0</v>
      </c>
      <c r="FK25">
        <f>[1]Sheet1!FK25/[2]CementConcrete!FK25 * 0.07</f>
        <v>0</v>
      </c>
      <c r="FL25">
        <f>[1]Sheet1!FL25/[2]CementConcrete!FL25 * 0.07</f>
        <v>4.3260425137908465</v>
      </c>
      <c r="FM25">
        <f>[1]Sheet1!FM25/[2]CementConcrete!FM25 * 0.07</f>
        <v>407.67914148954839</v>
      </c>
      <c r="FN25">
        <f>[1]Sheet1!FN25/[2]CementConcrete!FN25 * 0.07</f>
        <v>1180.718184234287</v>
      </c>
      <c r="FO25">
        <f>[1]Sheet1!FO25/[2]CementConcrete!FO25 * 0.07</f>
        <v>0</v>
      </c>
      <c r="FP25">
        <f>[1]Sheet1!FP25/[2]CementConcrete!FP25 * 0.07</f>
        <v>0</v>
      </c>
      <c r="FQ25">
        <f>[1]Sheet1!FQ25/[2]CementConcrete!FQ25 * 0.07</f>
        <v>24685.96892757091</v>
      </c>
      <c r="FR25">
        <f>[1]Sheet1!FR25/[2]CementConcrete!FR25 * 0.07</f>
        <v>11.688988209988763</v>
      </c>
      <c r="FS25">
        <f>[1]Sheet1!FS25/[2]CementConcrete!FS25 * 0.07</f>
        <v>0</v>
      </c>
      <c r="FT25">
        <f>[1]Sheet1!FT25/[2]CementConcrete!FT25 * 0.07</f>
        <v>34513.179842597732</v>
      </c>
      <c r="FU25">
        <f>[1]Sheet1!FU25/[2]CementConcrete!FU25 * 0.07</f>
        <v>64772.788315067002</v>
      </c>
      <c r="FV25">
        <f>[1]Sheet1!FV25/[2]CementConcrete!FV25 * 0.07</f>
        <v>853.01930558862227</v>
      </c>
      <c r="FW25">
        <f>[1]Sheet1!FW25/[2]CementConcrete!FW25 * 0.07</f>
        <v>0</v>
      </c>
      <c r="FX25">
        <f>[1]Sheet1!FX25/[2]CementConcrete!FX25 * 0.07</f>
        <v>0</v>
      </c>
      <c r="FY25">
        <f>[1]Sheet1!FY25/[2]CementConcrete!FY25 * 0.07</f>
        <v>1039.8078700169785</v>
      </c>
      <c r="FZ25">
        <f>[1]Sheet1!FZ25/[2]CementConcrete!FZ25 * 0.07</f>
        <v>676.27692306476081</v>
      </c>
      <c r="GA25">
        <f>[1]Sheet1!GA25/[2]CementConcrete!GA25 * 0.07</f>
        <v>0</v>
      </c>
      <c r="GB25">
        <f>[1]Sheet1!GB25/[2]CementConcrete!GB25 * 0.07</f>
        <v>0</v>
      </c>
      <c r="GC25">
        <f>[1]Sheet1!GC25/[2]CementConcrete!GC25 * 0.07</f>
        <v>3194.6861866415861</v>
      </c>
    </row>
    <row r="26" spans="1:185">
      <c r="A26">
        <v>1955</v>
      </c>
      <c r="B26">
        <f>[1]Sheet1!B26/[2]CementConcrete!B26 * 0.07</f>
        <v>0</v>
      </c>
      <c r="C26">
        <f>[1]Sheet1!C26/[2]CementConcrete!C26 * 0.07</f>
        <v>47.028399629938079</v>
      </c>
      <c r="D26">
        <f>[1]Sheet1!D26/[2]CementConcrete!D26 * 0.07</f>
        <v>857.93292244443535</v>
      </c>
      <c r="E26">
        <f>[1]Sheet1!E26/[2]CementConcrete!E26 * 0.07</f>
        <v>0</v>
      </c>
      <c r="F26">
        <f>[1]Sheet1!F26/[2]CementConcrete!F26 * 0.07</f>
        <v>25.340166606907491</v>
      </c>
      <c r="G26">
        <f>[1]Sheet1!G26/[2]CementConcrete!G26 * 0.07</f>
        <v>0</v>
      </c>
      <c r="H26">
        <f>[1]Sheet1!H26/[2]CementConcrete!H26 * 0.07</f>
        <v>0</v>
      </c>
      <c r="I26">
        <f>[1]Sheet1!I26/[2]CementConcrete!I26 * 0.07</f>
        <v>5134.6770707198348</v>
      </c>
      <c r="J26">
        <f>[1]Sheet1!J26/[2]CementConcrete!J26 * 0.07</f>
        <v>0</v>
      </c>
      <c r="K26">
        <f>[1]Sheet1!K26/[2]CementConcrete!K26 * 0.07</f>
        <v>3361.4214466276085</v>
      </c>
      <c r="L26">
        <f>[1]Sheet1!L26/[2]CementConcrete!L26 * 0.07</f>
        <v>2538.0333465664153</v>
      </c>
      <c r="M26">
        <f>[1]Sheet1!M26/[2]CementConcrete!M26 * 0.07</f>
        <v>0</v>
      </c>
      <c r="N26">
        <f>[1]Sheet1!N26/[2]CementConcrete!N26 * 0.07</f>
        <v>0</v>
      </c>
      <c r="O26">
        <f>[1]Sheet1!O26/[2]CementConcrete!O26 * 0.07</f>
        <v>0</v>
      </c>
      <c r="P26">
        <f>[1]Sheet1!P26/[2]CementConcrete!P26 * 0.07</f>
        <v>7263.8245170715472</v>
      </c>
      <c r="Q26">
        <f>[1]Sheet1!Q26/[2]CementConcrete!Q26 * 0.07</f>
        <v>0</v>
      </c>
      <c r="R26">
        <f>[1]Sheet1!R26/[2]CementConcrete!R26 * 0.07</f>
        <v>0</v>
      </c>
      <c r="S26">
        <f>[1]Sheet1!S26/[2]CementConcrete!S26 * 0.07</f>
        <v>0</v>
      </c>
      <c r="T26">
        <f>[1]Sheet1!T26/[2]CementConcrete!T26 * 0.07</f>
        <v>0</v>
      </c>
      <c r="U26">
        <f>[1]Sheet1!U26/[2]CementConcrete!U26 * 0.07</f>
        <v>110.24530270895455</v>
      </c>
      <c r="V26">
        <f>[1]Sheet1!V26/[2]CementConcrete!V26 * 0.07</f>
        <v>0</v>
      </c>
      <c r="W26">
        <f>[1]Sheet1!W26/[2]CementConcrete!W26 * 0.07</f>
        <v>4322.3557687297562</v>
      </c>
      <c r="X26">
        <f>[1]Sheet1!X26/[2]CementConcrete!X26 * 0.07</f>
        <v>0</v>
      </c>
      <c r="Y26">
        <f>[1]Sheet1!Y26/[2]CementConcrete!Y26 * 0.07</f>
        <v>2487.804009229742</v>
      </c>
      <c r="Z26">
        <f>[1]Sheet1!Z26/[2]CementConcrete!Z26 * 0.07</f>
        <v>0</v>
      </c>
      <c r="AA26">
        <f>[1]Sheet1!AA26/[2]CementConcrete!AA26 * 0.07</f>
        <v>39.558898999313946</v>
      </c>
      <c r="AB26">
        <f>[1]Sheet1!AB26/[2]CementConcrete!AB26 * 0.07</f>
        <v>0</v>
      </c>
      <c r="AC26">
        <f>[1]Sheet1!AC26/[2]CementConcrete!AC26 * 0.07</f>
        <v>0</v>
      </c>
      <c r="AD26">
        <f>[1]Sheet1!AD26/[2]CementConcrete!AD26 * 0.07</f>
        <v>0.88975342482223085</v>
      </c>
      <c r="AE26">
        <f>[1]Sheet1!AE26/[2]CementConcrete!AE26 * 0.07</f>
        <v>6669.8022534800548</v>
      </c>
      <c r="AF26">
        <f>[1]Sheet1!AF26/[2]CementConcrete!AF26 * 0.07</f>
        <v>0</v>
      </c>
      <c r="AG26">
        <f>[1]Sheet1!AG26/[2]CementConcrete!AG26 * 0.07</f>
        <v>0</v>
      </c>
      <c r="AH26">
        <f>[1]Sheet1!AH26/[2]CementConcrete!AH26 * 0.07</f>
        <v>0</v>
      </c>
      <c r="AI26">
        <f>[1]Sheet1!AI26/[2]CementConcrete!AI26 * 0.07</f>
        <v>1963.8285722394178</v>
      </c>
      <c r="AJ26">
        <f>[1]Sheet1!AJ26/[2]CementConcrete!AJ26 * 0.07</f>
        <v>5390.6311862278999</v>
      </c>
      <c r="AK26">
        <f>[1]Sheet1!AK26/[2]CementConcrete!AK26 * 0.07</f>
        <v>0</v>
      </c>
      <c r="AL26">
        <f>[1]Sheet1!AL26/[2]CementConcrete!AL26 * 0.07</f>
        <v>1516.8206212246716</v>
      </c>
      <c r="AM26">
        <f>[1]Sheet1!AM26/[2]CementConcrete!AM26 * 0.07</f>
        <v>0</v>
      </c>
      <c r="AN26">
        <f>[1]Sheet1!AN26/[2]CementConcrete!AN26 * 0.07</f>
        <v>0</v>
      </c>
      <c r="AO26">
        <f>[1]Sheet1!AO26/[2]CementConcrete!AO26 * 0.07</f>
        <v>466.82251616340477</v>
      </c>
      <c r="AP26">
        <f>[1]Sheet1!AP26/[2]CementConcrete!AP26 * 0.07</f>
        <v>0</v>
      </c>
      <c r="AQ26">
        <f>[1]Sheet1!AQ26/[2]CementConcrete!AQ26 * 0.07</f>
        <v>0</v>
      </c>
      <c r="AR26">
        <f>[1]Sheet1!AR26/[2]CementConcrete!AR26 * 0.07</f>
        <v>0</v>
      </c>
      <c r="AS26">
        <f>[1]Sheet1!AS26/[2]CementConcrete!AS26 * 0.07</f>
        <v>765.53262215475229</v>
      </c>
      <c r="AT26">
        <f>[1]Sheet1!AT26/[2]CementConcrete!AT26 * 0.07</f>
        <v>0</v>
      </c>
      <c r="AU26">
        <f>[1]Sheet1!AU26/[2]CementConcrete!AU26 * 0.07</f>
        <v>5977.8958116635331</v>
      </c>
      <c r="AV26">
        <f>[1]Sheet1!AV26/[2]CementConcrete!AV26 * 0.07</f>
        <v>1944.4249212869556</v>
      </c>
      <c r="AW26">
        <f>[1]Sheet1!AW26/[2]CementConcrete!AW26 * 0.07</f>
        <v>0</v>
      </c>
      <c r="AX26">
        <f>[1]Sheet1!AX26/[2]CementConcrete!AX26 * 0.07</f>
        <v>0</v>
      </c>
      <c r="AY26">
        <f>[1]Sheet1!AY26/[2]CementConcrete!AY26 * 0.07</f>
        <v>170.63399792007638</v>
      </c>
      <c r="AZ26">
        <f>[1]Sheet1!AZ26/[2]CementConcrete!AZ26 * 0.07</f>
        <v>755.79668437026385</v>
      </c>
      <c r="BA26">
        <f>[1]Sheet1!BA26/[2]CementConcrete!BA26 * 0.07</f>
        <v>169.70694419851742</v>
      </c>
      <c r="BB26">
        <f>[1]Sheet1!BB26/[2]CementConcrete!BB26 * 0.07</f>
        <v>2688.6670299797647</v>
      </c>
      <c r="BC26">
        <f>[1]Sheet1!BC26/[2]CementConcrete!BC26 * 0.07</f>
        <v>25.524463159478177</v>
      </c>
      <c r="BD26">
        <f>[1]Sheet1!BD26/[2]CementConcrete!BD26 * 0.07</f>
        <v>0</v>
      </c>
      <c r="BE26">
        <f>[1]Sheet1!BE26/[2]CementConcrete!BE26 * 0.07</f>
        <v>18.701626053693047</v>
      </c>
      <c r="BF26">
        <f>[1]Sheet1!BF26/[2]CementConcrete!BF26 * 0.07</f>
        <v>0</v>
      </c>
      <c r="BG26">
        <f>[1]Sheet1!BG26/[2]CementConcrete!BG26 * 0.07</f>
        <v>0</v>
      </c>
      <c r="BH26">
        <f>[1]Sheet1!BH26/[2]CementConcrete!BH26 * 0.07</f>
        <v>1993.6165948775908</v>
      </c>
      <c r="BI26">
        <f>[1]Sheet1!BI26/[2]CementConcrete!BI26 * 0.07</f>
        <v>13195.702554755608</v>
      </c>
      <c r="BJ26">
        <f>[1]Sheet1!BJ26/[2]CementConcrete!BJ26 * 0.07</f>
        <v>0</v>
      </c>
      <c r="BK26">
        <f>[1]Sheet1!BK26/[2]CementConcrete!BK26 * 0.07</f>
        <v>0</v>
      </c>
      <c r="BL26">
        <f>[1]Sheet1!BL26/[2]CementConcrete!BL26 * 0.07</f>
        <v>0</v>
      </c>
      <c r="BM26">
        <f>[1]Sheet1!BM26/[2]CementConcrete!BM26 * 0.07</f>
        <v>0</v>
      </c>
      <c r="BN26">
        <f>[1]Sheet1!BN26/[2]CementConcrete!BN26 * 0.07</f>
        <v>0</v>
      </c>
      <c r="BO26">
        <f>[1]Sheet1!BO26/[2]CementConcrete!BO26 * 0.07</f>
        <v>31898.25205477895</v>
      </c>
      <c r="BP26">
        <f>[1]Sheet1!BP26/[2]CementConcrete!BP26 * 0.07</f>
        <v>0</v>
      </c>
      <c r="BQ26">
        <f>[1]Sheet1!BQ26/[2]CementConcrete!BQ26 * 0.07</f>
        <v>1184.3908158435688</v>
      </c>
      <c r="BR26">
        <f>[1]Sheet1!BR26/[2]CementConcrete!BR26 * 0.07</f>
        <v>0</v>
      </c>
      <c r="BS26">
        <f>[1]Sheet1!BS26/[2]CementConcrete!BS26 * 0.07</f>
        <v>0</v>
      </c>
      <c r="BT26">
        <f>[1]Sheet1!BT26/[2]CementConcrete!BT26 * 0.07</f>
        <v>0</v>
      </c>
      <c r="BU26">
        <f>[1]Sheet1!BU26/[2]CementConcrete!BU26 * 0.07</f>
        <v>107.10855298190224</v>
      </c>
      <c r="BV26">
        <f>[1]Sheet1!BV26/[2]CementConcrete!BV26 * 0.07</f>
        <v>0</v>
      </c>
      <c r="BW26">
        <f>[1]Sheet1!BW26/[2]CementConcrete!BW26 * 0.07</f>
        <v>0</v>
      </c>
      <c r="BX26">
        <f>[1]Sheet1!BX26/[2]CementConcrete!BX26 * 0.07</f>
        <v>0</v>
      </c>
      <c r="BY26">
        <f>[1]Sheet1!BY26/[2]CementConcrete!BY26 * 0.07</f>
        <v>4.6635351921716923</v>
      </c>
      <c r="BZ26">
        <f>[1]Sheet1!BZ26/[2]CementConcrete!BZ26 * 0.07</f>
        <v>0</v>
      </c>
      <c r="CA26">
        <f>[1]Sheet1!CA26/[2]CementConcrete!CA26 * 0.07</f>
        <v>191.93694601776616</v>
      </c>
      <c r="CB26">
        <f>[1]Sheet1!CB26/[2]CementConcrete!CB26 * 0.07</f>
        <v>2184.0350455412913</v>
      </c>
      <c r="CC26">
        <f>[1]Sheet1!CC26/[2]CementConcrete!CC26 * 0.07</f>
        <v>0</v>
      </c>
      <c r="CD26">
        <f>[1]Sheet1!CD26/[2]CementConcrete!CD26 * 0.07</f>
        <v>8613.9408233924241</v>
      </c>
      <c r="CE26">
        <f>[1]Sheet1!CE26/[2]CementConcrete!CE26 * 0.07</f>
        <v>397.61985331580513</v>
      </c>
      <c r="CF26">
        <f>[1]Sheet1!CF26/[2]CementConcrete!CF26 * 0.07</f>
        <v>165.67255699182624</v>
      </c>
      <c r="CG26">
        <f>[1]Sheet1!CG26/[2]CementConcrete!CG26 * 0.07</f>
        <v>169.71685069087326</v>
      </c>
      <c r="CH26">
        <f>[1]Sheet1!CH26/[2]CementConcrete!CH26 * 0.07</f>
        <v>1026.5165729331895</v>
      </c>
      <c r="CI26">
        <f>[1]Sheet1!CI26/[2]CementConcrete!CI26 * 0.07</f>
        <v>1061.1116135093168</v>
      </c>
      <c r="CJ26">
        <f>[1]Sheet1!CJ26/[2]CementConcrete!CJ26 * 0.07</f>
        <v>14863.1667155839</v>
      </c>
      <c r="CK26">
        <f>[1]Sheet1!CK26/[2]CementConcrete!CK26 * 0.07</f>
        <v>68.899461959898233</v>
      </c>
      <c r="CL26">
        <f>[1]Sheet1!CL26/[2]CementConcrete!CL26 * 0.07</f>
        <v>18705.728825267495</v>
      </c>
      <c r="CM26">
        <f>[1]Sheet1!CM26/[2]CementConcrete!CM26 * 0.07</f>
        <v>26.597851287600168</v>
      </c>
      <c r="CN26">
        <f>[1]Sheet1!CN26/[2]CementConcrete!CN26 * 0.07</f>
        <v>52.302403542354433</v>
      </c>
      <c r="CO26">
        <f>[1]Sheet1!CO26/[2]CementConcrete!CO26 * 0.07</f>
        <v>0</v>
      </c>
      <c r="CP26">
        <f>[1]Sheet1!CP26/[2]CementConcrete!CP26 * 0.07</f>
        <v>2152.2273955942633</v>
      </c>
      <c r="CQ26">
        <f>[1]Sheet1!CQ26/[2]CementConcrete!CQ26 * 0.07</f>
        <v>45.471083039694065</v>
      </c>
      <c r="CR26">
        <f>[1]Sheet1!CR26/[2]CementConcrete!CR26 * 0.07</f>
        <v>0</v>
      </c>
      <c r="CS26">
        <f>[1]Sheet1!CS26/[2]CementConcrete!CS26 * 0.07</f>
        <v>0</v>
      </c>
      <c r="CT26">
        <f>[1]Sheet1!CT26/[2]CementConcrete!CT26 * 0.07</f>
        <v>534.43478746219432</v>
      </c>
      <c r="CU26">
        <f>[1]Sheet1!CU26/[2]CementConcrete!CU26 * 0.07</f>
        <v>0</v>
      </c>
      <c r="CV26">
        <f>[1]Sheet1!CV26/[2]CementConcrete!CV26 * 0.07</f>
        <v>0</v>
      </c>
      <c r="CW26">
        <f>[1]Sheet1!CW26/[2]CementConcrete!CW26 * 0.07</f>
        <v>0</v>
      </c>
      <c r="CX26">
        <f>[1]Sheet1!CX26/[2]CementConcrete!CX26 * 0.07</f>
        <v>30.067492930348301</v>
      </c>
      <c r="CY26">
        <f>[1]Sheet1!CY26/[2]CementConcrete!CY26 * 0.07</f>
        <v>40.829589042784981</v>
      </c>
      <c r="CZ26">
        <f>[1]Sheet1!CZ26/[2]CementConcrete!CZ26 * 0.07</f>
        <v>0</v>
      </c>
      <c r="DA26">
        <f>[1]Sheet1!DA26/[2]CementConcrete!DA26 * 0.07</f>
        <v>0</v>
      </c>
      <c r="DB26">
        <f>[1]Sheet1!DB26/[2]CementConcrete!DB26 * 0.07</f>
        <v>0</v>
      </c>
      <c r="DC26">
        <f>[1]Sheet1!DC26/[2]CementConcrete!DC26 * 0.07</f>
        <v>0</v>
      </c>
      <c r="DD26">
        <f>[1]Sheet1!DD26/[2]CementConcrete!DD26 * 0.07</f>
        <v>0</v>
      </c>
      <c r="DE26">
        <f>[1]Sheet1!DE26/[2]CementConcrete!DE26 * 0.07</f>
        <v>0</v>
      </c>
      <c r="DF26">
        <f>[1]Sheet1!DF26/[2]CementConcrete!DF26 * 0.07</f>
        <v>0</v>
      </c>
      <c r="DG26">
        <f>[1]Sheet1!DG26/[2]CementConcrete!DG26 * 0.07</f>
        <v>3032.6917525916997</v>
      </c>
      <c r="DH26">
        <f>[1]Sheet1!DH26/[2]CementConcrete!DH26 * 0.07</f>
        <v>0</v>
      </c>
      <c r="DI26">
        <f>[1]Sheet1!DI26/[2]CementConcrete!DI26 * 0.07</f>
        <v>0</v>
      </c>
      <c r="DJ26">
        <f>[1]Sheet1!DJ26/[2]CementConcrete!DJ26 * 0.07</f>
        <v>1153.8683082749253</v>
      </c>
      <c r="DK26">
        <f>[1]Sheet1!DK26/[2]CementConcrete!DK26 * 0.07</f>
        <v>183.74995315304332</v>
      </c>
      <c r="DL26">
        <f>[1]Sheet1!DL26/[2]CementConcrete!DL26 * 0.07</f>
        <v>0</v>
      </c>
      <c r="DM26">
        <f>[1]Sheet1!DM26/[2]CementConcrete!DM26 * 0.07</f>
        <v>0</v>
      </c>
      <c r="DN26">
        <f>[1]Sheet1!DN26/[2]CementConcrete!DN26 * 0.07</f>
        <v>0</v>
      </c>
      <c r="DO26">
        <f>[1]Sheet1!DO26/[2]CementConcrete!DO26 * 0.07</f>
        <v>2185.6859756971166</v>
      </c>
      <c r="DP26">
        <f>[1]Sheet1!DP26/[2]CementConcrete!DP26 * 0.07</f>
        <v>0</v>
      </c>
      <c r="DQ26">
        <f>[1]Sheet1!DQ26/[2]CementConcrete!DQ26 * 0.07</f>
        <v>791.6819402833321</v>
      </c>
      <c r="DR26">
        <f>[1]Sheet1!DR26/[2]CementConcrete!DR26 * 0.07</f>
        <v>41.279867402025431</v>
      </c>
      <c r="DS26">
        <f>[1]Sheet1!DS26/[2]CementConcrete!DS26 * 0.07</f>
        <v>0</v>
      </c>
      <c r="DT26">
        <f>[1]Sheet1!DT26/[2]CementConcrete!DT26 * 0.07</f>
        <v>0</v>
      </c>
      <c r="DU26">
        <f>[1]Sheet1!DU26/[2]CementConcrete!DU26 * 0.07</f>
        <v>1888.6722376700175</v>
      </c>
      <c r="DV26">
        <f>[1]Sheet1!DV26/[2]CementConcrete!DV26 * 0.07</f>
        <v>0</v>
      </c>
      <c r="DW26">
        <f>[1]Sheet1!DW26/[2]CementConcrete!DW26 * 0.07</f>
        <v>0</v>
      </c>
      <c r="DX26">
        <f>[1]Sheet1!DX26/[2]CementConcrete!DX26 * 0.07</f>
        <v>97.800933536078233</v>
      </c>
      <c r="DY26">
        <f>[1]Sheet1!DY26/[2]CementConcrete!DY26 * 0.07</f>
        <v>0</v>
      </c>
      <c r="DZ26">
        <f>[1]Sheet1!DZ26/[2]CementConcrete!DZ26 * 0.07</f>
        <v>4.6630436110230864</v>
      </c>
      <c r="EA26">
        <f>[1]Sheet1!EA26/[2]CementConcrete!EA26 * 0.07</f>
        <v>967.28949840912844</v>
      </c>
      <c r="EB26">
        <f>[1]Sheet1!EB26/[2]CementConcrete!EB26 * 0.07</f>
        <v>691.38480163191923</v>
      </c>
      <c r="EC26">
        <f>[1]Sheet1!EC26/[2]CementConcrete!EC26 * 0.07</f>
        <v>3858.3921192665716</v>
      </c>
      <c r="ED26">
        <f>[1]Sheet1!ED26/[2]CementConcrete!ED26 * 0.07</f>
        <v>747.07646456170016</v>
      </c>
      <c r="EE26">
        <f>[1]Sheet1!EE26/[2]CementConcrete!EE26 * 0.07</f>
        <v>0</v>
      </c>
      <c r="EF26">
        <f>[1]Sheet1!EF26/[2]CementConcrete!EF26 * 0.07</f>
        <v>0</v>
      </c>
      <c r="EG26">
        <f>[1]Sheet1!EG26/[2]CementConcrete!EG26 * 0.07</f>
        <v>383.98340660982348</v>
      </c>
      <c r="EH26">
        <f>[1]Sheet1!EH26/[2]CementConcrete!EH26 * 0.07</f>
        <v>1717.690870826845</v>
      </c>
      <c r="EI26">
        <f>[1]Sheet1!EI26/[2]CementConcrete!EI26 * 0.07</f>
        <v>0</v>
      </c>
      <c r="EJ26">
        <f>[1]Sheet1!EJ26/[2]CementConcrete!EJ26 * 0.07</f>
        <v>0</v>
      </c>
      <c r="EK26">
        <f>[1]Sheet1!EK26/[2]CementConcrete!EK26 * 0.07</f>
        <v>0</v>
      </c>
      <c r="EL26">
        <f>[1]Sheet1!EL26/[2]CementConcrete!EL26 * 0.07</f>
        <v>0</v>
      </c>
      <c r="EM26">
        <f>[1]Sheet1!EM26/[2]CementConcrete!EM26 * 0.07</f>
        <v>0</v>
      </c>
      <c r="EN26">
        <f>[1]Sheet1!EN26/[2]CementConcrete!EN26 * 0.07</f>
        <v>0</v>
      </c>
      <c r="EO26">
        <f>[1]Sheet1!EO26/[2]CementConcrete!EO26 * 0.07</f>
        <v>0</v>
      </c>
      <c r="EP26">
        <f>[1]Sheet1!EP26/[2]CementConcrete!EP26 * 0.07</f>
        <v>0</v>
      </c>
      <c r="EQ26">
        <f>[1]Sheet1!EQ26/[2]CementConcrete!EQ26 * 0.07</f>
        <v>91.879266710014008</v>
      </c>
      <c r="ER26">
        <f>[1]Sheet1!ER26/[2]CementConcrete!ER26 * 0.07</f>
        <v>0</v>
      </c>
      <c r="ES26">
        <f>[1]Sheet1!ES26/[2]CementConcrete!ES26 * 0.07</f>
        <v>0</v>
      </c>
      <c r="ET26">
        <f>[1]Sheet1!ET26/[2]CementConcrete!ET26 * 0.07</f>
        <v>0</v>
      </c>
      <c r="EU26">
        <f>[1]Sheet1!EU26/[2]CementConcrete!EU26 * 0.07</f>
        <v>0</v>
      </c>
      <c r="EV26">
        <f>[1]Sheet1!EV26/[2]CementConcrete!EV26 * 0.07</f>
        <v>0</v>
      </c>
      <c r="EW26">
        <f>[1]Sheet1!EW26/[2]CementConcrete!EW26 * 0.07</f>
        <v>5057.9554301345734</v>
      </c>
      <c r="EX26">
        <f>[1]Sheet1!EX26/[2]CementConcrete!EX26 * 0.07</f>
        <v>3931.1285329608422</v>
      </c>
      <c r="EY26">
        <f>[1]Sheet1!EY26/[2]CementConcrete!EY26 * 0.07</f>
        <v>62.579278464790235</v>
      </c>
      <c r="EZ26">
        <f>[1]Sheet1!EZ26/[2]CementConcrete!EZ26 * 0.07</f>
        <v>0</v>
      </c>
      <c r="FA26">
        <f>[1]Sheet1!FA26/[2]CementConcrete!FA26 * 0.07</f>
        <v>11.505432217528847</v>
      </c>
      <c r="FB26">
        <f>[1]Sheet1!FB26/[2]CementConcrete!FB26 * 0.07</f>
        <v>0</v>
      </c>
      <c r="FC26">
        <f>[1]Sheet1!FC26/[2]CementConcrete!FC26 * 0.07</f>
        <v>0</v>
      </c>
      <c r="FD26">
        <f>[1]Sheet1!FD26/[2]CementConcrete!FD26 * 0.07</f>
        <v>7508.317776179174</v>
      </c>
      <c r="FE26">
        <f>[1]Sheet1!FE26/[2]CementConcrete!FE26 * 0.07</f>
        <v>3123.5708016718618</v>
      </c>
      <c r="FF26">
        <f>[1]Sheet1!FF26/[2]CementConcrete!FF26 * 0.07</f>
        <v>232.0979235496697</v>
      </c>
      <c r="FG26">
        <f>[1]Sheet1!FG26/[2]CementConcrete!FG26 * 0.07</f>
        <v>763.38856491190086</v>
      </c>
      <c r="FH26">
        <f>[1]Sheet1!FH26/[2]CementConcrete!FH26 * 0.07</f>
        <v>0</v>
      </c>
      <c r="FI26">
        <f>[1]Sheet1!FI26/[2]CementConcrete!FI26 * 0.07</f>
        <v>534.21249607173922</v>
      </c>
      <c r="FJ26">
        <f>[1]Sheet1!FJ26/[2]CementConcrete!FJ26 * 0.07</f>
        <v>0</v>
      </c>
      <c r="FK26">
        <f>[1]Sheet1!FK26/[2]CementConcrete!FK26 * 0.07</f>
        <v>0</v>
      </c>
      <c r="FL26">
        <f>[1]Sheet1!FL26/[2]CementConcrete!FL26 * 0.07</f>
        <v>26.446728857927109</v>
      </c>
      <c r="FM26">
        <f>[1]Sheet1!FM26/[2]CementConcrete!FM26 * 0.07</f>
        <v>476.24219008373439</v>
      </c>
      <c r="FN26">
        <f>[1]Sheet1!FN26/[2]CementConcrete!FN26 * 0.07</f>
        <v>1317.5531146148755</v>
      </c>
      <c r="FO26">
        <f>[1]Sheet1!FO26/[2]CementConcrete!FO26 * 0.07</f>
        <v>0</v>
      </c>
      <c r="FP26">
        <f>[1]Sheet1!FP26/[2]CementConcrete!FP26 * 0.07</f>
        <v>0</v>
      </c>
      <c r="FQ26">
        <f>[1]Sheet1!FQ26/[2]CementConcrete!FQ26 * 0.07</f>
        <v>28261.411770074003</v>
      </c>
      <c r="FR26">
        <f>[1]Sheet1!FR26/[2]CementConcrete!FR26 * 0.07</f>
        <v>20.676939819193702</v>
      </c>
      <c r="FS26">
        <f>[1]Sheet1!FS26/[2]CementConcrete!FS26 * 0.07</f>
        <v>0</v>
      </c>
      <c r="FT26">
        <f>[1]Sheet1!FT26/[2]CementConcrete!FT26 * 0.07</f>
        <v>36918.253775179473</v>
      </c>
      <c r="FU26">
        <f>[1]Sheet1!FU26/[2]CementConcrete!FU26 * 0.07</f>
        <v>70188.407554379344</v>
      </c>
      <c r="FV26">
        <f>[1]Sheet1!FV26/[2]CementConcrete!FV26 * 0.07</f>
        <v>900.36432588466005</v>
      </c>
      <c r="FW26">
        <f>[1]Sheet1!FW26/[2]CementConcrete!FW26 * 0.07</f>
        <v>0</v>
      </c>
      <c r="FX26">
        <f>[1]Sheet1!FX26/[2]CementConcrete!FX26 * 0.07</f>
        <v>0</v>
      </c>
      <c r="FY26">
        <f>[1]Sheet1!FY26/[2]CementConcrete!FY26 * 0.07</f>
        <v>1270.1856112096523</v>
      </c>
      <c r="FZ26">
        <f>[1]Sheet1!FZ26/[2]CementConcrete!FZ26 * 0.07</f>
        <v>722.81232407358698</v>
      </c>
      <c r="GA26">
        <f>[1]Sheet1!GA26/[2]CementConcrete!GA26 * 0.07</f>
        <v>0</v>
      </c>
      <c r="GB26">
        <f>[1]Sheet1!GB26/[2]CementConcrete!GB26 * 0.07</f>
        <v>0</v>
      </c>
      <c r="GC26">
        <f>[1]Sheet1!GC26/[2]CementConcrete!GC26 * 0.07</f>
        <v>3435.8728502778922</v>
      </c>
    </row>
    <row r="27" spans="1:185">
      <c r="A27">
        <v>1956</v>
      </c>
      <c r="B27">
        <f>[1]Sheet1!B27/[2]CementConcrete!B27 * 0.07</f>
        <v>0</v>
      </c>
      <c r="C27">
        <f>[1]Sheet1!C27/[2]CementConcrete!C27 * 0.07</f>
        <v>56.918482653411871</v>
      </c>
      <c r="D27">
        <f>[1]Sheet1!D27/[2]CementConcrete!D27 * 0.07</f>
        <v>974.39938545272071</v>
      </c>
      <c r="E27">
        <f>[1]Sheet1!E27/[2]CementConcrete!E27 * 0.07</f>
        <v>0</v>
      </c>
      <c r="F27">
        <f>[1]Sheet1!F27/[2]CementConcrete!F27 * 0.07</f>
        <v>40.983717463163998</v>
      </c>
      <c r="G27">
        <f>[1]Sheet1!G27/[2]CementConcrete!G27 * 0.07</f>
        <v>0</v>
      </c>
      <c r="H27">
        <f>[1]Sheet1!H27/[2]CementConcrete!H27 * 0.07</f>
        <v>0</v>
      </c>
      <c r="I27">
        <f>[1]Sheet1!I27/[2]CementConcrete!I27 * 0.07</f>
        <v>5502.3546229104395</v>
      </c>
      <c r="J27">
        <f>[1]Sheet1!J27/[2]CementConcrete!J27 * 0.07</f>
        <v>0</v>
      </c>
      <c r="K27">
        <f>[1]Sheet1!K27/[2]CementConcrete!K27 * 0.07</f>
        <v>3684.8361543703268</v>
      </c>
      <c r="L27">
        <f>[1]Sheet1!L27/[2]CementConcrete!L27 * 0.07</f>
        <v>2781.1690480846023</v>
      </c>
      <c r="M27">
        <f>[1]Sheet1!M27/[2]CementConcrete!M27 * 0.07</f>
        <v>0</v>
      </c>
      <c r="N27">
        <f>[1]Sheet1!N27/[2]CementConcrete!N27 * 0.07</f>
        <v>0</v>
      </c>
      <c r="O27">
        <f>[1]Sheet1!O27/[2]CementConcrete!O27 * 0.07</f>
        <v>0</v>
      </c>
      <c r="P27">
        <f>[1]Sheet1!P27/[2]CementConcrete!P27 * 0.07</f>
        <v>7824.2186519000943</v>
      </c>
      <c r="Q27">
        <f>[1]Sheet1!Q27/[2]CementConcrete!Q27 * 0.07</f>
        <v>0</v>
      </c>
      <c r="R27">
        <f>[1]Sheet1!R27/[2]CementConcrete!R27 * 0.07</f>
        <v>0</v>
      </c>
      <c r="S27">
        <f>[1]Sheet1!S27/[2]CementConcrete!S27 * 0.07</f>
        <v>0</v>
      </c>
      <c r="T27">
        <f>[1]Sheet1!T27/[2]CementConcrete!T27 * 0.07</f>
        <v>0</v>
      </c>
      <c r="U27">
        <f>[1]Sheet1!U27/[2]CementConcrete!U27 * 0.07</f>
        <v>116.10561942520316</v>
      </c>
      <c r="V27">
        <f>[1]Sheet1!V27/[2]CementConcrete!V27 * 0.07</f>
        <v>0</v>
      </c>
      <c r="W27">
        <f>[1]Sheet1!W27/[2]CementConcrete!W27 * 0.07</f>
        <v>4909.2891211817059</v>
      </c>
      <c r="X27">
        <f>[1]Sheet1!X27/[2]CementConcrete!X27 * 0.07</f>
        <v>0</v>
      </c>
      <c r="Y27">
        <f>[1]Sheet1!Y27/[2]CementConcrete!Y27 * 0.07</f>
        <v>2767.7753716113721</v>
      </c>
      <c r="Z27">
        <f>[1]Sheet1!Z27/[2]CementConcrete!Z27 * 0.07</f>
        <v>0</v>
      </c>
      <c r="AA27">
        <f>[1]Sheet1!AA27/[2]CementConcrete!AA27 * 0.07</f>
        <v>46.567642989799893</v>
      </c>
      <c r="AB27">
        <f>[1]Sheet1!AB27/[2]CementConcrete!AB27 * 0.07</f>
        <v>0</v>
      </c>
      <c r="AC27">
        <f>[1]Sheet1!AC27/[2]CementConcrete!AC27 * 0.07</f>
        <v>0</v>
      </c>
      <c r="AD27">
        <f>[1]Sheet1!AD27/[2]CementConcrete!AD27 * 0.07</f>
        <v>3.2214069707777355</v>
      </c>
      <c r="AE27">
        <f>[1]Sheet1!AE27/[2]CementConcrete!AE27 * 0.07</f>
        <v>7376.8174225609273</v>
      </c>
      <c r="AF27">
        <f>[1]Sheet1!AF27/[2]CementConcrete!AF27 * 0.07</f>
        <v>0</v>
      </c>
      <c r="AG27">
        <f>[1]Sheet1!AG27/[2]CementConcrete!AG27 * 0.07</f>
        <v>0</v>
      </c>
      <c r="AH27">
        <f>[1]Sheet1!AH27/[2]CementConcrete!AH27 * 0.07</f>
        <v>0</v>
      </c>
      <c r="AI27">
        <f>[1]Sheet1!AI27/[2]CementConcrete!AI27 * 0.07</f>
        <v>2101.3528999779887</v>
      </c>
      <c r="AJ27">
        <f>[1]Sheet1!AJ27/[2]CementConcrete!AJ27 * 0.07</f>
        <v>6564.43551909285</v>
      </c>
      <c r="AK27">
        <f>[1]Sheet1!AK27/[2]CementConcrete!AK27 * 0.07</f>
        <v>0</v>
      </c>
      <c r="AL27">
        <f>[1]Sheet1!AL27/[2]CementConcrete!AL27 * 0.07</f>
        <v>1735.7049675503679</v>
      </c>
      <c r="AM27">
        <f>[1]Sheet1!AM27/[2]CementConcrete!AM27 * 0.07</f>
        <v>0</v>
      </c>
      <c r="AN27">
        <f>[1]Sheet1!AN27/[2]CementConcrete!AN27 * 0.07</f>
        <v>0</v>
      </c>
      <c r="AO27">
        <f>[1]Sheet1!AO27/[2]CementConcrete!AO27 * 0.07</f>
        <v>549.06652314665314</v>
      </c>
      <c r="AP27">
        <f>[1]Sheet1!AP27/[2]CementConcrete!AP27 * 0.07</f>
        <v>0</v>
      </c>
      <c r="AQ27">
        <f>[1]Sheet1!AQ27/[2]CementConcrete!AQ27 * 0.07</f>
        <v>0</v>
      </c>
      <c r="AR27">
        <f>[1]Sheet1!AR27/[2]CementConcrete!AR27 * 0.07</f>
        <v>0</v>
      </c>
      <c r="AS27">
        <f>[1]Sheet1!AS27/[2]CementConcrete!AS27 * 0.07</f>
        <v>873.06878980646775</v>
      </c>
      <c r="AT27">
        <f>[1]Sheet1!AT27/[2]CementConcrete!AT27 * 0.07</f>
        <v>5.6476499899400006</v>
      </c>
      <c r="AU27">
        <f>[1]Sheet1!AU27/[2]CementConcrete!AU27 * 0.07</f>
        <v>6592.7801439924679</v>
      </c>
      <c r="AV27">
        <f>[1]Sheet1!AV27/[2]CementConcrete!AV27 * 0.07</f>
        <v>2071.0879627552386</v>
      </c>
      <c r="AW27">
        <f>[1]Sheet1!AW27/[2]CementConcrete!AW27 * 0.07</f>
        <v>0</v>
      </c>
      <c r="AX27">
        <f>[1]Sheet1!AX27/[2]CementConcrete!AX27 * 0.07</f>
        <v>0</v>
      </c>
      <c r="AY27">
        <f>[1]Sheet1!AY27/[2]CementConcrete!AY27 * 0.07</f>
        <v>215.03295882851032</v>
      </c>
      <c r="AZ27">
        <f>[1]Sheet1!AZ27/[2]CementConcrete!AZ27 * 0.07</f>
        <v>896.60500398938007</v>
      </c>
      <c r="BA27">
        <f>[1]Sheet1!BA27/[2]CementConcrete!BA27 * 0.07</f>
        <v>196.98279337743568</v>
      </c>
      <c r="BB27">
        <f>[1]Sheet1!BB27/[2]CementConcrete!BB27 * 0.07</f>
        <v>2928.4157662665498</v>
      </c>
      <c r="BC27">
        <f>[1]Sheet1!BC27/[2]CementConcrete!BC27 * 0.07</f>
        <v>37.947399264328887</v>
      </c>
      <c r="BD27">
        <f>[1]Sheet1!BD27/[2]CementConcrete!BD27 * 0.07</f>
        <v>0</v>
      </c>
      <c r="BE27">
        <f>[1]Sheet1!BE27/[2]CementConcrete!BE27 * 0.07</f>
        <v>23.545000759808449</v>
      </c>
      <c r="BF27">
        <f>[1]Sheet1!BF27/[2]CementConcrete!BF27 * 0.07</f>
        <v>0</v>
      </c>
      <c r="BG27">
        <f>[1]Sheet1!BG27/[2]CementConcrete!BG27 * 0.07</f>
        <v>0</v>
      </c>
      <c r="BH27">
        <f>[1]Sheet1!BH27/[2]CementConcrete!BH27 * 0.07</f>
        <v>2158.7744495688653</v>
      </c>
      <c r="BI27">
        <f>[1]Sheet1!BI27/[2]CementConcrete!BI27 * 0.07</f>
        <v>14365.055938493448</v>
      </c>
      <c r="BJ27">
        <f>[1]Sheet1!BJ27/[2]CementConcrete!BJ27 * 0.07</f>
        <v>0</v>
      </c>
      <c r="BK27">
        <f>[1]Sheet1!BK27/[2]CementConcrete!BK27 * 0.07</f>
        <v>0</v>
      </c>
      <c r="BL27">
        <f>[1]Sheet1!BL27/[2]CementConcrete!BL27 * 0.07</f>
        <v>0</v>
      </c>
      <c r="BM27">
        <f>[1]Sheet1!BM27/[2]CementConcrete!BM27 * 0.07</f>
        <v>0</v>
      </c>
      <c r="BN27">
        <f>[1]Sheet1!BN27/[2]CementConcrete!BN27 * 0.07</f>
        <v>0</v>
      </c>
      <c r="BO27">
        <f>[1]Sheet1!BO27/[2]CementConcrete!BO27 * 0.07</f>
        <v>34797.605500110469</v>
      </c>
      <c r="BP27">
        <f>[1]Sheet1!BP27/[2]CementConcrete!BP27 * 0.07</f>
        <v>0</v>
      </c>
      <c r="BQ27">
        <f>[1]Sheet1!BQ27/[2]CementConcrete!BQ27 * 0.07</f>
        <v>1372.9196619455943</v>
      </c>
      <c r="BR27">
        <f>[1]Sheet1!BR27/[2]CementConcrete!BR27 * 0.07</f>
        <v>0</v>
      </c>
      <c r="BS27">
        <f>[1]Sheet1!BS27/[2]CementConcrete!BS27 * 0.07</f>
        <v>0</v>
      </c>
      <c r="BT27">
        <f>[1]Sheet1!BT27/[2]CementConcrete!BT27 * 0.07</f>
        <v>0</v>
      </c>
      <c r="BU27">
        <f>[1]Sheet1!BU27/[2]CementConcrete!BU27 * 0.07</f>
        <v>121.46794774406493</v>
      </c>
      <c r="BV27">
        <f>[1]Sheet1!BV27/[2]CementConcrete!BV27 * 0.07</f>
        <v>0</v>
      </c>
      <c r="BW27">
        <f>[1]Sheet1!BW27/[2]CementConcrete!BW27 * 0.07</f>
        <v>0</v>
      </c>
      <c r="BX27">
        <f>[1]Sheet1!BX27/[2]CementConcrete!BX27 * 0.07</f>
        <v>0</v>
      </c>
      <c r="BY27">
        <f>[1]Sheet1!BY27/[2]CementConcrete!BY27 * 0.07</f>
        <v>12.946988592713916</v>
      </c>
      <c r="BZ27">
        <f>[1]Sheet1!BZ27/[2]CementConcrete!BZ27 * 0.07</f>
        <v>0</v>
      </c>
      <c r="CA27">
        <f>[1]Sheet1!CA27/[2]CementConcrete!CA27 * 0.07</f>
        <v>210.34408801026228</v>
      </c>
      <c r="CB27">
        <f>[1]Sheet1!CB27/[2]CementConcrete!CB27 * 0.07</f>
        <v>2357.9341481082893</v>
      </c>
      <c r="CC27">
        <f>[1]Sheet1!CC27/[2]CementConcrete!CC27 * 0.07</f>
        <v>0</v>
      </c>
      <c r="CD27">
        <f>[1]Sheet1!CD27/[2]CementConcrete!CD27 * 0.07</f>
        <v>9460.4500980701923</v>
      </c>
      <c r="CE27">
        <f>[1]Sheet1!CE27/[2]CementConcrete!CE27 * 0.07</f>
        <v>418.07926865570113</v>
      </c>
      <c r="CF27">
        <f>[1]Sheet1!CF27/[2]CementConcrete!CF27 * 0.07</f>
        <v>205.38857950360239</v>
      </c>
      <c r="CG27">
        <f>[1]Sheet1!CG27/[2]CementConcrete!CG27 * 0.07</f>
        <v>257.78302373130566</v>
      </c>
      <c r="CH27">
        <f>[1]Sheet1!CH27/[2]CementConcrete!CH27 * 0.07</f>
        <v>1142.6013093399056</v>
      </c>
      <c r="CI27">
        <f>[1]Sheet1!CI27/[2]CementConcrete!CI27 * 0.07</f>
        <v>1164.07462548223</v>
      </c>
      <c r="CJ27">
        <f>[1]Sheet1!CJ27/[2]CementConcrete!CJ27 * 0.07</f>
        <v>16444.849840276904</v>
      </c>
      <c r="CK27">
        <f>[1]Sheet1!CK27/[2]CementConcrete!CK27 * 0.07</f>
        <v>92.637962819251243</v>
      </c>
      <c r="CL27">
        <f>[1]Sheet1!CL27/[2]CementConcrete!CL27 * 0.07</f>
        <v>20636.24593178881</v>
      </c>
      <c r="CM27">
        <f>[1]Sheet1!CM27/[2]CementConcrete!CM27 * 0.07</f>
        <v>40.795749464191402</v>
      </c>
      <c r="CN27">
        <f>[1]Sheet1!CN27/[2]CementConcrete!CN27 * 0.07</f>
        <v>85.766728656499154</v>
      </c>
      <c r="CO27">
        <f>[1]Sheet1!CO27/[2]CementConcrete!CO27 * 0.07</f>
        <v>0</v>
      </c>
      <c r="CP27">
        <f>[1]Sheet1!CP27/[2]CementConcrete!CP27 * 0.07</f>
        <v>2235.8481117697252</v>
      </c>
      <c r="CQ27">
        <f>[1]Sheet1!CQ27/[2]CementConcrete!CQ27 * 0.07</f>
        <v>52.62857696863388</v>
      </c>
      <c r="CR27">
        <f>[1]Sheet1!CR27/[2]CementConcrete!CR27 * 0.07</f>
        <v>0</v>
      </c>
      <c r="CS27">
        <f>[1]Sheet1!CS27/[2]CementConcrete!CS27 * 0.07</f>
        <v>0</v>
      </c>
      <c r="CT27">
        <f>[1]Sheet1!CT27/[2]CementConcrete!CT27 * 0.07</f>
        <v>621.44214047372157</v>
      </c>
      <c r="CU27">
        <f>[1]Sheet1!CU27/[2]CementConcrete!CU27 * 0.07</f>
        <v>0</v>
      </c>
      <c r="CV27">
        <f>[1]Sheet1!CV27/[2]CementConcrete!CV27 * 0.07</f>
        <v>0</v>
      </c>
      <c r="CW27">
        <f>[1]Sheet1!CW27/[2]CementConcrete!CW27 * 0.07</f>
        <v>0</v>
      </c>
      <c r="CX27">
        <f>[1]Sheet1!CX27/[2]CementConcrete!CX27 * 0.07</f>
        <v>35.827878203553475</v>
      </c>
      <c r="CY27">
        <f>[1]Sheet1!CY27/[2]CementConcrete!CY27 * 0.07</f>
        <v>59.532469699190926</v>
      </c>
      <c r="CZ27">
        <f>[1]Sheet1!CZ27/[2]CementConcrete!CZ27 * 0.07</f>
        <v>0</v>
      </c>
      <c r="DA27">
        <f>[1]Sheet1!DA27/[2]CementConcrete!DA27 * 0.07</f>
        <v>0</v>
      </c>
      <c r="DB27">
        <f>[1]Sheet1!DB27/[2]CementConcrete!DB27 * 0.07</f>
        <v>0</v>
      </c>
      <c r="DC27">
        <f>[1]Sheet1!DC27/[2]CementConcrete!DC27 * 0.07</f>
        <v>0</v>
      </c>
      <c r="DD27">
        <f>[1]Sheet1!DD27/[2]CementConcrete!DD27 * 0.07</f>
        <v>0</v>
      </c>
      <c r="DE27">
        <f>[1]Sheet1!DE27/[2]CementConcrete!DE27 * 0.07</f>
        <v>0</v>
      </c>
      <c r="DF27">
        <f>[1]Sheet1!DF27/[2]CementConcrete!DF27 * 0.07</f>
        <v>0</v>
      </c>
      <c r="DG27">
        <f>[1]Sheet1!DG27/[2]CementConcrete!DG27 * 0.07</f>
        <v>3386.4942136832897</v>
      </c>
      <c r="DH27">
        <f>[1]Sheet1!DH27/[2]CementConcrete!DH27 * 0.07</f>
        <v>0</v>
      </c>
      <c r="DI27">
        <f>[1]Sheet1!DI27/[2]CementConcrete!DI27 * 0.07</f>
        <v>0</v>
      </c>
      <c r="DJ27">
        <f>[1]Sheet1!DJ27/[2]CementConcrete!DJ27 * 0.07</f>
        <v>1266.6013815733224</v>
      </c>
      <c r="DK27">
        <f>[1]Sheet1!DK27/[2]CementConcrete!DK27 * 0.07</f>
        <v>210.69039524316756</v>
      </c>
      <c r="DL27">
        <f>[1]Sheet1!DL27/[2]CementConcrete!DL27 * 0.07</f>
        <v>0</v>
      </c>
      <c r="DM27">
        <f>[1]Sheet1!DM27/[2]CementConcrete!DM27 * 0.07</f>
        <v>0</v>
      </c>
      <c r="DN27">
        <f>[1]Sheet1!DN27/[2]CementConcrete!DN27 * 0.07</f>
        <v>0</v>
      </c>
      <c r="DO27">
        <f>[1]Sheet1!DO27/[2]CementConcrete!DO27 * 0.07</f>
        <v>2401.7823050107604</v>
      </c>
      <c r="DP27">
        <f>[1]Sheet1!DP27/[2]CementConcrete!DP27 * 0.07</f>
        <v>0</v>
      </c>
      <c r="DQ27">
        <f>[1]Sheet1!DQ27/[2]CementConcrete!DQ27 * 0.07</f>
        <v>859.16010524000535</v>
      </c>
      <c r="DR27">
        <f>[1]Sheet1!DR27/[2]CementConcrete!DR27 * 0.07</f>
        <v>48.816471903793953</v>
      </c>
      <c r="DS27">
        <f>[1]Sheet1!DS27/[2]CementConcrete!DS27 * 0.07</f>
        <v>0</v>
      </c>
      <c r="DT27">
        <f>[1]Sheet1!DT27/[2]CementConcrete!DT27 * 0.07</f>
        <v>0</v>
      </c>
      <c r="DU27">
        <f>[1]Sheet1!DU27/[2]CementConcrete!DU27 * 0.07</f>
        <v>2046.7689054833397</v>
      </c>
      <c r="DV27">
        <f>[1]Sheet1!DV27/[2]CementConcrete!DV27 * 0.07</f>
        <v>0</v>
      </c>
      <c r="DW27">
        <f>[1]Sheet1!DW27/[2]CementConcrete!DW27 * 0.07</f>
        <v>0</v>
      </c>
      <c r="DX27">
        <f>[1]Sheet1!DX27/[2]CementConcrete!DX27 * 0.07</f>
        <v>110.36299176972031</v>
      </c>
      <c r="DY27">
        <f>[1]Sheet1!DY27/[2]CementConcrete!DY27 * 0.07</f>
        <v>0</v>
      </c>
      <c r="DZ27">
        <f>[1]Sheet1!DZ27/[2]CementConcrete!DZ27 * 0.07</f>
        <v>7.1783483404085926</v>
      </c>
      <c r="EA27">
        <f>[1]Sheet1!EA27/[2]CementConcrete!EA27 * 0.07</f>
        <v>1066.1604732382477</v>
      </c>
      <c r="EB27">
        <f>[1]Sheet1!EB27/[2]CementConcrete!EB27 * 0.07</f>
        <v>763.97656692310159</v>
      </c>
      <c r="EC27">
        <f>[1]Sheet1!EC27/[2]CementConcrete!EC27 * 0.07</f>
        <v>4309.2381736883508</v>
      </c>
      <c r="ED27">
        <f>[1]Sheet1!ED27/[2]CementConcrete!ED27 * 0.07</f>
        <v>828.09371094613812</v>
      </c>
      <c r="EE27">
        <f>[1]Sheet1!EE27/[2]CementConcrete!EE27 * 0.07</f>
        <v>0</v>
      </c>
      <c r="EF27">
        <f>[1]Sheet1!EF27/[2]CementConcrete!EF27 * 0.07</f>
        <v>0</v>
      </c>
      <c r="EG27">
        <f>[1]Sheet1!EG27/[2]CementConcrete!EG27 * 0.07</f>
        <v>488.04089886133625</v>
      </c>
      <c r="EH27">
        <f>[1]Sheet1!EH27/[2]CementConcrete!EH27 * 0.07</f>
        <v>1942.3857205123891</v>
      </c>
      <c r="EI27">
        <f>[1]Sheet1!EI27/[2]CementConcrete!EI27 * 0.07</f>
        <v>0</v>
      </c>
      <c r="EJ27">
        <f>[1]Sheet1!EJ27/[2]CementConcrete!EJ27 * 0.07</f>
        <v>0</v>
      </c>
      <c r="EK27">
        <f>[1]Sheet1!EK27/[2]CementConcrete!EK27 * 0.07</f>
        <v>0</v>
      </c>
      <c r="EL27">
        <f>[1]Sheet1!EL27/[2]CementConcrete!EL27 * 0.07</f>
        <v>0</v>
      </c>
      <c r="EM27">
        <f>[1]Sheet1!EM27/[2]CementConcrete!EM27 * 0.07</f>
        <v>0</v>
      </c>
      <c r="EN27">
        <f>[1]Sheet1!EN27/[2]CementConcrete!EN27 * 0.07</f>
        <v>0</v>
      </c>
      <c r="EO27">
        <f>[1]Sheet1!EO27/[2]CementConcrete!EO27 * 0.07</f>
        <v>0</v>
      </c>
      <c r="EP27">
        <f>[1]Sheet1!EP27/[2]CementConcrete!EP27 * 0.07</f>
        <v>0</v>
      </c>
      <c r="EQ27">
        <f>[1]Sheet1!EQ27/[2]CementConcrete!EQ27 * 0.07</f>
        <v>117.93703099500863</v>
      </c>
      <c r="ER27">
        <f>[1]Sheet1!ER27/[2]CementConcrete!ER27 * 0.07</f>
        <v>0</v>
      </c>
      <c r="ES27">
        <f>[1]Sheet1!ES27/[2]CementConcrete!ES27 * 0.07</f>
        <v>0</v>
      </c>
      <c r="ET27">
        <f>[1]Sheet1!ET27/[2]CementConcrete!ET27 * 0.07</f>
        <v>0</v>
      </c>
      <c r="EU27">
        <f>[1]Sheet1!EU27/[2]CementConcrete!EU27 * 0.07</f>
        <v>0</v>
      </c>
      <c r="EV27">
        <f>[1]Sheet1!EV27/[2]CementConcrete!EV27 * 0.07</f>
        <v>0</v>
      </c>
      <c r="EW27">
        <f>[1]Sheet1!EW27/[2]CementConcrete!EW27 * 0.07</f>
        <v>5498.4624054934011</v>
      </c>
      <c r="EX27">
        <f>[1]Sheet1!EX27/[2]CementConcrete!EX27 * 0.07</f>
        <v>4311.3501833905493</v>
      </c>
      <c r="EY27">
        <f>[1]Sheet1!EY27/[2]CementConcrete!EY27 * 0.07</f>
        <v>77.82757900329085</v>
      </c>
      <c r="EZ27">
        <f>[1]Sheet1!EZ27/[2]CementConcrete!EZ27 * 0.07</f>
        <v>0</v>
      </c>
      <c r="FA27">
        <f>[1]Sheet1!FA27/[2]CementConcrete!FA27 * 0.07</f>
        <v>23.561650395330872</v>
      </c>
      <c r="FB27">
        <f>[1]Sheet1!FB27/[2]CementConcrete!FB27 * 0.07</f>
        <v>0</v>
      </c>
      <c r="FC27">
        <f>[1]Sheet1!FC27/[2]CementConcrete!FC27 * 0.07</f>
        <v>0</v>
      </c>
      <c r="FD27">
        <f>[1]Sheet1!FD27/[2]CementConcrete!FD27 * 0.07</f>
        <v>8099.8552482050482</v>
      </c>
      <c r="FE27">
        <f>[1]Sheet1!FE27/[2]CementConcrete!FE27 * 0.07</f>
        <v>3529.3577792374122</v>
      </c>
      <c r="FF27">
        <f>[1]Sheet1!FF27/[2]CementConcrete!FF27 * 0.07</f>
        <v>290.49239095563456</v>
      </c>
      <c r="FG27">
        <f>[1]Sheet1!FG27/[2]CementConcrete!FG27 * 0.07</f>
        <v>854.72846499484285</v>
      </c>
      <c r="FH27">
        <f>[1]Sheet1!FH27/[2]CementConcrete!FH27 * 0.07</f>
        <v>0</v>
      </c>
      <c r="FI27">
        <f>[1]Sheet1!FI27/[2]CementConcrete!FI27 * 0.07</f>
        <v>602.44055897962994</v>
      </c>
      <c r="FJ27">
        <f>[1]Sheet1!FJ27/[2]CementConcrete!FJ27 * 0.07</f>
        <v>0</v>
      </c>
      <c r="FK27">
        <f>[1]Sheet1!FK27/[2]CementConcrete!FK27 * 0.07</f>
        <v>0</v>
      </c>
      <c r="FL27">
        <f>[1]Sheet1!FL27/[2]CementConcrete!FL27 * 0.07</f>
        <v>51.449191561890558</v>
      </c>
      <c r="FM27">
        <f>[1]Sheet1!FM27/[2]CementConcrete!FM27 * 0.07</f>
        <v>540.41221775009535</v>
      </c>
      <c r="FN27">
        <f>[1]Sheet1!FN27/[2]CementConcrete!FN27 * 0.07</f>
        <v>1479.2846187097246</v>
      </c>
      <c r="FO27">
        <f>[1]Sheet1!FO27/[2]CementConcrete!FO27 * 0.07</f>
        <v>0</v>
      </c>
      <c r="FP27">
        <f>[1]Sheet1!FP27/[2]CementConcrete!FP27 * 0.07</f>
        <v>0</v>
      </c>
      <c r="FQ27">
        <f>[1]Sheet1!FQ27/[2]CementConcrete!FQ27 * 0.07</f>
        <v>32213.410341240055</v>
      </c>
      <c r="FR27">
        <f>[1]Sheet1!FR27/[2]CementConcrete!FR27 * 0.07</f>
        <v>31.657626510848154</v>
      </c>
      <c r="FS27">
        <f>[1]Sheet1!FS27/[2]CementConcrete!FS27 * 0.07</f>
        <v>0</v>
      </c>
      <c r="FT27">
        <f>[1]Sheet1!FT27/[2]CementConcrete!FT27 * 0.07</f>
        <v>39367.507181057626</v>
      </c>
      <c r="FU27">
        <f>[1]Sheet1!FU27/[2]CementConcrete!FU27 * 0.07</f>
        <v>75921.406829050073</v>
      </c>
      <c r="FV27">
        <f>[1]Sheet1!FV27/[2]CementConcrete!FV27 * 0.07</f>
        <v>960.76340589244626</v>
      </c>
      <c r="FW27">
        <f>[1]Sheet1!FW27/[2]CementConcrete!FW27 * 0.07</f>
        <v>0</v>
      </c>
      <c r="FX27">
        <f>[1]Sheet1!FX27/[2]CementConcrete!FX27 * 0.07</f>
        <v>0</v>
      </c>
      <c r="FY27">
        <f>[1]Sheet1!FY27/[2]CementConcrete!FY27 * 0.07</f>
        <v>1530.9045639956116</v>
      </c>
      <c r="FZ27">
        <f>[1]Sheet1!FZ27/[2]CementConcrete!FZ27 * 0.07</f>
        <v>749.72039838887702</v>
      </c>
      <c r="GA27">
        <f>[1]Sheet1!GA27/[2]CementConcrete!GA27 * 0.07</f>
        <v>0</v>
      </c>
      <c r="GB27">
        <f>[1]Sheet1!GB27/[2]CementConcrete!GB27 * 0.07</f>
        <v>0</v>
      </c>
      <c r="GC27">
        <f>[1]Sheet1!GC27/[2]CementConcrete!GC27 * 0.07</f>
        <v>3675.4483084425824</v>
      </c>
    </row>
    <row r="28" spans="1:185">
      <c r="A28">
        <v>1957</v>
      </c>
      <c r="B28">
        <f>[1]Sheet1!B28/[2]CementConcrete!B28 * 0.07</f>
        <v>0</v>
      </c>
      <c r="C28">
        <f>[1]Sheet1!C28/[2]CementConcrete!C28 * 0.07</f>
        <v>67.558522411828932</v>
      </c>
      <c r="D28">
        <f>[1]Sheet1!D28/[2]CementConcrete!D28 * 0.07</f>
        <v>1101.3385989386522</v>
      </c>
      <c r="E28">
        <f>[1]Sheet1!E28/[2]CementConcrete!E28 * 0.07</f>
        <v>0</v>
      </c>
      <c r="F28">
        <f>[1]Sheet1!F28/[2]CementConcrete!F28 * 0.07</f>
        <v>64.171921008951003</v>
      </c>
      <c r="G28">
        <f>[1]Sheet1!G28/[2]CementConcrete!G28 * 0.07</f>
        <v>0</v>
      </c>
      <c r="H28">
        <f>[1]Sheet1!H28/[2]CementConcrete!H28 * 0.07</f>
        <v>0</v>
      </c>
      <c r="I28">
        <f>[1]Sheet1!I28/[2]CementConcrete!I28 * 0.07</f>
        <v>5923.4678302467764</v>
      </c>
      <c r="J28">
        <f>[1]Sheet1!J28/[2]CementConcrete!J28 * 0.07</f>
        <v>0</v>
      </c>
      <c r="K28">
        <f>[1]Sheet1!K28/[2]CementConcrete!K28 * 0.07</f>
        <v>4035.4714576214596</v>
      </c>
      <c r="L28">
        <f>[1]Sheet1!L28/[2]CementConcrete!L28 * 0.07</f>
        <v>3048.5200594348971</v>
      </c>
      <c r="M28">
        <f>[1]Sheet1!M28/[2]CementConcrete!M28 * 0.07</f>
        <v>0</v>
      </c>
      <c r="N28">
        <f>[1]Sheet1!N28/[2]CementConcrete!N28 * 0.07</f>
        <v>0</v>
      </c>
      <c r="O28">
        <f>[1]Sheet1!O28/[2]CementConcrete!O28 * 0.07</f>
        <v>0</v>
      </c>
      <c r="P28">
        <f>[1]Sheet1!P28/[2]CementConcrete!P28 * 0.07</f>
        <v>8392.1995599771944</v>
      </c>
      <c r="Q28">
        <f>[1]Sheet1!Q28/[2]CementConcrete!Q28 * 0.07</f>
        <v>0</v>
      </c>
      <c r="R28">
        <f>[1]Sheet1!R28/[2]CementConcrete!R28 * 0.07</f>
        <v>0</v>
      </c>
      <c r="S28">
        <f>[1]Sheet1!S28/[2]CementConcrete!S28 * 0.07</f>
        <v>0</v>
      </c>
      <c r="T28">
        <f>[1]Sheet1!T28/[2]CementConcrete!T28 * 0.07</f>
        <v>0</v>
      </c>
      <c r="U28">
        <f>[1]Sheet1!U28/[2]CementConcrete!U28 * 0.07</f>
        <v>120.36112411637301</v>
      </c>
      <c r="V28">
        <f>[1]Sheet1!V28/[2]CementConcrete!V28 * 0.07</f>
        <v>0</v>
      </c>
      <c r="W28">
        <f>[1]Sheet1!W28/[2]CementConcrete!W28 * 0.07</f>
        <v>5517.2641871062688</v>
      </c>
      <c r="X28">
        <f>[1]Sheet1!X28/[2]CementConcrete!X28 * 0.07</f>
        <v>0</v>
      </c>
      <c r="Y28">
        <f>[1]Sheet1!Y28/[2]CementConcrete!Y28 * 0.07</f>
        <v>3054.5004640155744</v>
      </c>
      <c r="Z28">
        <f>[1]Sheet1!Z28/[2]CementConcrete!Z28 * 0.07</f>
        <v>0</v>
      </c>
      <c r="AA28">
        <f>[1]Sheet1!AA28/[2]CementConcrete!AA28 * 0.07</f>
        <v>53.200033773414184</v>
      </c>
      <c r="AB28">
        <f>[1]Sheet1!AB28/[2]CementConcrete!AB28 * 0.07</f>
        <v>0</v>
      </c>
      <c r="AC28">
        <f>[1]Sheet1!AC28/[2]CementConcrete!AC28 * 0.07</f>
        <v>0</v>
      </c>
      <c r="AD28">
        <f>[1]Sheet1!AD28/[2]CementConcrete!AD28 * 0.07</f>
        <v>5.1845603609140065</v>
      </c>
      <c r="AE28">
        <f>[1]Sheet1!AE28/[2]CementConcrete!AE28 * 0.07</f>
        <v>8228.6480858094801</v>
      </c>
      <c r="AF28">
        <f>[1]Sheet1!AF28/[2]CementConcrete!AF28 * 0.07</f>
        <v>0</v>
      </c>
      <c r="AG28">
        <f>[1]Sheet1!AG28/[2]CementConcrete!AG28 * 0.07</f>
        <v>0</v>
      </c>
      <c r="AH28">
        <f>[1]Sheet1!AH28/[2]CementConcrete!AH28 * 0.07</f>
        <v>0</v>
      </c>
      <c r="AI28">
        <f>[1]Sheet1!AI28/[2]CementConcrete!AI28 * 0.07</f>
        <v>2230.7817596502523</v>
      </c>
      <c r="AJ28">
        <f>[1]Sheet1!AJ28/[2]CementConcrete!AJ28 * 0.07</f>
        <v>7822.0953413863499</v>
      </c>
      <c r="AK28">
        <f>[1]Sheet1!AK28/[2]CementConcrete!AK28 * 0.07</f>
        <v>0</v>
      </c>
      <c r="AL28">
        <f>[1]Sheet1!AL28/[2]CementConcrete!AL28 * 0.07</f>
        <v>1955.73805323806</v>
      </c>
      <c r="AM28">
        <f>[1]Sheet1!AM28/[2]CementConcrete!AM28 * 0.07</f>
        <v>0</v>
      </c>
      <c r="AN28">
        <f>[1]Sheet1!AN28/[2]CementConcrete!AN28 * 0.07</f>
        <v>0</v>
      </c>
      <c r="AO28">
        <f>[1]Sheet1!AO28/[2]CementConcrete!AO28 * 0.07</f>
        <v>632.16634330357306</v>
      </c>
      <c r="AP28">
        <f>[1]Sheet1!AP28/[2]CementConcrete!AP28 * 0.07</f>
        <v>0</v>
      </c>
      <c r="AQ28">
        <f>[1]Sheet1!AQ28/[2]CementConcrete!AQ28 * 0.07</f>
        <v>0</v>
      </c>
      <c r="AR28">
        <f>[1]Sheet1!AR28/[2]CementConcrete!AR28 * 0.07</f>
        <v>0</v>
      </c>
      <c r="AS28">
        <f>[1]Sheet1!AS28/[2]CementConcrete!AS28 * 0.07</f>
        <v>989.54857398746469</v>
      </c>
      <c r="AT28">
        <f>[1]Sheet1!AT28/[2]CementConcrete!AT28 * 0.07</f>
        <v>16.031621848271637</v>
      </c>
      <c r="AU28">
        <f>[1]Sheet1!AU28/[2]CementConcrete!AU28 * 0.07</f>
        <v>7310.0677284969606</v>
      </c>
      <c r="AV28">
        <f>[1]Sheet1!AV28/[2]CementConcrete!AV28 * 0.07</f>
        <v>2195.1855181734709</v>
      </c>
      <c r="AW28">
        <f>[1]Sheet1!AW28/[2]CementConcrete!AW28 * 0.07</f>
        <v>0</v>
      </c>
      <c r="AX28">
        <f>[1]Sheet1!AX28/[2]CementConcrete!AX28 * 0.07</f>
        <v>0</v>
      </c>
      <c r="AY28">
        <f>[1]Sheet1!AY28/[2]CementConcrete!AY28 * 0.07</f>
        <v>265.37482946520271</v>
      </c>
      <c r="AZ28">
        <f>[1]Sheet1!AZ28/[2]CementConcrete!AZ28 * 0.07</f>
        <v>1092.402030785644</v>
      </c>
      <c r="BA28">
        <f>[1]Sheet1!BA28/[2]CementConcrete!BA28 * 0.07</f>
        <v>224.79887847135171</v>
      </c>
      <c r="BB28">
        <f>[1]Sheet1!BB28/[2]CementConcrete!BB28 * 0.07</f>
        <v>3188.3395288331089</v>
      </c>
      <c r="BC28">
        <f>[1]Sheet1!BC28/[2]CementConcrete!BC28 * 0.07</f>
        <v>53.221917007686486</v>
      </c>
      <c r="BD28">
        <f>[1]Sheet1!BD28/[2]CementConcrete!BD28 * 0.07</f>
        <v>0</v>
      </c>
      <c r="BE28">
        <f>[1]Sheet1!BE28/[2]CementConcrete!BE28 * 0.07</f>
        <v>28.049319152749408</v>
      </c>
      <c r="BF28">
        <f>[1]Sheet1!BF28/[2]CementConcrete!BF28 * 0.07</f>
        <v>0</v>
      </c>
      <c r="BG28">
        <f>[1]Sheet1!BG28/[2]CementConcrete!BG28 * 0.07</f>
        <v>0</v>
      </c>
      <c r="BH28">
        <f>[1]Sheet1!BH28/[2]CementConcrete!BH28 * 0.07</f>
        <v>2321.2572526924346</v>
      </c>
      <c r="BI28">
        <f>[1]Sheet1!BI28/[2]CementConcrete!BI28 * 0.07</f>
        <v>15653.755531005809</v>
      </c>
      <c r="BJ28">
        <f>[1]Sheet1!BJ28/[2]CementConcrete!BJ28 * 0.07</f>
        <v>0</v>
      </c>
      <c r="BK28">
        <f>[1]Sheet1!BK28/[2]CementConcrete!BK28 * 0.07</f>
        <v>0</v>
      </c>
      <c r="BL28">
        <f>[1]Sheet1!BL28/[2]CementConcrete!BL28 * 0.07</f>
        <v>0</v>
      </c>
      <c r="BM28">
        <f>[1]Sheet1!BM28/[2]CementConcrete!BM28 * 0.07</f>
        <v>0</v>
      </c>
      <c r="BN28">
        <f>[1]Sheet1!BN28/[2]CementConcrete!BN28 * 0.07</f>
        <v>0</v>
      </c>
      <c r="BO28">
        <f>[1]Sheet1!BO28/[2]CementConcrete!BO28 * 0.07</f>
        <v>37710.6572561293</v>
      </c>
      <c r="BP28">
        <f>[1]Sheet1!BP28/[2]CementConcrete!BP28 * 0.07</f>
        <v>0</v>
      </c>
      <c r="BQ28">
        <f>[1]Sheet1!BQ28/[2]CementConcrete!BQ28 * 0.07</f>
        <v>1559.4114756318422</v>
      </c>
      <c r="BR28">
        <f>[1]Sheet1!BR28/[2]CementConcrete!BR28 * 0.07</f>
        <v>0</v>
      </c>
      <c r="BS28">
        <f>[1]Sheet1!BS28/[2]CementConcrete!BS28 * 0.07</f>
        <v>0</v>
      </c>
      <c r="BT28">
        <f>[1]Sheet1!BT28/[2]CementConcrete!BT28 * 0.07</f>
        <v>0</v>
      </c>
      <c r="BU28">
        <f>[1]Sheet1!BU28/[2]CementConcrete!BU28 * 0.07</f>
        <v>139.07323174999749</v>
      </c>
      <c r="BV28">
        <f>[1]Sheet1!BV28/[2]CementConcrete!BV28 * 0.07</f>
        <v>0</v>
      </c>
      <c r="BW28">
        <f>[1]Sheet1!BW28/[2]CementConcrete!BW28 * 0.07</f>
        <v>0</v>
      </c>
      <c r="BX28">
        <f>[1]Sheet1!BX28/[2]CementConcrete!BX28 * 0.07</f>
        <v>0</v>
      </c>
      <c r="BY28">
        <f>[1]Sheet1!BY28/[2]CementConcrete!BY28 * 0.07</f>
        <v>17.977339888955459</v>
      </c>
      <c r="BZ28">
        <f>[1]Sheet1!BZ28/[2]CementConcrete!BZ28 * 0.07</f>
        <v>0</v>
      </c>
      <c r="CA28">
        <f>[1]Sheet1!CA28/[2]CementConcrete!CA28 * 0.07</f>
        <v>226.03280896103229</v>
      </c>
      <c r="CB28">
        <f>[1]Sheet1!CB28/[2]CementConcrete!CB28 * 0.07</f>
        <v>2530.6924059285634</v>
      </c>
      <c r="CC28">
        <f>[1]Sheet1!CC28/[2]CementConcrete!CC28 * 0.07</f>
        <v>0</v>
      </c>
      <c r="CD28">
        <f>[1]Sheet1!CD28/[2]CementConcrete!CD28 * 0.07</f>
        <v>10420.708409146215</v>
      </c>
      <c r="CE28">
        <f>[1]Sheet1!CE28/[2]CementConcrete!CE28 * 0.07</f>
        <v>456.90961193764332</v>
      </c>
      <c r="CF28">
        <f>[1]Sheet1!CF28/[2]CementConcrete!CF28 * 0.07</f>
        <v>260.98024625991286</v>
      </c>
      <c r="CG28">
        <f>[1]Sheet1!CG28/[2]CementConcrete!CG28 * 0.07</f>
        <v>366.29331922351048</v>
      </c>
      <c r="CH28">
        <f>[1]Sheet1!CH28/[2]CementConcrete!CH28 * 0.07</f>
        <v>1228.0913565743574</v>
      </c>
      <c r="CI28">
        <f>[1]Sheet1!CI28/[2]CementConcrete!CI28 * 0.07</f>
        <v>1284.8197600876724</v>
      </c>
      <c r="CJ28">
        <f>[1]Sheet1!CJ28/[2]CementConcrete!CJ28 * 0.07</f>
        <v>18111.434203941866</v>
      </c>
      <c r="CK28">
        <f>[1]Sheet1!CK28/[2]CementConcrete!CK28 * 0.07</f>
        <v>118.52020894355492</v>
      </c>
      <c r="CL28">
        <f>[1]Sheet1!CL28/[2]CementConcrete!CL28 * 0.07</f>
        <v>22887.250413085992</v>
      </c>
      <c r="CM28">
        <f>[1]Sheet1!CM28/[2]CementConcrete!CM28 * 0.07</f>
        <v>60.018950184119227</v>
      </c>
      <c r="CN28">
        <f>[1]Sheet1!CN28/[2]CementConcrete!CN28 * 0.07</f>
        <v>122.81440997196054</v>
      </c>
      <c r="CO28">
        <f>[1]Sheet1!CO28/[2]CementConcrete!CO28 * 0.07</f>
        <v>0</v>
      </c>
      <c r="CP28">
        <f>[1]Sheet1!CP28/[2]CementConcrete!CP28 * 0.07</f>
        <v>2369.034303007707</v>
      </c>
      <c r="CQ28">
        <f>[1]Sheet1!CQ28/[2]CementConcrete!CQ28 * 0.07</f>
        <v>66.931989073747943</v>
      </c>
      <c r="CR28">
        <f>[1]Sheet1!CR28/[2]CementConcrete!CR28 * 0.07</f>
        <v>0</v>
      </c>
      <c r="CS28">
        <f>[1]Sheet1!CS28/[2]CementConcrete!CS28 * 0.07</f>
        <v>0</v>
      </c>
      <c r="CT28">
        <f>[1]Sheet1!CT28/[2]CementConcrete!CT28 * 0.07</f>
        <v>721.14926602015771</v>
      </c>
      <c r="CU28">
        <f>[1]Sheet1!CU28/[2]CementConcrete!CU28 * 0.07</f>
        <v>0</v>
      </c>
      <c r="CV28">
        <f>[1]Sheet1!CV28/[2]CementConcrete!CV28 * 0.07</f>
        <v>0</v>
      </c>
      <c r="CW28">
        <f>[1]Sheet1!CW28/[2]CementConcrete!CW28 * 0.07</f>
        <v>0</v>
      </c>
      <c r="CX28">
        <f>[1]Sheet1!CX28/[2]CementConcrete!CX28 * 0.07</f>
        <v>42.563505147001081</v>
      </c>
      <c r="CY28">
        <f>[1]Sheet1!CY28/[2]CementConcrete!CY28 * 0.07</f>
        <v>80.005369302005548</v>
      </c>
      <c r="CZ28">
        <f>[1]Sheet1!CZ28/[2]CementConcrete!CZ28 * 0.07</f>
        <v>0</v>
      </c>
      <c r="DA28">
        <f>[1]Sheet1!DA28/[2]CementConcrete!DA28 * 0.07</f>
        <v>0</v>
      </c>
      <c r="DB28">
        <f>[1]Sheet1!DB28/[2]CementConcrete!DB28 * 0.07</f>
        <v>0</v>
      </c>
      <c r="DC28">
        <f>[1]Sheet1!DC28/[2]CementConcrete!DC28 * 0.07</f>
        <v>0</v>
      </c>
      <c r="DD28">
        <f>[1]Sheet1!DD28/[2]CementConcrete!DD28 * 0.07</f>
        <v>0</v>
      </c>
      <c r="DE28">
        <f>[1]Sheet1!DE28/[2]CementConcrete!DE28 * 0.07</f>
        <v>0</v>
      </c>
      <c r="DF28">
        <f>[1]Sheet1!DF28/[2]CementConcrete!DF28 * 0.07</f>
        <v>0</v>
      </c>
      <c r="DG28">
        <f>[1]Sheet1!DG28/[2]CementConcrete!DG28 * 0.07</f>
        <v>3784.1925010732784</v>
      </c>
      <c r="DH28">
        <f>[1]Sheet1!DH28/[2]CementConcrete!DH28 * 0.07</f>
        <v>0</v>
      </c>
      <c r="DI28">
        <f>[1]Sheet1!DI28/[2]CementConcrete!DI28 * 0.07</f>
        <v>0</v>
      </c>
      <c r="DJ28">
        <f>[1]Sheet1!DJ28/[2]CementConcrete!DJ28 * 0.07</f>
        <v>1355.3273763103039</v>
      </c>
      <c r="DK28">
        <f>[1]Sheet1!DK28/[2]CementConcrete!DK28 * 0.07</f>
        <v>240.47899678881078</v>
      </c>
      <c r="DL28">
        <f>[1]Sheet1!DL28/[2]CementConcrete!DL28 * 0.07</f>
        <v>0</v>
      </c>
      <c r="DM28">
        <f>[1]Sheet1!DM28/[2]CementConcrete!DM28 * 0.07</f>
        <v>0</v>
      </c>
      <c r="DN28">
        <f>[1]Sheet1!DN28/[2]CementConcrete!DN28 * 0.07</f>
        <v>0</v>
      </c>
      <c r="DO28">
        <f>[1]Sheet1!DO28/[2]CementConcrete!DO28 * 0.07</f>
        <v>2628.847244837511</v>
      </c>
      <c r="DP28">
        <f>[1]Sheet1!DP28/[2]CementConcrete!DP28 * 0.07</f>
        <v>0</v>
      </c>
      <c r="DQ28">
        <f>[1]Sheet1!DQ28/[2]CementConcrete!DQ28 * 0.07</f>
        <v>940.06717383659748</v>
      </c>
      <c r="DR28">
        <f>[1]Sheet1!DR28/[2]CementConcrete!DR28 * 0.07</f>
        <v>56.534610069359161</v>
      </c>
      <c r="DS28">
        <f>[1]Sheet1!DS28/[2]CementConcrete!DS28 * 0.07</f>
        <v>0</v>
      </c>
      <c r="DT28">
        <f>[1]Sheet1!DT28/[2]CementConcrete!DT28 * 0.07</f>
        <v>0</v>
      </c>
      <c r="DU28">
        <f>[1]Sheet1!DU28/[2]CementConcrete!DU28 * 0.07</f>
        <v>2226.4058442828118</v>
      </c>
      <c r="DV28">
        <f>[1]Sheet1!DV28/[2]CementConcrete!DV28 * 0.07</f>
        <v>0</v>
      </c>
      <c r="DW28">
        <f>[1]Sheet1!DW28/[2]CementConcrete!DW28 * 0.07</f>
        <v>0</v>
      </c>
      <c r="DX28">
        <f>[1]Sheet1!DX28/[2]CementConcrete!DX28 * 0.07</f>
        <v>124.54687724276539</v>
      </c>
      <c r="DY28">
        <f>[1]Sheet1!DY28/[2]CementConcrete!DY28 * 0.07</f>
        <v>0</v>
      </c>
      <c r="DZ28">
        <f>[1]Sheet1!DZ28/[2]CementConcrete!DZ28 * 0.07</f>
        <v>9.3251302811128536</v>
      </c>
      <c r="EA28">
        <f>[1]Sheet1!EA28/[2]CementConcrete!EA28 * 0.07</f>
        <v>1163.6677721805554</v>
      </c>
      <c r="EB28">
        <f>[1]Sheet1!EB28/[2]CementConcrete!EB28 * 0.07</f>
        <v>849.03647674358706</v>
      </c>
      <c r="EC28">
        <f>[1]Sheet1!EC28/[2]CementConcrete!EC28 * 0.07</f>
        <v>4811.5571439163677</v>
      </c>
      <c r="ED28">
        <f>[1]Sheet1!ED28/[2]CementConcrete!ED28 * 0.07</f>
        <v>905.50702987016552</v>
      </c>
      <c r="EE28">
        <f>[1]Sheet1!EE28/[2]CementConcrete!EE28 * 0.07</f>
        <v>0</v>
      </c>
      <c r="EF28">
        <f>[1]Sheet1!EF28/[2]CementConcrete!EF28 * 0.07</f>
        <v>0</v>
      </c>
      <c r="EG28">
        <f>[1]Sheet1!EG28/[2]CementConcrete!EG28 * 0.07</f>
        <v>610.22570674049382</v>
      </c>
      <c r="EH28">
        <f>[1]Sheet1!EH28/[2]CementConcrete!EH28 * 0.07</f>
        <v>2194.5934851435236</v>
      </c>
      <c r="EI28">
        <f>[1]Sheet1!EI28/[2]CementConcrete!EI28 * 0.07</f>
        <v>0</v>
      </c>
      <c r="EJ28">
        <f>[1]Sheet1!EJ28/[2]CementConcrete!EJ28 * 0.07</f>
        <v>0</v>
      </c>
      <c r="EK28">
        <f>[1]Sheet1!EK28/[2]CementConcrete!EK28 * 0.07</f>
        <v>0</v>
      </c>
      <c r="EL28">
        <f>[1]Sheet1!EL28/[2]CementConcrete!EL28 * 0.07</f>
        <v>0</v>
      </c>
      <c r="EM28">
        <f>[1]Sheet1!EM28/[2]CementConcrete!EM28 * 0.07</f>
        <v>0</v>
      </c>
      <c r="EN28">
        <f>[1]Sheet1!EN28/[2]CementConcrete!EN28 * 0.07</f>
        <v>0</v>
      </c>
      <c r="EO28">
        <f>[1]Sheet1!EO28/[2]CementConcrete!EO28 * 0.07</f>
        <v>0</v>
      </c>
      <c r="EP28">
        <f>[1]Sheet1!EP28/[2]CementConcrete!EP28 * 0.07</f>
        <v>0</v>
      </c>
      <c r="EQ28">
        <f>[1]Sheet1!EQ28/[2]CementConcrete!EQ28 * 0.07</f>
        <v>146.31849293568553</v>
      </c>
      <c r="ER28">
        <f>[1]Sheet1!ER28/[2]CementConcrete!ER28 * 0.07</f>
        <v>0</v>
      </c>
      <c r="ES28">
        <f>[1]Sheet1!ES28/[2]CementConcrete!ES28 * 0.07</f>
        <v>0</v>
      </c>
      <c r="ET28">
        <f>[1]Sheet1!ET28/[2]CementConcrete!ET28 * 0.07</f>
        <v>0</v>
      </c>
      <c r="EU28">
        <f>[1]Sheet1!EU28/[2]CementConcrete!EU28 * 0.07</f>
        <v>0</v>
      </c>
      <c r="EV28">
        <f>[1]Sheet1!EV28/[2]CementConcrete!EV28 * 0.07</f>
        <v>0</v>
      </c>
      <c r="EW28">
        <f>[1]Sheet1!EW28/[2]CementConcrete!EW28 * 0.07</f>
        <v>5946.2915687215918</v>
      </c>
      <c r="EX28">
        <f>[1]Sheet1!EX28/[2]CementConcrete!EX28 * 0.07</f>
        <v>4710.9296240326139</v>
      </c>
      <c r="EY28">
        <f>[1]Sheet1!EY28/[2]CementConcrete!EY28 * 0.07</f>
        <v>86.587060146013556</v>
      </c>
      <c r="EZ28">
        <f>[1]Sheet1!EZ28/[2]CementConcrete!EZ28 * 0.07</f>
        <v>0</v>
      </c>
      <c r="FA28">
        <f>[1]Sheet1!FA28/[2]CementConcrete!FA28 * 0.07</f>
        <v>34.358040980304622</v>
      </c>
      <c r="FB28">
        <f>[1]Sheet1!FB28/[2]CementConcrete!FB28 * 0.07</f>
        <v>0</v>
      </c>
      <c r="FC28">
        <f>[1]Sheet1!FC28/[2]CementConcrete!FC28 * 0.07</f>
        <v>0</v>
      </c>
      <c r="FD28">
        <f>[1]Sheet1!FD28/[2]CementConcrete!FD28 * 0.07</f>
        <v>8680.3653083163827</v>
      </c>
      <c r="FE28">
        <f>[1]Sheet1!FE28/[2]CementConcrete!FE28 * 0.07</f>
        <v>3957.3971677809573</v>
      </c>
      <c r="FF28">
        <f>[1]Sheet1!FF28/[2]CementConcrete!FF28 * 0.07</f>
        <v>346.83628734214659</v>
      </c>
      <c r="FG28">
        <f>[1]Sheet1!FG28/[2]CementConcrete!FG28 * 0.07</f>
        <v>947.89752803928945</v>
      </c>
      <c r="FH28">
        <f>[1]Sheet1!FH28/[2]CementConcrete!FH28 * 0.07</f>
        <v>0</v>
      </c>
      <c r="FI28">
        <f>[1]Sheet1!FI28/[2]CementConcrete!FI28 * 0.07</f>
        <v>670.85404422308466</v>
      </c>
      <c r="FJ28">
        <f>[1]Sheet1!FJ28/[2]CementConcrete!FJ28 * 0.07</f>
        <v>0</v>
      </c>
      <c r="FK28">
        <f>[1]Sheet1!FK28/[2]CementConcrete!FK28 * 0.07</f>
        <v>0</v>
      </c>
      <c r="FL28">
        <f>[1]Sheet1!FL28/[2]CementConcrete!FL28 * 0.07</f>
        <v>75.374853846788454</v>
      </c>
      <c r="FM28">
        <f>[1]Sheet1!FM28/[2]CementConcrete!FM28 * 0.07</f>
        <v>612.05326776330696</v>
      </c>
      <c r="FN28">
        <f>[1]Sheet1!FN28/[2]CementConcrete!FN28 * 0.07</f>
        <v>1690.8093336990316</v>
      </c>
      <c r="FO28">
        <f>[1]Sheet1!FO28/[2]CementConcrete!FO28 * 0.07</f>
        <v>0</v>
      </c>
      <c r="FP28">
        <f>[1]Sheet1!FP28/[2]CementConcrete!FP28 * 0.07</f>
        <v>0</v>
      </c>
      <c r="FQ28">
        <f>[1]Sheet1!FQ28/[2]CementConcrete!FQ28 * 0.07</f>
        <v>36807.439709146129</v>
      </c>
      <c r="FR28">
        <f>[1]Sheet1!FR28/[2]CementConcrete!FR28 * 0.07</f>
        <v>47.115607515053654</v>
      </c>
      <c r="FS28">
        <f>[1]Sheet1!FS28/[2]CementConcrete!FS28 * 0.07</f>
        <v>0</v>
      </c>
      <c r="FT28">
        <f>[1]Sheet1!FT28/[2]CementConcrete!FT28 * 0.07</f>
        <v>41655.665331772201</v>
      </c>
      <c r="FU28">
        <f>[1]Sheet1!FU28/[2]CementConcrete!FU28 * 0.07</f>
        <v>81310.494547044465</v>
      </c>
      <c r="FV28">
        <f>[1]Sheet1!FV28/[2]CementConcrete!FV28 * 0.07</f>
        <v>1035.095601252634</v>
      </c>
      <c r="FW28">
        <f>[1]Sheet1!FW28/[2]CementConcrete!FW28 * 0.07</f>
        <v>0</v>
      </c>
      <c r="FX28">
        <f>[1]Sheet1!FX28/[2]CementConcrete!FX28 * 0.07</f>
        <v>0</v>
      </c>
      <c r="FY28">
        <f>[1]Sheet1!FY28/[2]CementConcrete!FY28 * 0.07</f>
        <v>1844.7783935766556</v>
      </c>
      <c r="FZ28">
        <f>[1]Sheet1!FZ28/[2]CementConcrete!FZ28 * 0.07</f>
        <v>769.69658866670227</v>
      </c>
      <c r="GA28">
        <f>[1]Sheet1!GA28/[2]CementConcrete!GA28 * 0.07</f>
        <v>0</v>
      </c>
      <c r="GB28">
        <f>[1]Sheet1!GB28/[2]CementConcrete!GB28 * 0.07</f>
        <v>0</v>
      </c>
      <c r="GC28">
        <f>[1]Sheet1!GC28/[2]CementConcrete!GC28 * 0.07</f>
        <v>3981.3621428566025</v>
      </c>
    </row>
    <row r="29" spans="1:185">
      <c r="A29">
        <v>1958</v>
      </c>
      <c r="B29">
        <f>[1]Sheet1!B29/[2]CementConcrete!B29 * 0.07</f>
        <v>0</v>
      </c>
      <c r="C29">
        <f>[1]Sheet1!C29/[2]CementConcrete!C29 * 0.07</f>
        <v>79.416252568018351</v>
      </c>
      <c r="D29">
        <f>[1]Sheet1!D29/[2]CementConcrete!D29 * 0.07</f>
        <v>1251.6769981009272</v>
      </c>
      <c r="E29">
        <f>[1]Sheet1!E29/[2]CementConcrete!E29 * 0.07</f>
        <v>0</v>
      </c>
      <c r="F29">
        <f>[1]Sheet1!F29/[2]CementConcrete!F29 * 0.07</f>
        <v>94.013386277221386</v>
      </c>
      <c r="G29">
        <f>[1]Sheet1!G29/[2]CementConcrete!G29 * 0.07</f>
        <v>0</v>
      </c>
      <c r="H29">
        <f>[1]Sheet1!H29/[2]CementConcrete!H29 * 0.07</f>
        <v>0</v>
      </c>
      <c r="I29">
        <f>[1]Sheet1!I29/[2]CementConcrete!I29 * 0.07</f>
        <v>6363.2174942699467</v>
      </c>
      <c r="J29">
        <f>[1]Sheet1!J29/[2]CementConcrete!J29 * 0.07</f>
        <v>0</v>
      </c>
      <c r="K29">
        <f>[1]Sheet1!K29/[2]CementConcrete!K29 * 0.07</f>
        <v>4405.6250556948708</v>
      </c>
      <c r="L29">
        <f>[1]Sheet1!L29/[2]CementConcrete!L29 * 0.07</f>
        <v>3318.9056118410131</v>
      </c>
      <c r="M29">
        <f>[1]Sheet1!M29/[2]CementConcrete!M29 * 0.07</f>
        <v>0</v>
      </c>
      <c r="N29">
        <f>[1]Sheet1!N29/[2]CementConcrete!N29 * 0.07</f>
        <v>0</v>
      </c>
      <c r="O29">
        <f>[1]Sheet1!O29/[2]CementConcrete!O29 * 0.07</f>
        <v>0</v>
      </c>
      <c r="P29">
        <f>[1]Sheet1!P29/[2]CementConcrete!P29 * 0.07</f>
        <v>8884.8773058076749</v>
      </c>
      <c r="Q29">
        <f>[1]Sheet1!Q29/[2]CementConcrete!Q29 * 0.07</f>
        <v>0</v>
      </c>
      <c r="R29">
        <f>[1]Sheet1!R29/[2]CementConcrete!R29 * 0.07</f>
        <v>0</v>
      </c>
      <c r="S29">
        <f>[1]Sheet1!S29/[2]CementConcrete!S29 * 0.07</f>
        <v>0</v>
      </c>
      <c r="T29">
        <f>[1]Sheet1!T29/[2]CementConcrete!T29 * 0.07</f>
        <v>0</v>
      </c>
      <c r="U29">
        <f>[1]Sheet1!U29/[2]CementConcrete!U29 * 0.07</f>
        <v>125.4959733268764</v>
      </c>
      <c r="V29">
        <f>[1]Sheet1!V29/[2]CementConcrete!V29 * 0.07</f>
        <v>0</v>
      </c>
      <c r="W29">
        <f>[1]Sheet1!W29/[2]CementConcrete!W29 * 0.07</f>
        <v>6196.0560698940089</v>
      </c>
      <c r="X29">
        <f>[1]Sheet1!X29/[2]CementConcrete!X29 * 0.07</f>
        <v>0</v>
      </c>
      <c r="Y29">
        <f>[1]Sheet1!Y29/[2]CementConcrete!Y29 * 0.07</f>
        <v>3358.7203558687756</v>
      </c>
      <c r="Z29">
        <f>[1]Sheet1!Z29/[2]CementConcrete!Z29 * 0.07</f>
        <v>0</v>
      </c>
      <c r="AA29">
        <f>[1]Sheet1!AA29/[2]CementConcrete!AA29 * 0.07</f>
        <v>59.637481331495309</v>
      </c>
      <c r="AB29">
        <f>[1]Sheet1!AB29/[2]CementConcrete!AB29 * 0.07</f>
        <v>0</v>
      </c>
      <c r="AC29">
        <f>[1]Sheet1!AC29/[2]CementConcrete!AC29 * 0.07</f>
        <v>0</v>
      </c>
      <c r="AD29">
        <f>[1]Sheet1!AD29/[2]CementConcrete!AD29 * 0.07</f>
        <v>7.1473568999658008</v>
      </c>
      <c r="AE29">
        <f>[1]Sheet1!AE29/[2]CementConcrete!AE29 * 0.07</f>
        <v>9094.5561223480145</v>
      </c>
      <c r="AF29">
        <f>[1]Sheet1!AF29/[2]CementConcrete!AF29 * 0.07</f>
        <v>0</v>
      </c>
      <c r="AG29">
        <f>[1]Sheet1!AG29/[2]CementConcrete!AG29 * 0.07</f>
        <v>0</v>
      </c>
      <c r="AH29">
        <f>[1]Sheet1!AH29/[2]CementConcrete!AH29 * 0.07</f>
        <v>0</v>
      </c>
      <c r="AI29">
        <f>[1]Sheet1!AI29/[2]CementConcrete!AI29 * 0.07</f>
        <v>2359.8256106215972</v>
      </c>
      <c r="AJ29">
        <f>[1]Sheet1!AJ29/[2]CementConcrete!AJ29 * 0.07</f>
        <v>9532.1504962992476</v>
      </c>
      <c r="AK29">
        <f>[1]Sheet1!AK29/[2]CementConcrete!AK29 * 0.07</f>
        <v>0</v>
      </c>
      <c r="AL29">
        <f>[1]Sheet1!AL29/[2]CementConcrete!AL29 * 0.07</f>
        <v>2175.8304863376957</v>
      </c>
      <c r="AM29">
        <f>[1]Sheet1!AM29/[2]CementConcrete!AM29 * 0.07</f>
        <v>0</v>
      </c>
      <c r="AN29">
        <f>[1]Sheet1!AN29/[2]CementConcrete!AN29 * 0.07</f>
        <v>0</v>
      </c>
      <c r="AO29">
        <f>[1]Sheet1!AO29/[2]CementConcrete!AO29 * 0.07</f>
        <v>701.87553448855238</v>
      </c>
      <c r="AP29">
        <f>[1]Sheet1!AP29/[2]CementConcrete!AP29 * 0.07</f>
        <v>0</v>
      </c>
      <c r="AQ29">
        <f>[1]Sheet1!AQ29/[2]CementConcrete!AQ29 * 0.07</f>
        <v>0</v>
      </c>
      <c r="AR29">
        <f>[1]Sheet1!AR29/[2]CementConcrete!AR29 * 0.07</f>
        <v>0</v>
      </c>
      <c r="AS29">
        <f>[1]Sheet1!AS29/[2]CementConcrete!AS29 * 0.07</f>
        <v>1117.8481171888477</v>
      </c>
      <c r="AT29">
        <f>[1]Sheet1!AT29/[2]CementConcrete!AT29 * 0.07</f>
        <v>28.705057651181804</v>
      </c>
      <c r="AU29">
        <f>[1]Sheet1!AU29/[2]CementConcrete!AU29 * 0.07</f>
        <v>8112.8733365344488</v>
      </c>
      <c r="AV29">
        <f>[1]Sheet1!AV29/[2]CementConcrete!AV29 * 0.07</f>
        <v>2308.8733589455755</v>
      </c>
      <c r="AW29">
        <f>[1]Sheet1!AW29/[2]CementConcrete!AW29 * 0.07</f>
        <v>0</v>
      </c>
      <c r="AX29">
        <f>[1]Sheet1!AX29/[2]CementConcrete!AX29 * 0.07</f>
        <v>0</v>
      </c>
      <c r="AY29">
        <f>[1]Sheet1!AY29/[2]CementConcrete!AY29 * 0.07</f>
        <v>313.89510550330152</v>
      </c>
      <c r="AZ29">
        <f>[1]Sheet1!AZ29/[2]CementConcrete!AZ29 * 0.07</f>
        <v>1287.3253586087624</v>
      </c>
      <c r="BA29">
        <f>[1]Sheet1!BA29/[2]CementConcrete!BA29 * 0.07</f>
        <v>253.49090625133962</v>
      </c>
      <c r="BB29">
        <f>[1]Sheet1!BB29/[2]CementConcrete!BB29 * 0.07</f>
        <v>3456.0941364170903</v>
      </c>
      <c r="BC29">
        <f>[1]Sheet1!BC29/[2]CementConcrete!BC29 * 0.07</f>
        <v>68.862241871089694</v>
      </c>
      <c r="BD29">
        <f>[1]Sheet1!BD29/[2]CementConcrete!BD29 * 0.07</f>
        <v>0</v>
      </c>
      <c r="BE29">
        <f>[1]Sheet1!BE29/[2]CementConcrete!BE29 * 0.07</f>
        <v>33.809713186487436</v>
      </c>
      <c r="BF29">
        <f>[1]Sheet1!BF29/[2]CementConcrete!BF29 * 0.07</f>
        <v>0</v>
      </c>
      <c r="BG29">
        <f>[1]Sheet1!BG29/[2]CementConcrete!BG29 * 0.07</f>
        <v>0</v>
      </c>
      <c r="BH29">
        <f>[1]Sheet1!BH29/[2]CementConcrete!BH29 * 0.07</f>
        <v>2480.2022279862758</v>
      </c>
      <c r="BI29">
        <f>[1]Sheet1!BI29/[2]CementConcrete!BI29 * 0.07</f>
        <v>17024.358490888564</v>
      </c>
      <c r="BJ29">
        <f>[1]Sheet1!BJ29/[2]CementConcrete!BJ29 * 0.07</f>
        <v>0</v>
      </c>
      <c r="BK29">
        <f>[1]Sheet1!BK29/[2]CementConcrete!BK29 * 0.07</f>
        <v>0</v>
      </c>
      <c r="BL29">
        <f>[1]Sheet1!BL29/[2]CementConcrete!BL29 * 0.07</f>
        <v>0</v>
      </c>
      <c r="BM29">
        <f>[1]Sheet1!BM29/[2]CementConcrete!BM29 * 0.07</f>
        <v>0</v>
      </c>
      <c r="BN29">
        <f>[1]Sheet1!BN29/[2]CementConcrete!BN29 * 0.07</f>
        <v>0</v>
      </c>
      <c r="BO29">
        <f>[1]Sheet1!BO29/[2]CementConcrete!BO29 * 0.07</f>
        <v>40698.655771806116</v>
      </c>
      <c r="BP29">
        <f>[1]Sheet1!BP29/[2]CementConcrete!BP29 * 0.07</f>
        <v>0</v>
      </c>
      <c r="BQ29">
        <f>[1]Sheet1!BQ29/[2]CementConcrete!BQ29 * 0.07</f>
        <v>1763.3795022449203</v>
      </c>
      <c r="BR29">
        <f>[1]Sheet1!BR29/[2]CementConcrete!BR29 * 0.07</f>
        <v>0</v>
      </c>
      <c r="BS29">
        <f>[1]Sheet1!BS29/[2]CementConcrete!BS29 * 0.07</f>
        <v>0</v>
      </c>
      <c r="BT29">
        <f>[1]Sheet1!BT29/[2]CementConcrete!BT29 * 0.07</f>
        <v>0</v>
      </c>
      <c r="BU29">
        <f>[1]Sheet1!BU29/[2]CementConcrete!BU29 * 0.07</f>
        <v>160.26062156164093</v>
      </c>
      <c r="BV29">
        <f>[1]Sheet1!BV29/[2]CementConcrete!BV29 * 0.07</f>
        <v>0</v>
      </c>
      <c r="BW29">
        <f>[1]Sheet1!BW29/[2]CementConcrete!BW29 * 0.07</f>
        <v>0</v>
      </c>
      <c r="BX29">
        <f>[1]Sheet1!BX29/[2]CementConcrete!BX29 * 0.07</f>
        <v>0</v>
      </c>
      <c r="BY29">
        <f>[1]Sheet1!BY29/[2]CementConcrete!BY29 * 0.07</f>
        <v>24.448956004535948</v>
      </c>
      <c r="BZ29">
        <f>[1]Sheet1!BZ29/[2]CementConcrete!BZ29 * 0.07</f>
        <v>0</v>
      </c>
      <c r="CA29">
        <f>[1]Sheet1!CA29/[2]CementConcrete!CA29 * 0.07</f>
        <v>249.09541934092854</v>
      </c>
      <c r="CB29">
        <f>[1]Sheet1!CB29/[2]CementConcrete!CB29 * 0.07</f>
        <v>2758.2615163941882</v>
      </c>
      <c r="CC29">
        <f>[1]Sheet1!CC29/[2]CementConcrete!CC29 * 0.07</f>
        <v>5.0230251062600013</v>
      </c>
      <c r="CD29">
        <f>[1]Sheet1!CD29/[2]CementConcrete!CD29 * 0.07</f>
        <v>11459.858519376725</v>
      </c>
      <c r="CE29">
        <f>[1]Sheet1!CE29/[2]CementConcrete!CE29 * 0.07</f>
        <v>503.62076835570554</v>
      </c>
      <c r="CF29">
        <f>[1]Sheet1!CF29/[2]CementConcrete!CF29 * 0.07</f>
        <v>333.86035868940144</v>
      </c>
      <c r="CG29">
        <f>[1]Sheet1!CG29/[2]CementConcrete!CG29 * 0.07</f>
        <v>486.45007328950101</v>
      </c>
      <c r="CH29">
        <f>[1]Sheet1!CH29/[2]CementConcrete!CH29 * 0.07</f>
        <v>1312.9027102550569</v>
      </c>
      <c r="CI29">
        <f>[1]Sheet1!CI29/[2]CementConcrete!CI29 * 0.07</f>
        <v>1403.4517342377485</v>
      </c>
      <c r="CJ29">
        <f>[1]Sheet1!CJ29/[2]CementConcrete!CJ29 * 0.07</f>
        <v>19899.246497095421</v>
      </c>
      <c r="CK29">
        <f>[1]Sheet1!CK29/[2]CementConcrete!CK29 * 0.07</f>
        <v>150.53383678437083</v>
      </c>
      <c r="CL29">
        <f>[1]Sheet1!CL29/[2]CementConcrete!CL29 * 0.07</f>
        <v>25092.027811555603</v>
      </c>
      <c r="CM29">
        <f>[1]Sheet1!CM29/[2]CementConcrete!CM29 * 0.07</f>
        <v>80.490032823506382</v>
      </c>
      <c r="CN29">
        <f>[1]Sheet1!CN29/[2]CementConcrete!CN29 * 0.07</f>
        <v>161.81743702374871</v>
      </c>
      <c r="CO29">
        <f>[1]Sheet1!CO29/[2]CementConcrete!CO29 * 0.07</f>
        <v>0</v>
      </c>
      <c r="CP29">
        <f>[1]Sheet1!CP29/[2]CementConcrete!CP29 * 0.07</f>
        <v>2556.9677344613879</v>
      </c>
      <c r="CQ29">
        <f>[1]Sheet1!CQ29/[2]CementConcrete!CQ29 * 0.07</f>
        <v>113.05432262513202</v>
      </c>
      <c r="CR29">
        <f>[1]Sheet1!CR29/[2]CementConcrete!CR29 * 0.07</f>
        <v>0</v>
      </c>
      <c r="CS29">
        <f>[1]Sheet1!CS29/[2]CementConcrete!CS29 * 0.07</f>
        <v>0</v>
      </c>
      <c r="CT29">
        <f>[1]Sheet1!CT29/[2]CementConcrete!CT29 * 0.07</f>
        <v>811.03268521222765</v>
      </c>
      <c r="CU29">
        <f>[1]Sheet1!CU29/[2]CementConcrete!CU29 * 0.07</f>
        <v>0</v>
      </c>
      <c r="CV29">
        <f>[1]Sheet1!CV29/[2]CementConcrete!CV29 * 0.07</f>
        <v>0</v>
      </c>
      <c r="CW29">
        <f>[1]Sheet1!CW29/[2]CementConcrete!CW29 * 0.07</f>
        <v>0</v>
      </c>
      <c r="CX29">
        <f>[1]Sheet1!CX29/[2]CementConcrete!CX29 * 0.07</f>
        <v>50.273378948492116</v>
      </c>
      <c r="CY29">
        <f>[1]Sheet1!CY29/[2]CementConcrete!CY29 * 0.07</f>
        <v>99.759146583777166</v>
      </c>
      <c r="CZ29">
        <f>[1]Sheet1!CZ29/[2]CementConcrete!CZ29 * 0.07</f>
        <v>0</v>
      </c>
      <c r="DA29">
        <f>[1]Sheet1!DA29/[2]CementConcrete!DA29 * 0.07</f>
        <v>0</v>
      </c>
      <c r="DB29">
        <f>[1]Sheet1!DB29/[2]CementConcrete!DB29 * 0.07</f>
        <v>0</v>
      </c>
      <c r="DC29">
        <f>[1]Sheet1!DC29/[2]CementConcrete!DC29 * 0.07</f>
        <v>0</v>
      </c>
      <c r="DD29">
        <f>[1]Sheet1!DD29/[2]CementConcrete!DD29 * 0.07</f>
        <v>0</v>
      </c>
      <c r="DE29">
        <f>[1]Sheet1!DE29/[2]CementConcrete!DE29 * 0.07</f>
        <v>0</v>
      </c>
      <c r="DF29">
        <f>[1]Sheet1!DF29/[2]CementConcrete!DF29 * 0.07</f>
        <v>0</v>
      </c>
      <c r="DG29">
        <f>[1]Sheet1!DG29/[2]CementConcrete!DG29 * 0.07</f>
        <v>4178.3681188912797</v>
      </c>
      <c r="DH29">
        <f>[1]Sheet1!DH29/[2]CementConcrete!DH29 * 0.07</f>
        <v>0</v>
      </c>
      <c r="DI29">
        <f>[1]Sheet1!DI29/[2]CementConcrete!DI29 * 0.07</f>
        <v>0</v>
      </c>
      <c r="DJ29">
        <f>[1]Sheet1!DJ29/[2]CementConcrete!DJ29 * 0.07</f>
        <v>1426.4917971257264</v>
      </c>
      <c r="DK29">
        <f>[1]Sheet1!DK29/[2]CementConcrete!DK29 * 0.07</f>
        <v>272.55834576040542</v>
      </c>
      <c r="DL29">
        <f>[1]Sheet1!DL29/[2]CementConcrete!DL29 * 0.07</f>
        <v>0</v>
      </c>
      <c r="DM29">
        <f>[1]Sheet1!DM29/[2]CementConcrete!DM29 * 0.07</f>
        <v>0</v>
      </c>
      <c r="DN29">
        <f>[1]Sheet1!DN29/[2]CementConcrete!DN29 * 0.07</f>
        <v>0</v>
      </c>
      <c r="DO29">
        <f>[1]Sheet1!DO29/[2]CementConcrete!DO29 * 0.07</f>
        <v>2863.7180178674298</v>
      </c>
      <c r="DP29">
        <f>[1]Sheet1!DP29/[2]CementConcrete!DP29 * 0.07</f>
        <v>0</v>
      </c>
      <c r="DQ29">
        <f>[1]Sheet1!DQ29/[2]CementConcrete!DQ29 * 0.07</f>
        <v>1023.7402325740941</v>
      </c>
      <c r="DR29">
        <f>[1]Sheet1!DR29/[2]CementConcrete!DR29 * 0.07</f>
        <v>63.728197868155696</v>
      </c>
      <c r="DS29">
        <f>[1]Sheet1!DS29/[2]CementConcrete!DS29 * 0.07</f>
        <v>0</v>
      </c>
      <c r="DT29">
        <f>[1]Sheet1!DT29/[2]CementConcrete!DT29 * 0.07</f>
        <v>20.341604160591</v>
      </c>
      <c r="DU29">
        <f>[1]Sheet1!DU29/[2]CementConcrete!DU29 * 0.07</f>
        <v>2408.4278823156678</v>
      </c>
      <c r="DV29">
        <f>[1]Sheet1!DV29/[2]CementConcrete!DV29 * 0.07</f>
        <v>0</v>
      </c>
      <c r="DW29">
        <f>[1]Sheet1!DW29/[2]CementConcrete!DW29 * 0.07</f>
        <v>0</v>
      </c>
      <c r="DX29">
        <f>[1]Sheet1!DX29/[2]CementConcrete!DX29 * 0.07</f>
        <v>136.5779448925484</v>
      </c>
      <c r="DY29">
        <f>[1]Sheet1!DY29/[2]CementConcrete!DY29 * 0.07</f>
        <v>0</v>
      </c>
      <c r="DZ29">
        <f>[1]Sheet1!DZ29/[2]CementConcrete!DZ29 * 0.07</f>
        <v>10.581782453632332</v>
      </c>
      <c r="EA29">
        <f>[1]Sheet1!EA29/[2]CementConcrete!EA29 * 0.07</f>
        <v>1271.8899110135237</v>
      </c>
      <c r="EB29">
        <f>[1]Sheet1!EB29/[2]CementConcrete!EB29 * 0.07</f>
        <v>956.7516344998071</v>
      </c>
      <c r="EC29">
        <f>[1]Sheet1!EC29/[2]CementConcrete!EC29 * 0.07</f>
        <v>5376.654866617394</v>
      </c>
      <c r="ED29">
        <f>[1]Sheet1!ED29/[2]CementConcrete!ED29 * 0.07</f>
        <v>986.45720585223955</v>
      </c>
      <c r="EE29">
        <f>[1]Sheet1!EE29/[2]CementConcrete!EE29 * 0.07</f>
        <v>0</v>
      </c>
      <c r="EF29">
        <f>[1]Sheet1!EF29/[2]CementConcrete!EF29 * 0.07</f>
        <v>0</v>
      </c>
      <c r="EG29">
        <f>[1]Sheet1!EG29/[2]CementConcrete!EG29 * 0.07</f>
        <v>753.22803330670547</v>
      </c>
      <c r="EH29">
        <f>[1]Sheet1!EH29/[2]CementConcrete!EH29 * 0.07</f>
        <v>2470.0020313964433</v>
      </c>
      <c r="EI29">
        <f>[1]Sheet1!EI29/[2]CementConcrete!EI29 * 0.07</f>
        <v>0</v>
      </c>
      <c r="EJ29">
        <f>[1]Sheet1!EJ29/[2]CementConcrete!EJ29 * 0.07</f>
        <v>0</v>
      </c>
      <c r="EK29">
        <f>[1]Sheet1!EK29/[2]CementConcrete!EK29 * 0.07</f>
        <v>0</v>
      </c>
      <c r="EL29">
        <f>[1]Sheet1!EL29/[2]CementConcrete!EL29 * 0.07</f>
        <v>0</v>
      </c>
      <c r="EM29">
        <f>[1]Sheet1!EM29/[2]CementConcrete!EM29 * 0.07</f>
        <v>0</v>
      </c>
      <c r="EN29">
        <f>[1]Sheet1!EN29/[2]CementConcrete!EN29 * 0.07</f>
        <v>0</v>
      </c>
      <c r="EO29">
        <f>[1]Sheet1!EO29/[2]CementConcrete!EO29 * 0.07</f>
        <v>0</v>
      </c>
      <c r="EP29">
        <f>[1]Sheet1!EP29/[2]CementConcrete!EP29 * 0.07</f>
        <v>0</v>
      </c>
      <c r="EQ29">
        <f>[1]Sheet1!EQ29/[2]CementConcrete!EQ29 * 0.07</f>
        <v>173.09444684747547</v>
      </c>
      <c r="ER29">
        <f>[1]Sheet1!ER29/[2]CementConcrete!ER29 * 0.07</f>
        <v>0</v>
      </c>
      <c r="ES29">
        <f>[1]Sheet1!ES29/[2]CementConcrete!ES29 * 0.07</f>
        <v>0</v>
      </c>
      <c r="ET29">
        <f>[1]Sheet1!ET29/[2]CementConcrete!ET29 * 0.07</f>
        <v>0</v>
      </c>
      <c r="EU29">
        <f>[1]Sheet1!EU29/[2]CementConcrete!EU29 * 0.07</f>
        <v>0</v>
      </c>
      <c r="EV29">
        <f>[1]Sheet1!EV29/[2]CementConcrete!EV29 * 0.07</f>
        <v>0</v>
      </c>
      <c r="EW29">
        <f>[1]Sheet1!EW29/[2]CementConcrete!EW29 * 0.07</f>
        <v>6428.2800597716086</v>
      </c>
      <c r="EX29">
        <f>[1]Sheet1!EX29/[2]CementConcrete!EX29 * 0.07</f>
        <v>5139.2093074828344</v>
      </c>
      <c r="EY29">
        <f>[1]Sheet1!EY29/[2]CementConcrete!EY29 * 0.07</f>
        <v>100.91189205265</v>
      </c>
      <c r="EZ29">
        <f>[1]Sheet1!EZ29/[2]CementConcrete!EZ29 * 0.07</f>
        <v>0</v>
      </c>
      <c r="FA29">
        <f>[1]Sheet1!FA29/[2]CementConcrete!FA29 * 0.07</f>
        <v>50.368041347281654</v>
      </c>
      <c r="FB29">
        <f>[1]Sheet1!FB29/[2]CementConcrete!FB29 * 0.07</f>
        <v>0</v>
      </c>
      <c r="FC29">
        <f>[1]Sheet1!FC29/[2]CementConcrete!FC29 * 0.07</f>
        <v>0</v>
      </c>
      <c r="FD29">
        <f>[1]Sheet1!FD29/[2]CementConcrete!FD29 * 0.07</f>
        <v>9274.8194152383003</v>
      </c>
      <c r="FE29">
        <f>[1]Sheet1!FE29/[2]CementConcrete!FE29 * 0.07</f>
        <v>4329.6047893632849</v>
      </c>
      <c r="FF29">
        <f>[1]Sheet1!FF29/[2]CementConcrete!FF29 * 0.07</f>
        <v>416.01698435763802</v>
      </c>
      <c r="FG29">
        <f>[1]Sheet1!FG29/[2]CementConcrete!FG29 * 0.07</f>
        <v>1104.9208027200141</v>
      </c>
      <c r="FH29">
        <f>[1]Sheet1!FH29/[2]CementConcrete!FH29 * 0.07</f>
        <v>0</v>
      </c>
      <c r="FI29">
        <f>[1]Sheet1!FI29/[2]CementConcrete!FI29 * 0.07</f>
        <v>748.42463358949476</v>
      </c>
      <c r="FJ29">
        <f>[1]Sheet1!FJ29/[2]CementConcrete!FJ29 * 0.07</f>
        <v>0</v>
      </c>
      <c r="FK29">
        <f>[1]Sheet1!FK29/[2]CementConcrete!FK29 * 0.07</f>
        <v>0</v>
      </c>
      <c r="FL29">
        <f>[1]Sheet1!FL29/[2]CementConcrete!FL29 * 0.07</f>
        <v>102.33454577707685</v>
      </c>
      <c r="FM29">
        <f>[1]Sheet1!FM29/[2]CementConcrete!FM29 * 0.07</f>
        <v>673.54217544838548</v>
      </c>
      <c r="FN29">
        <f>[1]Sheet1!FN29/[2]CementConcrete!FN29 * 0.07</f>
        <v>1945.781815321104</v>
      </c>
      <c r="FO29">
        <f>[1]Sheet1!FO29/[2]CementConcrete!FO29 * 0.07</f>
        <v>0</v>
      </c>
      <c r="FP29">
        <f>[1]Sheet1!FP29/[2]CementConcrete!FP29 * 0.07</f>
        <v>0</v>
      </c>
      <c r="FQ29">
        <f>[1]Sheet1!FQ29/[2]CementConcrete!FQ29 * 0.07</f>
        <v>42102.47188814306</v>
      </c>
      <c r="FR29">
        <f>[1]Sheet1!FR29/[2]CementConcrete!FR29 * 0.07</f>
        <v>65.822569445406316</v>
      </c>
      <c r="FS29">
        <f>[1]Sheet1!FS29/[2]CementConcrete!FS29 * 0.07</f>
        <v>0</v>
      </c>
      <c r="FT29">
        <f>[1]Sheet1!FT29/[2]CementConcrete!FT29 * 0.07</f>
        <v>43880.189135299253</v>
      </c>
      <c r="FU29">
        <f>[1]Sheet1!FU29/[2]CementConcrete!FU29 * 0.07</f>
        <v>86913.286098542405</v>
      </c>
      <c r="FV29">
        <f>[1]Sheet1!FV29/[2]CementConcrete!FV29 * 0.07</f>
        <v>1112.211741416666</v>
      </c>
      <c r="FW29">
        <f>[1]Sheet1!FW29/[2]CementConcrete!FW29 * 0.07</f>
        <v>0</v>
      </c>
      <c r="FX29">
        <f>[1]Sheet1!FX29/[2]CementConcrete!FX29 * 0.07</f>
        <v>0</v>
      </c>
      <c r="FY29">
        <f>[1]Sheet1!FY29/[2]CementConcrete!FY29 * 0.07</f>
        <v>2134.9948609035846</v>
      </c>
      <c r="FZ29">
        <f>[1]Sheet1!FZ29/[2]CementConcrete!FZ29 * 0.07</f>
        <v>813.11811583298697</v>
      </c>
      <c r="GA29">
        <f>[1]Sheet1!GA29/[2]CementConcrete!GA29 * 0.07</f>
        <v>0</v>
      </c>
      <c r="GB29">
        <f>[1]Sheet1!GB29/[2]CementConcrete!GB29 * 0.07</f>
        <v>0</v>
      </c>
      <c r="GC29">
        <f>[1]Sheet1!GC29/[2]CementConcrete!GC29 * 0.07</f>
        <v>4284.3207892105884</v>
      </c>
    </row>
    <row r="30" spans="1:185">
      <c r="A30">
        <v>1959</v>
      </c>
      <c r="B30">
        <f>[1]Sheet1!B30/[2]CementConcrete!B30 * 0.07</f>
        <v>6.1055493634353084</v>
      </c>
      <c r="C30">
        <f>[1]Sheet1!C30/[2]CementConcrete!C30 * 0.07</f>
        <v>90.668978876095224</v>
      </c>
      <c r="D30">
        <f>[1]Sheet1!D30/[2]CementConcrete!D30 * 0.07</f>
        <v>1422.5053872598801</v>
      </c>
      <c r="E30">
        <f>[1]Sheet1!E30/[2]CementConcrete!E30 * 0.07</f>
        <v>0</v>
      </c>
      <c r="F30">
        <f>[1]Sheet1!F30/[2]CementConcrete!F30 * 0.07</f>
        <v>121.88481835150816</v>
      </c>
      <c r="G30">
        <f>[1]Sheet1!G30/[2]CementConcrete!G30 * 0.07</f>
        <v>0</v>
      </c>
      <c r="H30">
        <f>[1]Sheet1!H30/[2]CementConcrete!H30 * 0.07</f>
        <v>0</v>
      </c>
      <c r="I30">
        <f>[1]Sheet1!I30/[2]CementConcrete!I30 * 0.07</f>
        <v>6783.7637173654384</v>
      </c>
      <c r="J30">
        <f>[1]Sheet1!J30/[2]CementConcrete!J30 * 0.07</f>
        <v>0</v>
      </c>
      <c r="K30">
        <f>[1]Sheet1!K30/[2]CementConcrete!K30 * 0.07</f>
        <v>4798.0581034420538</v>
      </c>
      <c r="L30">
        <f>[1]Sheet1!L30/[2]CementConcrete!L30 * 0.07</f>
        <v>3622.2899064183398</v>
      </c>
      <c r="M30">
        <f>[1]Sheet1!M30/[2]CementConcrete!M30 * 0.07</f>
        <v>0</v>
      </c>
      <c r="N30">
        <f>[1]Sheet1!N30/[2]CementConcrete!N30 * 0.07</f>
        <v>0</v>
      </c>
      <c r="O30">
        <f>[1]Sheet1!O30/[2]CementConcrete!O30 * 0.07</f>
        <v>0</v>
      </c>
      <c r="P30">
        <f>[1]Sheet1!P30/[2]CementConcrete!P30 * 0.07</f>
        <v>9421.2458788234726</v>
      </c>
      <c r="Q30">
        <f>[1]Sheet1!Q30/[2]CementConcrete!Q30 * 0.07</f>
        <v>0</v>
      </c>
      <c r="R30">
        <f>[1]Sheet1!R30/[2]CementConcrete!R30 * 0.07</f>
        <v>0</v>
      </c>
      <c r="S30">
        <f>[1]Sheet1!S30/[2]CementConcrete!S30 * 0.07</f>
        <v>0</v>
      </c>
      <c r="T30">
        <f>[1]Sheet1!T30/[2]CementConcrete!T30 * 0.07</f>
        <v>0</v>
      </c>
      <c r="U30">
        <f>[1]Sheet1!U30/[2]CementConcrete!U30 * 0.07</f>
        <v>130.61906824244602</v>
      </c>
      <c r="V30">
        <f>[1]Sheet1!V30/[2]CementConcrete!V30 * 0.07</f>
        <v>0</v>
      </c>
      <c r="W30">
        <f>[1]Sheet1!W30/[2]CementConcrete!W30 * 0.07</f>
        <v>6883.5351230533461</v>
      </c>
      <c r="X30">
        <f>[1]Sheet1!X30/[2]CementConcrete!X30 * 0.07</f>
        <v>0</v>
      </c>
      <c r="Y30">
        <f>[1]Sheet1!Y30/[2]CementConcrete!Y30 * 0.07</f>
        <v>3825.8330671795698</v>
      </c>
      <c r="Z30">
        <f>[1]Sheet1!Z30/[2]CementConcrete!Z30 * 0.07</f>
        <v>0</v>
      </c>
      <c r="AA30">
        <f>[1]Sheet1!AA30/[2]CementConcrete!AA30 * 0.07</f>
        <v>66.06062651405</v>
      </c>
      <c r="AB30">
        <f>[1]Sheet1!AB30/[2]CementConcrete!AB30 * 0.07</f>
        <v>0</v>
      </c>
      <c r="AC30">
        <f>[1]Sheet1!AC30/[2]CementConcrete!AC30 * 0.07</f>
        <v>0</v>
      </c>
      <c r="AD30">
        <f>[1]Sheet1!AD30/[2]CementConcrete!AD30 * 0.07</f>
        <v>9.1097139269061707</v>
      </c>
      <c r="AE30">
        <f>[1]Sheet1!AE30/[2]CementConcrete!AE30 * 0.07</f>
        <v>9978.3807495356159</v>
      </c>
      <c r="AF30">
        <f>[1]Sheet1!AF30/[2]CementConcrete!AF30 * 0.07</f>
        <v>1.6261010867440771</v>
      </c>
      <c r="AG30">
        <f>[1]Sheet1!AG30/[2]CementConcrete!AG30 * 0.07</f>
        <v>0</v>
      </c>
      <c r="AH30">
        <f>[1]Sheet1!AH30/[2]CementConcrete!AH30 * 0.07</f>
        <v>0</v>
      </c>
      <c r="AI30">
        <f>[1]Sheet1!AI30/[2]CementConcrete!AI30 * 0.07</f>
        <v>2508.4339814900372</v>
      </c>
      <c r="AJ30">
        <f>[1]Sheet1!AJ30/[2]CementConcrete!AJ30 * 0.07</f>
        <v>11793.1946288952</v>
      </c>
      <c r="AK30">
        <f>[1]Sheet1!AK30/[2]CementConcrete!AK30 * 0.07</f>
        <v>0</v>
      </c>
      <c r="AL30">
        <f>[1]Sheet1!AL30/[2]CementConcrete!AL30 * 0.07</f>
        <v>2419.3440000328092</v>
      </c>
      <c r="AM30">
        <f>[1]Sheet1!AM30/[2]CementConcrete!AM30 * 0.07</f>
        <v>0</v>
      </c>
      <c r="AN30">
        <f>[1]Sheet1!AN30/[2]CementConcrete!AN30 * 0.07</f>
        <v>0</v>
      </c>
      <c r="AO30">
        <f>[1]Sheet1!AO30/[2]CementConcrete!AO30 * 0.07</f>
        <v>763.7680963375185</v>
      </c>
      <c r="AP30">
        <f>[1]Sheet1!AP30/[2]CementConcrete!AP30 * 0.07</f>
        <v>0</v>
      </c>
      <c r="AQ30">
        <f>[1]Sheet1!AQ30/[2]CementConcrete!AQ30 * 0.07</f>
        <v>0</v>
      </c>
      <c r="AR30">
        <f>[1]Sheet1!AR30/[2]CementConcrete!AR30 * 0.07</f>
        <v>0</v>
      </c>
      <c r="AS30">
        <f>[1]Sheet1!AS30/[2]CementConcrete!AS30 * 0.07</f>
        <v>1230.0690125947085</v>
      </c>
      <c r="AT30">
        <f>[1]Sheet1!AT30/[2]CementConcrete!AT30 * 0.07</f>
        <v>41.377377278008524</v>
      </c>
      <c r="AU30">
        <f>[1]Sheet1!AU30/[2]CementConcrete!AU30 * 0.07</f>
        <v>9030.9746771848804</v>
      </c>
      <c r="AV30">
        <f>[1]Sheet1!AV30/[2]CementConcrete!AV30 * 0.07</f>
        <v>2457.0094081716215</v>
      </c>
      <c r="AW30">
        <f>[1]Sheet1!AW30/[2]CementConcrete!AW30 * 0.07</f>
        <v>0</v>
      </c>
      <c r="AX30">
        <f>[1]Sheet1!AX30/[2]CementConcrete!AX30 * 0.07</f>
        <v>0</v>
      </c>
      <c r="AY30">
        <f>[1]Sheet1!AY30/[2]CementConcrete!AY30 * 0.07</f>
        <v>348.01275487520985</v>
      </c>
      <c r="AZ30">
        <f>[1]Sheet1!AZ30/[2]CementConcrete!AZ30 * 0.07</f>
        <v>1466.0029633900754</v>
      </c>
      <c r="BA30">
        <f>[1]Sheet1!BA30/[2]CementConcrete!BA30 * 0.07</f>
        <v>281.64550281480524</v>
      </c>
      <c r="BB30">
        <f>[1]Sheet1!BB30/[2]CementConcrete!BB30 * 0.07</f>
        <v>3771.9173620822025</v>
      </c>
      <c r="BC30">
        <f>[1]Sheet1!BC30/[2]CementConcrete!BC30 * 0.07</f>
        <v>83.794071838895917</v>
      </c>
      <c r="BD30">
        <f>[1]Sheet1!BD30/[2]CementConcrete!BD30 * 0.07</f>
        <v>0</v>
      </c>
      <c r="BE30">
        <f>[1]Sheet1!BE30/[2]CementConcrete!BE30 * 0.07</f>
        <v>38.309785902158517</v>
      </c>
      <c r="BF30">
        <f>[1]Sheet1!BF30/[2]CementConcrete!BF30 * 0.07</f>
        <v>0</v>
      </c>
      <c r="BG30">
        <f>[1]Sheet1!BG30/[2]CementConcrete!BG30 * 0.07</f>
        <v>0</v>
      </c>
      <c r="BH30">
        <f>[1]Sheet1!BH30/[2]CementConcrete!BH30 * 0.07</f>
        <v>2681.3332921173078</v>
      </c>
      <c r="BI30">
        <f>[1]Sheet1!BI30/[2]CementConcrete!BI30 * 0.07</f>
        <v>18454.196112466849</v>
      </c>
      <c r="BJ30">
        <f>[1]Sheet1!BJ30/[2]CementConcrete!BJ30 * 0.07</f>
        <v>0</v>
      </c>
      <c r="BK30">
        <f>[1]Sheet1!BK30/[2]CementConcrete!BK30 * 0.07</f>
        <v>0</v>
      </c>
      <c r="BL30">
        <f>[1]Sheet1!BL30/[2]CementConcrete!BL30 * 0.07</f>
        <v>0</v>
      </c>
      <c r="BM30">
        <f>[1]Sheet1!BM30/[2]CementConcrete!BM30 * 0.07</f>
        <v>0</v>
      </c>
      <c r="BN30">
        <f>[1]Sheet1!BN30/[2]CementConcrete!BN30 * 0.07</f>
        <v>0</v>
      </c>
      <c r="BO30">
        <f>[1]Sheet1!BO30/[2]CementConcrete!BO30 * 0.07</f>
        <v>44218.949363978019</v>
      </c>
      <c r="BP30">
        <f>[1]Sheet1!BP30/[2]CementConcrete!BP30 * 0.07</f>
        <v>0</v>
      </c>
      <c r="BQ30">
        <f>[1]Sheet1!BQ30/[2]CementConcrete!BQ30 * 0.07</f>
        <v>1983.149776810739</v>
      </c>
      <c r="BR30">
        <f>[1]Sheet1!BR30/[2]CementConcrete!BR30 * 0.07</f>
        <v>0</v>
      </c>
      <c r="BS30">
        <f>[1]Sheet1!BS30/[2]CementConcrete!BS30 * 0.07</f>
        <v>0</v>
      </c>
      <c r="BT30">
        <f>[1]Sheet1!BT30/[2]CementConcrete!BT30 * 0.07</f>
        <v>0</v>
      </c>
      <c r="BU30">
        <f>[1]Sheet1!BU30/[2]CementConcrete!BU30 * 0.07</f>
        <v>181.07075603170026</v>
      </c>
      <c r="BV30">
        <f>[1]Sheet1!BV30/[2]CementConcrete!BV30 * 0.07</f>
        <v>0</v>
      </c>
      <c r="BW30">
        <f>[1]Sheet1!BW30/[2]CementConcrete!BW30 * 0.07</f>
        <v>0</v>
      </c>
      <c r="BX30">
        <f>[1]Sheet1!BX30/[2]CementConcrete!BX30 * 0.07</f>
        <v>0</v>
      </c>
      <c r="BY30">
        <f>[1]Sheet1!BY30/[2]CementConcrete!BY30 * 0.07</f>
        <v>31.287718847459256</v>
      </c>
      <c r="BZ30">
        <f>[1]Sheet1!BZ30/[2]CementConcrete!BZ30 * 0.07</f>
        <v>1.9635937651249231</v>
      </c>
      <c r="CA30">
        <f>[1]Sheet1!CA30/[2]CementConcrete!CA30 * 0.07</f>
        <v>270.50315216820138</v>
      </c>
      <c r="CB30">
        <f>[1]Sheet1!CB30/[2]CementConcrete!CB30 * 0.07</f>
        <v>3008.6956304385353</v>
      </c>
      <c r="CC30">
        <f>[1]Sheet1!CC30/[2]CementConcrete!CC30 * 0.07</f>
        <v>16.916423319898481</v>
      </c>
      <c r="CD30">
        <f>[1]Sheet1!CD30/[2]CementConcrete!CD30 * 0.07</f>
        <v>12622.756951989692</v>
      </c>
      <c r="CE30">
        <f>[1]Sheet1!CE30/[2]CementConcrete!CE30 * 0.07</f>
        <v>557.67426056973625</v>
      </c>
      <c r="CF30">
        <f>[1]Sheet1!CF30/[2]CementConcrete!CF30 * 0.07</f>
        <v>436.94237988012338</v>
      </c>
      <c r="CG30">
        <f>[1]Sheet1!CG30/[2]CementConcrete!CG30 * 0.07</f>
        <v>605.06298819424774</v>
      </c>
      <c r="CH30">
        <f>[1]Sheet1!CH30/[2]CementConcrete!CH30 * 0.07</f>
        <v>1415.1378510389263</v>
      </c>
      <c r="CI30">
        <f>[1]Sheet1!CI30/[2]CementConcrete!CI30 * 0.07</f>
        <v>1532.9676772398748</v>
      </c>
      <c r="CJ30">
        <f>[1]Sheet1!CJ30/[2]CementConcrete!CJ30 * 0.07</f>
        <v>21907.161014451351</v>
      </c>
      <c r="CK30">
        <f>[1]Sheet1!CK30/[2]CementConcrete!CK30 * 0.07</f>
        <v>185.94676892248265</v>
      </c>
      <c r="CL30">
        <f>[1]Sheet1!CL30/[2]CementConcrete!CL30 * 0.07</f>
        <v>27634.818610192036</v>
      </c>
      <c r="CM30">
        <f>[1]Sheet1!CM30/[2]CementConcrete!CM30 * 0.07</f>
        <v>100.241390094202</v>
      </c>
      <c r="CN30">
        <f>[1]Sheet1!CN30/[2]CementConcrete!CN30 * 0.07</f>
        <v>218.2676906951111</v>
      </c>
      <c r="CO30">
        <f>[1]Sheet1!CO30/[2]CementConcrete!CO30 * 0.07</f>
        <v>0</v>
      </c>
      <c r="CP30">
        <f>[1]Sheet1!CP30/[2]CementConcrete!CP30 * 0.07</f>
        <v>2866.4085381226778</v>
      </c>
      <c r="CQ30">
        <f>[1]Sheet1!CQ30/[2]CementConcrete!CQ30 * 0.07</f>
        <v>168.81155907867071</v>
      </c>
      <c r="CR30">
        <f>[1]Sheet1!CR30/[2]CementConcrete!CR30 * 0.07</f>
        <v>0</v>
      </c>
      <c r="CS30">
        <f>[1]Sheet1!CS30/[2]CementConcrete!CS30 * 0.07</f>
        <v>0</v>
      </c>
      <c r="CT30">
        <f>[1]Sheet1!CT30/[2]CementConcrete!CT30 * 0.07</f>
        <v>942.96345956992843</v>
      </c>
      <c r="CU30">
        <f>[1]Sheet1!CU30/[2]CementConcrete!CU30 * 0.07</f>
        <v>0</v>
      </c>
      <c r="CV30">
        <f>[1]Sheet1!CV30/[2]CementConcrete!CV30 * 0.07</f>
        <v>0</v>
      </c>
      <c r="CW30">
        <f>[1]Sheet1!CW30/[2]CementConcrete!CW30 * 0.07</f>
        <v>0</v>
      </c>
      <c r="CX30">
        <f>[1]Sheet1!CX30/[2]CementConcrete!CX30 * 0.07</f>
        <v>58.956385889054772</v>
      </c>
      <c r="CY30">
        <f>[1]Sheet1!CY30/[2]CementConcrete!CY30 * 0.07</f>
        <v>134.43652732582208</v>
      </c>
      <c r="CZ30">
        <f>[1]Sheet1!CZ30/[2]CementConcrete!CZ30 * 0.07</f>
        <v>0</v>
      </c>
      <c r="DA30">
        <f>[1]Sheet1!DA30/[2]CementConcrete!DA30 * 0.07</f>
        <v>0</v>
      </c>
      <c r="DB30">
        <f>[1]Sheet1!DB30/[2]CementConcrete!DB30 * 0.07</f>
        <v>0</v>
      </c>
      <c r="DC30">
        <f>[1]Sheet1!DC30/[2]CementConcrete!DC30 * 0.07</f>
        <v>0</v>
      </c>
      <c r="DD30">
        <f>[1]Sheet1!DD30/[2]CementConcrete!DD30 * 0.07</f>
        <v>0</v>
      </c>
      <c r="DE30">
        <f>[1]Sheet1!DE30/[2]CementConcrete!DE30 * 0.07</f>
        <v>0</v>
      </c>
      <c r="DF30">
        <f>[1]Sheet1!DF30/[2]CementConcrete!DF30 * 0.07</f>
        <v>0</v>
      </c>
      <c r="DG30">
        <f>[1]Sheet1!DG30/[2]CementConcrete!DG30 * 0.07</f>
        <v>4598.7680650993716</v>
      </c>
      <c r="DH30">
        <f>[1]Sheet1!DH30/[2]CementConcrete!DH30 * 0.07</f>
        <v>0</v>
      </c>
      <c r="DI30">
        <f>[1]Sheet1!DI30/[2]CementConcrete!DI30 * 0.07</f>
        <v>0</v>
      </c>
      <c r="DJ30">
        <f>[1]Sheet1!DJ30/[2]CementConcrete!DJ30 * 0.07</f>
        <v>1514.2425354046741</v>
      </c>
      <c r="DK30">
        <f>[1]Sheet1!DK30/[2]CementConcrete!DK30 * 0.07</f>
        <v>310.54315422712187</v>
      </c>
      <c r="DL30">
        <f>[1]Sheet1!DL30/[2]CementConcrete!DL30 * 0.07</f>
        <v>0</v>
      </c>
      <c r="DM30">
        <f>[1]Sheet1!DM30/[2]CementConcrete!DM30 * 0.07</f>
        <v>0</v>
      </c>
      <c r="DN30">
        <f>[1]Sheet1!DN30/[2]CementConcrete!DN30 * 0.07</f>
        <v>0</v>
      </c>
      <c r="DO30">
        <f>[1]Sheet1!DO30/[2]CementConcrete!DO30 * 0.07</f>
        <v>3138.8635882362505</v>
      </c>
      <c r="DP30">
        <f>[1]Sheet1!DP30/[2]CementConcrete!DP30 * 0.07</f>
        <v>0</v>
      </c>
      <c r="DQ30">
        <f>[1]Sheet1!DQ30/[2]CementConcrete!DQ30 * 0.07</f>
        <v>1107.0134841712709</v>
      </c>
      <c r="DR30">
        <f>[1]Sheet1!DR30/[2]CementConcrete!DR30 * 0.07</f>
        <v>69.997975227881085</v>
      </c>
      <c r="DS30">
        <f>[1]Sheet1!DS30/[2]CementConcrete!DS30 * 0.07</f>
        <v>0</v>
      </c>
      <c r="DT30">
        <f>[1]Sheet1!DT30/[2]CementConcrete!DT30 * 0.07</f>
        <v>42.460107748881093</v>
      </c>
      <c r="DU30">
        <f>[1]Sheet1!DU30/[2]CementConcrete!DU30 * 0.07</f>
        <v>2608.0680448323296</v>
      </c>
      <c r="DV30">
        <f>[1]Sheet1!DV30/[2]CementConcrete!DV30 * 0.07</f>
        <v>0</v>
      </c>
      <c r="DW30">
        <f>[1]Sheet1!DW30/[2]CementConcrete!DW30 * 0.07</f>
        <v>0</v>
      </c>
      <c r="DX30">
        <f>[1]Sheet1!DX30/[2]CementConcrete!DX30 * 0.07</f>
        <v>154.0031358038988</v>
      </c>
      <c r="DY30">
        <f>[1]Sheet1!DY30/[2]CementConcrete!DY30 * 0.07</f>
        <v>0</v>
      </c>
      <c r="DZ30">
        <f>[1]Sheet1!DZ30/[2]CementConcrete!DZ30 * 0.07</f>
        <v>12.911919097565169</v>
      </c>
      <c r="EA30">
        <f>[1]Sheet1!EA30/[2]CementConcrete!EA30 * 0.07</f>
        <v>1375.8730594232832</v>
      </c>
      <c r="EB30">
        <f>[1]Sheet1!EB30/[2]CementConcrete!EB30 * 0.07</f>
        <v>1078.8087015822039</v>
      </c>
      <c r="EC30">
        <f>[1]Sheet1!EC30/[2]CementConcrete!EC30 * 0.07</f>
        <v>5970.5440387527678</v>
      </c>
      <c r="ED30">
        <f>[1]Sheet1!ED30/[2]CementConcrete!ED30 * 0.07</f>
        <v>1067.9229126405094</v>
      </c>
      <c r="EE30">
        <f>[1]Sheet1!EE30/[2]CementConcrete!EE30 * 0.07</f>
        <v>0</v>
      </c>
      <c r="EF30">
        <f>[1]Sheet1!EF30/[2]CementConcrete!EF30 * 0.07</f>
        <v>0</v>
      </c>
      <c r="EG30">
        <f>[1]Sheet1!EG30/[2]CementConcrete!EG30 * 0.07</f>
        <v>859.99965881155856</v>
      </c>
      <c r="EH30">
        <f>[1]Sheet1!EH30/[2]CementConcrete!EH30 * 0.07</f>
        <v>2775.2636220601507</v>
      </c>
      <c r="EI30">
        <f>[1]Sheet1!EI30/[2]CementConcrete!EI30 * 0.07</f>
        <v>0</v>
      </c>
      <c r="EJ30">
        <f>[1]Sheet1!EJ30/[2]CementConcrete!EJ30 * 0.07</f>
        <v>0</v>
      </c>
      <c r="EK30">
        <f>[1]Sheet1!EK30/[2]CementConcrete!EK30 * 0.07</f>
        <v>0</v>
      </c>
      <c r="EL30">
        <f>[1]Sheet1!EL30/[2]CementConcrete!EL30 * 0.07</f>
        <v>0</v>
      </c>
      <c r="EM30">
        <f>[1]Sheet1!EM30/[2]CementConcrete!EM30 * 0.07</f>
        <v>0</v>
      </c>
      <c r="EN30">
        <f>[1]Sheet1!EN30/[2]CementConcrete!EN30 * 0.07</f>
        <v>0</v>
      </c>
      <c r="EO30">
        <f>[1]Sheet1!EO30/[2]CementConcrete!EO30 * 0.07</f>
        <v>0</v>
      </c>
      <c r="EP30">
        <f>[1]Sheet1!EP30/[2]CementConcrete!EP30 * 0.07</f>
        <v>13.499707135233846</v>
      </c>
      <c r="EQ30">
        <f>[1]Sheet1!EQ30/[2]CementConcrete!EQ30 * 0.07</f>
        <v>203.81627950640924</v>
      </c>
      <c r="ER30">
        <f>[1]Sheet1!ER30/[2]CementConcrete!ER30 * 0.07</f>
        <v>0</v>
      </c>
      <c r="ES30">
        <f>[1]Sheet1!ES30/[2]CementConcrete!ES30 * 0.07</f>
        <v>0</v>
      </c>
      <c r="ET30">
        <f>[1]Sheet1!ET30/[2]CementConcrete!ET30 * 0.07</f>
        <v>0</v>
      </c>
      <c r="EU30">
        <f>[1]Sheet1!EU30/[2]CementConcrete!EU30 * 0.07</f>
        <v>0</v>
      </c>
      <c r="EV30">
        <f>[1]Sheet1!EV30/[2]CementConcrete!EV30 * 0.07</f>
        <v>0</v>
      </c>
      <c r="EW30">
        <f>[1]Sheet1!EW30/[2]CementConcrete!EW30 * 0.07</f>
        <v>6895.5272513186774</v>
      </c>
      <c r="EX30">
        <f>[1]Sheet1!EX30/[2]CementConcrete!EX30 * 0.07</f>
        <v>5599.8011438310195</v>
      </c>
      <c r="EY30">
        <f>[1]Sheet1!EY30/[2]CementConcrete!EY30 * 0.07</f>
        <v>117.91088380526917</v>
      </c>
      <c r="EZ30">
        <f>[1]Sheet1!EZ30/[2]CementConcrete!EZ30 * 0.07</f>
        <v>0</v>
      </c>
      <c r="FA30">
        <f>[1]Sheet1!FA30/[2]CementConcrete!FA30 * 0.07</f>
        <v>68.338280160482242</v>
      </c>
      <c r="FB30">
        <f>[1]Sheet1!FB30/[2]CementConcrete!FB30 * 0.07</f>
        <v>0</v>
      </c>
      <c r="FC30">
        <f>[1]Sheet1!FC30/[2]CementConcrete!FC30 * 0.07</f>
        <v>0</v>
      </c>
      <c r="FD30">
        <f>[1]Sheet1!FD30/[2]CementConcrete!FD30 * 0.07</f>
        <v>9942.6867209251413</v>
      </c>
      <c r="FE30">
        <f>[1]Sheet1!FE30/[2]CementConcrete!FE30 * 0.07</f>
        <v>4786.7255958641472</v>
      </c>
      <c r="FF30">
        <f>[1]Sheet1!FF30/[2]CementConcrete!FF30 * 0.07</f>
        <v>495.85439540568404</v>
      </c>
      <c r="FG30">
        <f>[1]Sheet1!FG30/[2]CementConcrete!FG30 * 0.07</f>
        <v>1269.773008878379</v>
      </c>
      <c r="FH30">
        <f>[1]Sheet1!FH30/[2]CementConcrete!FH30 * 0.07</f>
        <v>0</v>
      </c>
      <c r="FI30">
        <f>[1]Sheet1!FI30/[2]CementConcrete!FI30 * 0.07</f>
        <v>835.06975988430622</v>
      </c>
      <c r="FJ30">
        <f>[1]Sheet1!FJ30/[2]CementConcrete!FJ30 * 0.07</f>
        <v>0</v>
      </c>
      <c r="FK30">
        <f>[1]Sheet1!FK30/[2]CementConcrete!FK30 * 0.07</f>
        <v>0</v>
      </c>
      <c r="FL30">
        <f>[1]Sheet1!FL30/[2]CementConcrete!FL30 * 0.07</f>
        <v>134.68979780440318</v>
      </c>
      <c r="FM30">
        <f>[1]Sheet1!FM30/[2]CementConcrete!FM30 * 0.07</f>
        <v>752.38846910311531</v>
      </c>
      <c r="FN30">
        <f>[1]Sheet1!FN30/[2]CementConcrete!FN30 * 0.07</f>
        <v>2237.1605694124505</v>
      </c>
      <c r="FO30">
        <f>[1]Sheet1!FO30/[2]CementConcrete!FO30 * 0.07</f>
        <v>0</v>
      </c>
      <c r="FP30">
        <f>[1]Sheet1!FP30/[2]CementConcrete!FP30 * 0.07</f>
        <v>0</v>
      </c>
      <c r="FQ30">
        <f>[1]Sheet1!FQ30/[2]CementConcrete!FQ30 * 0.07</f>
        <v>48268.633940529806</v>
      </c>
      <c r="FR30">
        <f>[1]Sheet1!FR30/[2]CementConcrete!FR30 * 0.07</f>
        <v>80.567294828569771</v>
      </c>
      <c r="FS30">
        <f>[1]Sheet1!FS30/[2]CementConcrete!FS30 * 0.07</f>
        <v>0</v>
      </c>
      <c r="FT30">
        <f>[1]Sheet1!FT30/[2]CementConcrete!FT30 * 0.07</f>
        <v>46278.510139697042</v>
      </c>
      <c r="FU30">
        <f>[1]Sheet1!FU30/[2]CementConcrete!FU30 * 0.07</f>
        <v>93019.223600118217</v>
      </c>
      <c r="FV30">
        <f>[1]Sheet1!FV30/[2]CementConcrete!FV30 * 0.07</f>
        <v>1187.2214727968485</v>
      </c>
      <c r="FW30">
        <f>[1]Sheet1!FW30/[2]CementConcrete!FW30 * 0.07</f>
        <v>0</v>
      </c>
      <c r="FX30">
        <f>[1]Sheet1!FX30/[2]CementConcrete!FX30 * 0.07</f>
        <v>0</v>
      </c>
      <c r="FY30">
        <f>[1]Sheet1!FY30/[2]CementConcrete!FY30 * 0.07</f>
        <v>2471.1570891075276</v>
      </c>
      <c r="FZ30">
        <f>[1]Sheet1!FZ30/[2]CementConcrete!FZ30 * 0.07</f>
        <v>869.47095612269857</v>
      </c>
      <c r="GA30">
        <f>[1]Sheet1!GA30/[2]CementConcrete!GA30 * 0.07</f>
        <v>0</v>
      </c>
      <c r="GB30">
        <f>[1]Sheet1!GB30/[2]CementConcrete!GB30 * 0.07</f>
        <v>0</v>
      </c>
      <c r="GC30">
        <f>[1]Sheet1!GC30/[2]CementConcrete!GC30 * 0.07</f>
        <v>4626.2332234740215</v>
      </c>
    </row>
    <row r="31" spans="1:185">
      <c r="A31">
        <v>1960</v>
      </c>
      <c r="B31">
        <f>[1]Sheet1!B31/[2]CementConcrete!B31 * 0.07</f>
        <v>12.761899061751109</v>
      </c>
      <c r="C31">
        <f>[1]Sheet1!C31/[2]CementConcrete!C31 * 0.07</f>
        <v>101.75834600539301</v>
      </c>
      <c r="D31">
        <f>[1]Sheet1!D31/[2]CementConcrete!D31 * 0.07</f>
        <v>1612.0163280818424</v>
      </c>
      <c r="E31">
        <f>[1]Sheet1!E31/[2]CementConcrete!E31 * 0.07</f>
        <v>0</v>
      </c>
      <c r="F31">
        <f>[1]Sheet1!F31/[2]CementConcrete!F31 * 0.07</f>
        <v>150.82245350013156</v>
      </c>
      <c r="G31">
        <f>[1]Sheet1!G31/[2]CementConcrete!G31 * 0.07</f>
        <v>0</v>
      </c>
      <c r="H31">
        <f>[1]Sheet1!H31/[2]CementConcrete!H31 * 0.07</f>
        <v>0</v>
      </c>
      <c r="I31">
        <f>[1]Sheet1!I31/[2]CementConcrete!I31 * 0.07</f>
        <v>7252.6842739193771</v>
      </c>
      <c r="J31">
        <f>[1]Sheet1!J31/[2]CementConcrete!J31 * 0.07</f>
        <v>0</v>
      </c>
      <c r="K31">
        <f>[1]Sheet1!K31/[2]CementConcrete!K31 * 0.07</f>
        <v>5215.6238829143877</v>
      </c>
      <c r="L31">
        <f>[1]Sheet1!L31/[2]CementConcrete!L31 * 0.07</f>
        <v>3977.5451932391102</v>
      </c>
      <c r="M31">
        <f>[1]Sheet1!M31/[2]CementConcrete!M31 * 0.07</f>
        <v>0</v>
      </c>
      <c r="N31">
        <f>[1]Sheet1!N31/[2]CementConcrete!N31 * 0.07</f>
        <v>0</v>
      </c>
      <c r="O31">
        <f>[1]Sheet1!O31/[2]CementConcrete!O31 * 0.07</f>
        <v>0</v>
      </c>
      <c r="P31">
        <f>[1]Sheet1!P31/[2]CementConcrete!P31 * 0.07</f>
        <v>9953.2877379782476</v>
      </c>
      <c r="Q31">
        <f>[1]Sheet1!Q31/[2]CementConcrete!Q31 * 0.07</f>
        <v>0</v>
      </c>
      <c r="R31">
        <f>[1]Sheet1!R31/[2]CementConcrete!R31 * 0.07</f>
        <v>0</v>
      </c>
      <c r="S31">
        <f>[1]Sheet1!S31/[2]CementConcrete!S31 * 0.07</f>
        <v>0</v>
      </c>
      <c r="T31">
        <f>[1]Sheet1!T31/[2]CementConcrete!T31 * 0.07</f>
        <v>0</v>
      </c>
      <c r="U31">
        <f>[1]Sheet1!U31/[2]CementConcrete!U31 * 0.07</f>
        <v>137.35511954519978</v>
      </c>
      <c r="V31">
        <f>[1]Sheet1!V31/[2]CementConcrete!V31 * 0.07</f>
        <v>0</v>
      </c>
      <c r="W31">
        <f>[1]Sheet1!W31/[2]CementConcrete!W31 * 0.07</f>
        <v>7684.3227537773855</v>
      </c>
      <c r="X31">
        <f>[1]Sheet1!X31/[2]CementConcrete!X31 * 0.07</f>
        <v>0</v>
      </c>
      <c r="Y31">
        <f>[1]Sheet1!Y31/[2]CementConcrete!Y31 * 0.07</f>
        <v>4342.7708847549839</v>
      </c>
      <c r="Z31">
        <f>[1]Sheet1!Z31/[2]CementConcrete!Z31 * 0.07</f>
        <v>0</v>
      </c>
      <c r="AA31">
        <f>[1]Sheet1!AA31/[2]CementConcrete!AA31 * 0.07</f>
        <v>74.091201856576163</v>
      </c>
      <c r="AB31">
        <f>[1]Sheet1!AB31/[2]CementConcrete!AB31 * 0.07</f>
        <v>0</v>
      </c>
      <c r="AC31">
        <f>[1]Sheet1!AC31/[2]CementConcrete!AC31 * 0.07</f>
        <v>0</v>
      </c>
      <c r="AD31">
        <f>[1]Sheet1!AD31/[2]CementConcrete!AD31 * 0.07</f>
        <v>12.059441622762478</v>
      </c>
      <c r="AE31">
        <f>[1]Sheet1!AE31/[2]CementConcrete!AE31 * 0.07</f>
        <v>10791.153677584234</v>
      </c>
      <c r="AF31">
        <f>[1]Sheet1!AF31/[2]CementConcrete!AF31 * 0.07</f>
        <v>2.3315591596407388</v>
      </c>
      <c r="AG31">
        <f>[1]Sheet1!AG31/[2]CementConcrete!AG31 * 0.07</f>
        <v>0</v>
      </c>
      <c r="AH31">
        <f>[1]Sheet1!AH31/[2]CementConcrete!AH31 * 0.07</f>
        <v>0</v>
      </c>
      <c r="AI31">
        <f>[1]Sheet1!AI31/[2]CementConcrete!AI31 * 0.07</f>
        <v>2656.605388926796</v>
      </c>
      <c r="AJ31">
        <f>[1]Sheet1!AJ31/[2]CementConcrete!AJ31 * 0.07</f>
        <v>14278.443833586152</v>
      </c>
      <c r="AK31">
        <f>[1]Sheet1!AK31/[2]CementConcrete!AK31 * 0.07</f>
        <v>0</v>
      </c>
      <c r="AL31">
        <f>[1]Sheet1!AL31/[2]CementConcrete!AL31 * 0.07</f>
        <v>2681.7775375080523</v>
      </c>
      <c r="AM31">
        <f>[1]Sheet1!AM31/[2]CementConcrete!AM31 * 0.07</f>
        <v>0</v>
      </c>
      <c r="AN31">
        <f>[1]Sheet1!AN31/[2]CementConcrete!AN31 * 0.07</f>
        <v>0</v>
      </c>
      <c r="AO31">
        <f>[1]Sheet1!AO31/[2]CementConcrete!AO31 * 0.07</f>
        <v>799.11672403185014</v>
      </c>
      <c r="AP31">
        <f>[1]Sheet1!AP31/[2]CementConcrete!AP31 * 0.07</f>
        <v>0</v>
      </c>
      <c r="AQ31">
        <f>[1]Sheet1!AQ31/[2]CementConcrete!AQ31 * 0.07</f>
        <v>0</v>
      </c>
      <c r="AR31">
        <f>[1]Sheet1!AR31/[2]CementConcrete!AR31 * 0.07</f>
        <v>0</v>
      </c>
      <c r="AS31">
        <f>[1]Sheet1!AS31/[2]CementConcrete!AS31 * 0.07</f>
        <v>1301.5665521162716</v>
      </c>
      <c r="AT31">
        <f>[1]Sheet1!AT31/[2]CementConcrete!AT31 * 0.07</f>
        <v>54.803175792995475</v>
      </c>
      <c r="AU31">
        <f>[1]Sheet1!AU31/[2]CementConcrete!AU31 * 0.07</f>
        <v>10017.459735975488</v>
      </c>
      <c r="AV31">
        <f>[1]Sheet1!AV31/[2]CementConcrete!AV31 * 0.07</f>
        <v>2610.6020726323677</v>
      </c>
      <c r="AW31">
        <f>[1]Sheet1!AW31/[2]CementConcrete!AW31 * 0.07</f>
        <v>0</v>
      </c>
      <c r="AX31">
        <f>[1]Sheet1!AX31/[2]CementConcrete!AX31 * 0.07</f>
        <v>0</v>
      </c>
      <c r="AY31">
        <f>[1]Sheet1!AY31/[2]CementConcrete!AY31 * 0.07</f>
        <v>378.52676640308493</v>
      </c>
      <c r="AZ31">
        <f>[1]Sheet1!AZ31/[2]CementConcrete!AZ31 * 0.07</f>
        <v>1672.4134931056863</v>
      </c>
      <c r="BA31">
        <f>[1]Sheet1!BA31/[2]CementConcrete!BA31 * 0.07</f>
        <v>317.69783297168487</v>
      </c>
      <c r="BB31">
        <f>[1]Sheet1!BB31/[2]CementConcrete!BB31 * 0.07</f>
        <v>4134.2776268967118</v>
      </c>
      <c r="BC31">
        <f>[1]Sheet1!BC31/[2]CementConcrete!BC31 * 0.07</f>
        <v>99.244222695167849</v>
      </c>
      <c r="BD31">
        <f>[1]Sheet1!BD31/[2]CementConcrete!BD31 * 0.07</f>
        <v>0</v>
      </c>
      <c r="BE31">
        <f>[1]Sheet1!BE31/[2]CementConcrete!BE31 * 0.07</f>
        <v>43.328718451886978</v>
      </c>
      <c r="BF31">
        <f>[1]Sheet1!BF31/[2]CementConcrete!BF31 * 0.07</f>
        <v>0</v>
      </c>
      <c r="BG31">
        <f>[1]Sheet1!BG31/[2]CementConcrete!BG31 * 0.07</f>
        <v>0</v>
      </c>
      <c r="BH31">
        <f>[1]Sheet1!BH31/[2]CementConcrete!BH31 * 0.07</f>
        <v>2897.3675396162985</v>
      </c>
      <c r="BI31">
        <f>[1]Sheet1!BI31/[2]CementConcrete!BI31 * 0.07</f>
        <v>19901.000759596791</v>
      </c>
      <c r="BJ31">
        <f>[1]Sheet1!BJ31/[2]CementConcrete!BJ31 * 0.07</f>
        <v>0</v>
      </c>
      <c r="BK31">
        <f>[1]Sheet1!BK31/[2]CementConcrete!BK31 * 0.07</f>
        <v>0</v>
      </c>
      <c r="BL31">
        <f>[1]Sheet1!BL31/[2]CementConcrete!BL31 * 0.07</f>
        <v>0</v>
      </c>
      <c r="BM31">
        <f>[1]Sheet1!BM31/[2]CementConcrete!BM31 * 0.07</f>
        <v>0</v>
      </c>
      <c r="BN31">
        <f>[1]Sheet1!BN31/[2]CementConcrete!BN31 * 0.07</f>
        <v>0</v>
      </c>
      <c r="BO31">
        <f>[1]Sheet1!BO31/[2]CementConcrete!BO31 * 0.07</f>
        <v>48066.85421525027</v>
      </c>
      <c r="BP31">
        <f>[1]Sheet1!BP31/[2]CementConcrete!BP31 * 0.07</f>
        <v>0</v>
      </c>
      <c r="BQ31">
        <f>[1]Sheet1!BQ31/[2]CementConcrete!BQ31 * 0.07</f>
        <v>2232.8974869089889</v>
      </c>
      <c r="BR31">
        <f>[1]Sheet1!BR31/[2]CementConcrete!BR31 * 0.07</f>
        <v>0</v>
      </c>
      <c r="BS31">
        <f>[1]Sheet1!BS31/[2]CementConcrete!BS31 * 0.07</f>
        <v>0</v>
      </c>
      <c r="BT31">
        <f>[1]Sheet1!BT31/[2]CementConcrete!BT31 * 0.07</f>
        <v>0</v>
      </c>
      <c r="BU31">
        <f>[1]Sheet1!BU31/[2]CementConcrete!BU31 * 0.07</f>
        <v>201.16482680215708</v>
      </c>
      <c r="BV31">
        <f>[1]Sheet1!BV31/[2]CementConcrete!BV31 * 0.07</f>
        <v>0</v>
      </c>
      <c r="BW31">
        <f>[1]Sheet1!BW31/[2]CementConcrete!BW31 * 0.07</f>
        <v>0</v>
      </c>
      <c r="BX31">
        <f>[1]Sheet1!BX31/[2]CementConcrete!BX31 * 0.07</f>
        <v>0</v>
      </c>
      <c r="BY31">
        <f>[1]Sheet1!BY31/[2]CementConcrete!BY31 * 0.07</f>
        <v>39.904740506158994</v>
      </c>
      <c r="BZ31">
        <f>[1]Sheet1!BZ31/[2]CementConcrete!BZ31 * 0.07</f>
        <v>8.6212111187580014</v>
      </c>
      <c r="CA31">
        <f>[1]Sheet1!CA31/[2]CementConcrete!CA31 * 0.07</f>
        <v>293.00691491341854</v>
      </c>
      <c r="CB31">
        <f>[1]Sheet1!CB31/[2]CementConcrete!CB31 * 0.07</f>
        <v>3283.2077018083423</v>
      </c>
      <c r="CC31">
        <f>[1]Sheet1!CC31/[2]CementConcrete!CC31 * 0.07</f>
        <v>28.053784915358492</v>
      </c>
      <c r="CD31">
        <f>[1]Sheet1!CD31/[2]CementConcrete!CD31 * 0.07</f>
        <v>13936.918230348509</v>
      </c>
      <c r="CE31">
        <f>[1]Sheet1!CE31/[2]CementConcrete!CE31 * 0.07</f>
        <v>618.69471652244852</v>
      </c>
      <c r="CF31">
        <f>[1]Sheet1!CF31/[2]CementConcrete!CF31 * 0.07</f>
        <v>578.98956639973085</v>
      </c>
      <c r="CG31">
        <f>[1]Sheet1!CG31/[2]CementConcrete!CG31 * 0.07</f>
        <v>715.80911319452775</v>
      </c>
      <c r="CH31">
        <f>[1]Sheet1!CH31/[2]CementConcrete!CH31 * 0.07</f>
        <v>1536.4342481253689</v>
      </c>
      <c r="CI31">
        <f>[1]Sheet1!CI31/[2]CementConcrete!CI31 * 0.07</f>
        <v>1665.558767756138</v>
      </c>
      <c r="CJ31">
        <f>[1]Sheet1!CJ31/[2]CementConcrete!CJ31 * 0.07</f>
        <v>24139.697698352786</v>
      </c>
      <c r="CK31">
        <f>[1]Sheet1!CK31/[2]CementConcrete!CK31 * 0.07</f>
        <v>224.05190696184587</v>
      </c>
      <c r="CL31">
        <f>[1]Sheet1!CL31/[2]CementConcrete!CL31 * 0.07</f>
        <v>30979.867708546921</v>
      </c>
      <c r="CM31">
        <f>[1]Sheet1!CM31/[2]CementConcrete!CM31 * 0.07</f>
        <v>129.85319846949048</v>
      </c>
      <c r="CN31">
        <f>[1]Sheet1!CN31/[2]CementConcrete!CN31 * 0.07</f>
        <v>281.7290705682891</v>
      </c>
      <c r="CO31">
        <f>[1]Sheet1!CO31/[2]CementConcrete!CO31 * 0.07</f>
        <v>0</v>
      </c>
      <c r="CP31">
        <f>[1]Sheet1!CP31/[2]CementConcrete!CP31 * 0.07</f>
        <v>3235.3471200615654</v>
      </c>
      <c r="CQ31">
        <f>[1]Sheet1!CQ31/[2]CementConcrete!CQ31 * 0.07</f>
        <v>235.92603649625738</v>
      </c>
      <c r="CR31">
        <f>[1]Sheet1!CR31/[2]CementConcrete!CR31 * 0.07</f>
        <v>0</v>
      </c>
      <c r="CS31">
        <f>[1]Sheet1!CS31/[2]CementConcrete!CS31 * 0.07</f>
        <v>0</v>
      </c>
      <c r="CT31">
        <f>[1]Sheet1!CT31/[2]CementConcrete!CT31 * 0.07</f>
        <v>1094.3865564586338</v>
      </c>
      <c r="CU31">
        <f>[1]Sheet1!CU31/[2]CementConcrete!CU31 * 0.07</f>
        <v>0</v>
      </c>
      <c r="CV31">
        <f>[1]Sheet1!CV31/[2]CementConcrete!CV31 * 0.07</f>
        <v>0</v>
      </c>
      <c r="CW31">
        <f>[1]Sheet1!CW31/[2]CementConcrete!CW31 * 0.07</f>
        <v>0</v>
      </c>
      <c r="CX31">
        <f>[1]Sheet1!CX31/[2]CementConcrete!CX31 * 0.07</f>
        <v>68.611281106250615</v>
      </c>
      <c r="CY31">
        <f>[1]Sheet1!CY31/[2]CementConcrete!CY31 * 0.07</f>
        <v>185.80723749255125</v>
      </c>
      <c r="CZ31">
        <f>[1]Sheet1!CZ31/[2]CementConcrete!CZ31 * 0.07</f>
        <v>0</v>
      </c>
      <c r="DA31">
        <f>[1]Sheet1!DA31/[2]CementConcrete!DA31 * 0.07</f>
        <v>0</v>
      </c>
      <c r="DB31">
        <f>[1]Sheet1!DB31/[2]CementConcrete!DB31 * 0.07</f>
        <v>0</v>
      </c>
      <c r="DC31">
        <f>[1]Sheet1!DC31/[2]CementConcrete!DC31 * 0.07</f>
        <v>0</v>
      </c>
      <c r="DD31">
        <f>[1]Sheet1!DD31/[2]CementConcrete!DD31 * 0.07</f>
        <v>0</v>
      </c>
      <c r="DE31">
        <f>[1]Sheet1!DE31/[2]CementConcrete!DE31 * 0.07</f>
        <v>0</v>
      </c>
      <c r="DF31">
        <f>[1]Sheet1!DF31/[2]CementConcrete!DF31 * 0.07</f>
        <v>0</v>
      </c>
      <c r="DG31">
        <f>[1]Sheet1!DG31/[2]CementConcrete!DG31 * 0.07</f>
        <v>5078.0840887887143</v>
      </c>
      <c r="DH31">
        <f>[1]Sheet1!DH31/[2]CementConcrete!DH31 * 0.07</f>
        <v>0</v>
      </c>
      <c r="DI31">
        <f>[1]Sheet1!DI31/[2]CementConcrete!DI31 * 0.07</f>
        <v>0</v>
      </c>
      <c r="DJ31">
        <f>[1]Sheet1!DJ31/[2]CementConcrete!DJ31 * 0.07</f>
        <v>1615.6889724177463</v>
      </c>
      <c r="DK31">
        <f>[1]Sheet1!DK31/[2]CementConcrete!DK31 * 0.07</f>
        <v>350.10063395888596</v>
      </c>
      <c r="DL31">
        <f>[1]Sheet1!DL31/[2]CementConcrete!DL31 * 0.07</f>
        <v>0</v>
      </c>
      <c r="DM31">
        <f>[1]Sheet1!DM31/[2]CementConcrete!DM31 * 0.07</f>
        <v>0</v>
      </c>
      <c r="DN31">
        <f>[1]Sheet1!DN31/[2]CementConcrete!DN31 * 0.07</f>
        <v>0</v>
      </c>
      <c r="DO31">
        <f>[1]Sheet1!DO31/[2]CementConcrete!DO31 * 0.07</f>
        <v>3448.0541744819106</v>
      </c>
      <c r="DP31">
        <f>[1]Sheet1!DP31/[2]CementConcrete!DP31 * 0.07</f>
        <v>0</v>
      </c>
      <c r="DQ31">
        <f>[1]Sheet1!DQ31/[2]CementConcrete!DQ31 * 0.07</f>
        <v>1198.2594241191141</v>
      </c>
      <c r="DR31">
        <f>[1]Sheet1!DR31/[2]CementConcrete!DR31 * 0.07</f>
        <v>75.742381295849711</v>
      </c>
      <c r="DS31">
        <f>[1]Sheet1!DS31/[2]CementConcrete!DS31 * 0.07</f>
        <v>0</v>
      </c>
      <c r="DT31">
        <f>[1]Sheet1!DT31/[2]CementConcrete!DT31 * 0.07</f>
        <v>72.674972878408397</v>
      </c>
      <c r="DU31">
        <f>[1]Sheet1!DU31/[2]CementConcrete!DU31 * 0.07</f>
        <v>2811.159863200668</v>
      </c>
      <c r="DV31">
        <f>[1]Sheet1!DV31/[2]CementConcrete!DV31 * 0.07</f>
        <v>0</v>
      </c>
      <c r="DW31">
        <f>[1]Sheet1!DW31/[2]CementConcrete!DW31 * 0.07</f>
        <v>0</v>
      </c>
      <c r="DX31">
        <f>[1]Sheet1!DX31/[2]CementConcrete!DX31 * 0.07</f>
        <v>173.5688088502184</v>
      </c>
      <c r="DY31">
        <f>[1]Sheet1!DY31/[2]CementConcrete!DY31 * 0.07</f>
        <v>0</v>
      </c>
      <c r="DZ31">
        <f>[1]Sheet1!DZ31/[2]CementConcrete!DZ31 * 0.07</f>
        <v>15.425620651599791</v>
      </c>
      <c r="EA31">
        <f>[1]Sheet1!EA31/[2]CementConcrete!EA31 * 0.07</f>
        <v>1482.9993647214039</v>
      </c>
      <c r="EB31">
        <f>[1]Sheet1!EB31/[2]CementConcrete!EB31 * 0.07</f>
        <v>1212.0521783316583</v>
      </c>
      <c r="EC31">
        <f>[1]Sheet1!EC31/[2]CementConcrete!EC31 * 0.07</f>
        <v>6707.0079068701807</v>
      </c>
      <c r="ED31">
        <f>[1]Sheet1!ED31/[2]CementConcrete!ED31 * 0.07</f>
        <v>1162.5914081195963</v>
      </c>
      <c r="EE31">
        <f>[1]Sheet1!EE31/[2]CementConcrete!EE31 * 0.07</f>
        <v>0</v>
      </c>
      <c r="EF31">
        <f>[1]Sheet1!EF31/[2]CementConcrete!EF31 * 0.07</f>
        <v>0</v>
      </c>
      <c r="EG31">
        <f>[1]Sheet1!EG31/[2]CementConcrete!EG31 * 0.07</f>
        <v>967.62719098252853</v>
      </c>
      <c r="EH31">
        <f>[1]Sheet1!EH31/[2]CementConcrete!EH31 * 0.07</f>
        <v>3102.219524813906</v>
      </c>
      <c r="EI31">
        <f>[1]Sheet1!EI31/[2]CementConcrete!EI31 * 0.07</f>
        <v>0</v>
      </c>
      <c r="EJ31">
        <f>[1]Sheet1!EJ31/[2]CementConcrete!EJ31 * 0.07</f>
        <v>0</v>
      </c>
      <c r="EK31">
        <f>[1]Sheet1!EK31/[2]CementConcrete!EK31 * 0.07</f>
        <v>0</v>
      </c>
      <c r="EL31">
        <f>[1]Sheet1!EL31/[2]CementConcrete!EL31 * 0.07</f>
        <v>0</v>
      </c>
      <c r="EM31">
        <f>[1]Sheet1!EM31/[2]CementConcrete!EM31 * 0.07</f>
        <v>0</v>
      </c>
      <c r="EN31">
        <f>[1]Sheet1!EN31/[2]CementConcrete!EN31 * 0.07</f>
        <v>0</v>
      </c>
      <c r="EO31">
        <f>[1]Sheet1!EO31/[2]CementConcrete!EO31 * 0.07</f>
        <v>0</v>
      </c>
      <c r="EP31">
        <f>[1]Sheet1!EP31/[2]CementConcrete!EP31 * 0.07</f>
        <v>29.696126646827043</v>
      </c>
      <c r="EQ31">
        <f>[1]Sheet1!EQ31/[2]CementConcrete!EQ31 * 0.07</f>
        <v>233.97092037566586</v>
      </c>
      <c r="ER31">
        <f>[1]Sheet1!ER31/[2]CementConcrete!ER31 * 0.07</f>
        <v>0</v>
      </c>
      <c r="ES31">
        <f>[1]Sheet1!ES31/[2]CementConcrete!ES31 * 0.07</f>
        <v>0</v>
      </c>
      <c r="ET31">
        <f>[1]Sheet1!ET31/[2]CementConcrete!ET31 * 0.07</f>
        <v>0</v>
      </c>
      <c r="EU31">
        <f>[1]Sheet1!EU31/[2]CementConcrete!EU31 * 0.07</f>
        <v>0</v>
      </c>
      <c r="EV31">
        <f>[1]Sheet1!EV31/[2]CementConcrete!EV31 * 0.07</f>
        <v>0</v>
      </c>
      <c r="EW31">
        <f>[1]Sheet1!EW31/[2]CementConcrete!EW31 * 0.07</f>
        <v>7371.8077335039306</v>
      </c>
      <c r="EX31">
        <f>[1]Sheet1!EX31/[2]CementConcrete!EX31 * 0.07</f>
        <v>6060.459836988387</v>
      </c>
      <c r="EY31">
        <f>[1]Sheet1!EY31/[2]CementConcrete!EY31 * 0.07</f>
        <v>133.06544501311438</v>
      </c>
      <c r="EZ31">
        <f>[1]Sheet1!EZ31/[2]CementConcrete!EZ31 * 0.07</f>
        <v>0</v>
      </c>
      <c r="FA31">
        <f>[1]Sheet1!FA31/[2]CementConcrete!FA31 * 0.07</f>
        <v>90.077932340859078</v>
      </c>
      <c r="FB31">
        <f>[1]Sheet1!FB31/[2]CementConcrete!FB31 * 0.07</f>
        <v>0</v>
      </c>
      <c r="FC31">
        <f>[1]Sheet1!FC31/[2]CementConcrete!FC31 * 0.07</f>
        <v>0</v>
      </c>
      <c r="FD31">
        <f>[1]Sheet1!FD31/[2]CementConcrete!FD31 * 0.07</f>
        <v>10606.758547504702</v>
      </c>
      <c r="FE31">
        <f>[1]Sheet1!FE31/[2]CementConcrete!FE31 * 0.07</f>
        <v>5303.9762120999276</v>
      </c>
      <c r="FF31">
        <f>[1]Sheet1!FF31/[2]CementConcrete!FF31 * 0.07</f>
        <v>583.05705282351698</v>
      </c>
      <c r="FG31">
        <f>[1]Sheet1!FG31/[2]CementConcrete!FG31 * 0.07</f>
        <v>1452.3733642051388</v>
      </c>
      <c r="FH31">
        <f>[1]Sheet1!FH31/[2]CementConcrete!FH31 * 0.07</f>
        <v>0</v>
      </c>
      <c r="FI31">
        <f>[1]Sheet1!FI31/[2]CementConcrete!FI31 * 0.07</f>
        <v>923.92404167260622</v>
      </c>
      <c r="FJ31">
        <f>[1]Sheet1!FJ31/[2]CementConcrete!FJ31 * 0.07</f>
        <v>0</v>
      </c>
      <c r="FK31">
        <f>[1]Sheet1!FK31/[2]CementConcrete!FK31 * 0.07</f>
        <v>0</v>
      </c>
      <c r="FL31">
        <f>[1]Sheet1!FL31/[2]CementConcrete!FL31 * 0.07</f>
        <v>166.51784132931931</v>
      </c>
      <c r="FM31">
        <f>[1]Sheet1!FM31/[2]CementConcrete!FM31 * 0.07</f>
        <v>824.46062238309548</v>
      </c>
      <c r="FN31">
        <f>[1]Sheet1!FN31/[2]CementConcrete!FN31 * 0.07</f>
        <v>2580.0908846505536</v>
      </c>
      <c r="FO31">
        <f>[1]Sheet1!FO31/[2]CementConcrete!FO31 * 0.07</f>
        <v>0</v>
      </c>
      <c r="FP31">
        <f>[1]Sheet1!FP31/[2]CementConcrete!FP31 * 0.07</f>
        <v>0</v>
      </c>
      <c r="FQ31">
        <f>[1]Sheet1!FQ31/[2]CementConcrete!FQ31 * 0.07</f>
        <v>55506.334356799678</v>
      </c>
      <c r="FR31">
        <f>[1]Sheet1!FR31/[2]CementConcrete!FR31 * 0.07</f>
        <v>93.496997604127387</v>
      </c>
      <c r="FS31">
        <f>[1]Sheet1!FS31/[2]CementConcrete!FS31 * 0.07</f>
        <v>0</v>
      </c>
      <c r="FT31">
        <f>[1]Sheet1!FT31/[2]CementConcrete!FT31 * 0.07</f>
        <v>48805.558665012337</v>
      </c>
      <c r="FU31">
        <f>[1]Sheet1!FU31/[2]CementConcrete!FU31 * 0.07</f>
        <v>98747.408836238421</v>
      </c>
      <c r="FV31">
        <f>[1]Sheet1!FV31/[2]CementConcrete!FV31 * 0.07</f>
        <v>1260.8484530492899</v>
      </c>
      <c r="FW31">
        <f>[1]Sheet1!FW31/[2]CementConcrete!FW31 * 0.07</f>
        <v>0</v>
      </c>
      <c r="FX31">
        <f>[1]Sheet1!FX31/[2]CementConcrete!FX31 * 0.07</f>
        <v>0</v>
      </c>
      <c r="FY31">
        <f>[1]Sheet1!FY31/[2]CementConcrete!FY31 * 0.07</f>
        <v>2737.9445053105601</v>
      </c>
      <c r="FZ31">
        <f>[1]Sheet1!FZ31/[2]CementConcrete!FZ31 * 0.07</f>
        <v>929.36118492232083</v>
      </c>
      <c r="GA31">
        <f>[1]Sheet1!GA31/[2]CementConcrete!GA31 * 0.07</f>
        <v>0</v>
      </c>
      <c r="GB31">
        <f>[1]Sheet1!GB31/[2]CementConcrete!GB31 * 0.07</f>
        <v>0</v>
      </c>
      <c r="GC31">
        <f>[1]Sheet1!GC31/[2]CementConcrete!GC31 * 0.07</f>
        <v>4995.3141814732344</v>
      </c>
    </row>
    <row r="32" spans="1:185">
      <c r="A32">
        <v>1961</v>
      </c>
      <c r="B32">
        <f>[1]Sheet1!B32/[2]CementConcrete!B32 * 0.07</f>
        <v>20.121722648380391</v>
      </c>
      <c r="C32">
        <f>[1]Sheet1!C32/[2]CementConcrete!C32 * 0.07</f>
        <v>120.02277024812528</v>
      </c>
      <c r="D32">
        <f>[1]Sheet1!D32/[2]CementConcrete!D32 * 0.07</f>
        <v>1803.0586493817691</v>
      </c>
      <c r="E32">
        <f>[1]Sheet1!E32/[2]CementConcrete!E32 * 0.07</f>
        <v>0</v>
      </c>
      <c r="F32">
        <f>[1]Sheet1!F32/[2]CementConcrete!F32 * 0.07</f>
        <v>179.04497418025508</v>
      </c>
      <c r="G32">
        <f>[1]Sheet1!G32/[2]CementConcrete!G32 * 0.07</f>
        <v>0</v>
      </c>
      <c r="H32">
        <f>[1]Sheet1!H32/[2]CementConcrete!H32 * 0.07</f>
        <v>0</v>
      </c>
      <c r="I32">
        <f>[1]Sheet1!I32/[2]CementConcrete!I32 * 0.07</f>
        <v>7767.8979604173774</v>
      </c>
      <c r="J32">
        <f>[1]Sheet1!J32/[2]CementConcrete!J32 * 0.07</f>
        <v>0</v>
      </c>
      <c r="K32">
        <f>[1]Sheet1!K32/[2]CementConcrete!K32 * 0.07</f>
        <v>5641.1126262701009</v>
      </c>
      <c r="L32">
        <f>[1]Sheet1!L32/[2]CementConcrete!L32 * 0.07</f>
        <v>4364.6234268200114</v>
      </c>
      <c r="M32">
        <f>[1]Sheet1!M32/[2]CementConcrete!M32 * 0.07</f>
        <v>0</v>
      </c>
      <c r="N32">
        <f>[1]Sheet1!N32/[2]CementConcrete!N32 * 0.07</f>
        <v>0</v>
      </c>
      <c r="O32">
        <f>[1]Sheet1!O32/[2]CementConcrete!O32 * 0.07</f>
        <v>0</v>
      </c>
      <c r="P32">
        <f>[1]Sheet1!P32/[2]CementConcrete!P32 * 0.07</f>
        <v>10529.966002315668</v>
      </c>
      <c r="Q32">
        <f>[1]Sheet1!Q32/[2]CementConcrete!Q32 * 0.07</f>
        <v>0</v>
      </c>
      <c r="R32">
        <f>[1]Sheet1!R32/[2]CementConcrete!R32 * 0.07</f>
        <v>0</v>
      </c>
      <c r="S32">
        <f>[1]Sheet1!S32/[2]CementConcrete!S32 * 0.07</f>
        <v>0</v>
      </c>
      <c r="T32">
        <f>[1]Sheet1!T32/[2]CementConcrete!T32 * 0.07</f>
        <v>0</v>
      </c>
      <c r="U32">
        <f>[1]Sheet1!U32/[2]CementConcrete!U32 * 0.07</f>
        <v>145.33427924242554</v>
      </c>
      <c r="V32">
        <f>[1]Sheet1!V32/[2]CementConcrete!V32 * 0.07</f>
        <v>0</v>
      </c>
      <c r="W32">
        <f>[1]Sheet1!W32/[2]CementConcrete!W32 * 0.07</f>
        <v>8527.1284371404927</v>
      </c>
      <c r="X32">
        <f>[1]Sheet1!X32/[2]CementConcrete!X32 * 0.07</f>
        <v>0</v>
      </c>
      <c r="Y32">
        <f>[1]Sheet1!Y32/[2]CementConcrete!Y32 * 0.07</f>
        <v>4912.800652820948</v>
      </c>
      <c r="Z32">
        <f>[1]Sheet1!Z32/[2]CementConcrete!Z32 * 0.07</f>
        <v>0</v>
      </c>
      <c r="AA32">
        <f>[1]Sheet1!AA32/[2]CementConcrete!AA32 * 0.07</f>
        <v>81.207551754571313</v>
      </c>
      <c r="AB32">
        <f>[1]Sheet1!AB32/[2]CementConcrete!AB32 * 0.07</f>
        <v>0</v>
      </c>
      <c r="AC32">
        <f>[1]Sheet1!AC32/[2]CementConcrete!AC32 * 0.07</f>
        <v>0</v>
      </c>
      <c r="AD32">
        <f>[1]Sheet1!AD32/[2]CementConcrete!AD32 * 0.07</f>
        <v>15.996294394675003</v>
      </c>
      <c r="AE32">
        <f>[1]Sheet1!AE32/[2]CementConcrete!AE32 * 0.07</f>
        <v>11662.373418511903</v>
      </c>
      <c r="AF32">
        <f>[1]Sheet1!AF32/[2]CementConcrete!AF32 * 0.07</f>
        <v>3.5891373858525664</v>
      </c>
      <c r="AG32">
        <f>[1]Sheet1!AG32/[2]CementConcrete!AG32 * 0.07</f>
        <v>0</v>
      </c>
      <c r="AH32">
        <f>[1]Sheet1!AH32/[2]CementConcrete!AH32 * 0.07</f>
        <v>0</v>
      </c>
      <c r="AI32">
        <f>[1]Sheet1!AI32/[2]CementConcrete!AI32 * 0.07</f>
        <v>2813.116557148197</v>
      </c>
      <c r="AJ32">
        <f>[1]Sheet1!AJ32/[2]CementConcrete!AJ32 * 0.07</f>
        <v>15726.145370145097</v>
      </c>
      <c r="AK32">
        <f>[1]Sheet1!AK32/[2]CementConcrete!AK32 * 0.07</f>
        <v>0</v>
      </c>
      <c r="AL32">
        <f>[1]Sheet1!AL32/[2]CementConcrete!AL32 * 0.07</f>
        <v>2966.8504130798456</v>
      </c>
      <c r="AM32">
        <f>[1]Sheet1!AM32/[2]CementConcrete!AM32 * 0.07</f>
        <v>0</v>
      </c>
      <c r="AN32">
        <f>[1]Sheet1!AN32/[2]CementConcrete!AN32 * 0.07</f>
        <v>0</v>
      </c>
      <c r="AO32">
        <f>[1]Sheet1!AO32/[2]CementConcrete!AO32 * 0.07</f>
        <v>823.5580524487292</v>
      </c>
      <c r="AP32">
        <f>[1]Sheet1!AP32/[2]CementConcrete!AP32 * 0.07</f>
        <v>0</v>
      </c>
      <c r="AQ32">
        <f>[1]Sheet1!AQ32/[2]CementConcrete!AQ32 * 0.07</f>
        <v>0</v>
      </c>
      <c r="AR32">
        <f>[1]Sheet1!AR32/[2]CementConcrete!AR32 * 0.07</f>
        <v>0</v>
      </c>
      <c r="AS32">
        <f>[1]Sheet1!AS32/[2]CementConcrete!AS32 * 0.07</f>
        <v>1457.7284247070354</v>
      </c>
      <c r="AT32">
        <f>[1]Sheet1!AT32/[2]CementConcrete!AT32 * 0.07</f>
        <v>69.294529520892212</v>
      </c>
      <c r="AU32">
        <f>[1]Sheet1!AU32/[2]CementConcrete!AU32 * 0.07</f>
        <v>11060.715395677922</v>
      </c>
      <c r="AV32">
        <f>[1]Sheet1!AV32/[2]CementConcrete!AV32 * 0.07</f>
        <v>2779.2858640850991</v>
      </c>
      <c r="AW32">
        <f>[1]Sheet1!AW32/[2]CementConcrete!AW32 * 0.07</f>
        <v>0</v>
      </c>
      <c r="AX32">
        <f>[1]Sheet1!AX32/[2]CementConcrete!AX32 * 0.07</f>
        <v>0</v>
      </c>
      <c r="AY32">
        <f>[1]Sheet1!AY32/[2]CementConcrete!AY32 * 0.07</f>
        <v>421.0826439412665</v>
      </c>
      <c r="AZ32">
        <f>[1]Sheet1!AZ32/[2]CementConcrete!AZ32 * 0.07</f>
        <v>1893.2515176718932</v>
      </c>
      <c r="BA32">
        <f>[1]Sheet1!BA32/[2]CementConcrete!BA32 * 0.07</f>
        <v>356.95045240132225</v>
      </c>
      <c r="BB32">
        <f>[1]Sheet1!BB32/[2]CementConcrete!BB32 * 0.07</f>
        <v>4497.9448863575917</v>
      </c>
      <c r="BC32">
        <f>[1]Sheet1!BC32/[2]CementConcrete!BC32 * 0.07</f>
        <v>112.72690622001309</v>
      </c>
      <c r="BD32">
        <f>[1]Sheet1!BD32/[2]CementConcrete!BD32 * 0.07</f>
        <v>0</v>
      </c>
      <c r="BE32">
        <f>[1]Sheet1!BE32/[2]CementConcrete!BE32 * 0.07</f>
        <v>48.712505670598695</v>
      </c>
      <c r="BF32">
        <f>[1]Sheet1!BF32/[2]CementConcrete!BF32 * 0.07</f>
        <v>0</v>
      </c>
      <c r="BG32">
        <f>[1]Sheet1!BG32/[2]CementConcrete!BG32 * 0.07</f>
        <v>0</v>
      </c>
      <c r="BH32">
        <f>[1]Sheet1!BH32/[2]CementConcrete!BH32 * 0.07</f>
        <v>3129.1754153741999</v>
      </c>
      <c r="BI32">
        <f>[1]Sheet1!BI32/[2]CementConcrete!BI32 * 0.07</f>
        <v>21470.809245483597</v>
      </c>
      <c r="BJ32">
        <f>[1]Sheet1!BJ32/[2]CementConcrete!BJ32 * 0.07</f>
        <v>0</v>
      </c>
      <c r="BK32">
        <f>[1]Sheet1!BK32/[2]CementConcrete!BK32 * 0.07</f>
        <v>0</v>
      </c>
      <c r="BL32">
        <f>[1]Sheet1!BL32/[2]CementConcrete!BL32 * 0.07</f>
        <v>0</v>
      </c>
      <c r="BM32">
        <f>[1]Sheet1!BM32/[2]CementConcrete!BM32 * 0.07</f>
        <v>0</v>
      </c>
      <c r="BN32">
        <f>[1]Sheet1!BN32/[2]CementConcrete!BN32 * 0.07</f>
        <v>0</v>
      </c>
      <c r="BO32">
        <f>[1]Sheet1!BO32/[2]CementConcrete!BO32 * 0.07</f>
        <v>52230.335458598274</v>
      </c>
      <c r="BP32">
        <f>[1]Sheet1!BP32/[2]CementConcrete!BP32 * 0.07</f>
        <v>0</v>
      </c>
      <c r="BQ32">
        <f>[1]Sheet1!BQ32/[2]CementConcrete!BQ32 * 0.07</f>
        <v>2512.4555482827927</v>
      </c>
      <c r="BR32">
        <f>[1]Sheet1!BR32/[2]CementConcrete!BR32 * 0.07</f>
        <v>0</v>
      </c>
      <c r="BS32">
        <f>[1]Sheet1!BS32/[2]CementConcrete!BS32 * 0.07</f>
        <v>0</v>
      </c>
      <c r="BT32">
        <f>[1]Sheet1!BT32/[2]CementConcrete!BT32 * 0.07</f>
        <v>0</v>
      </c>
      <c r="BU32">
        <f>[1]Sheet1!BU32/[2]CementConcrete!BU32 * 0.07</f>
        <v>223.57882192260732</v>
      </c>
      <c r="BV32">
        <f>[1]Sheet1!BV32/[2]CementConcrete!BV32 * 0.07</f>
        <v>0</v>
      </c>
      <c r="BW32">
        <f>[1]Sheet1!BW32/[2]CementConcrete!BW32 * 0.07</f>
        <v>0</v>
      </c>
      <c r="BX32">
        <f>[1]Sheet1!BX32/[2]CementConcrete!BX32 * 0.07</f>
        <v>0</v>
      </c>
      <c r="BY32">
        <f>[1]Sheet1!BY32/[2]CementConcrete!BY32 * 0.07</f>
        <v>47.814452113179769</v>
      </c>
      <c r="BZ32">
        <f>[1]Sheet1!BZ32/[2]CementConcrete!BZ32 * 0.07</f>
        <v>16.167891810797084</v>
      </c>
      <c r="CA32">
        <f>[1]Sheet1!CA32/[2]CementConcrete!CA32 * 0.07</f>
        <v>320.68572919591327</v>
      </c>
      <c r="CB32">
        <f>[1]Sheet1!CB32/[2]CementConcrete!CB32 * 0.07</f>
        <v>3562.8391840714312</v>
      </c>
      <c r="CC32">
        <f>[1]Sheet1!CC32/[2]CementConcrete!CC32 * 0.07</f>
        <v>39.502008529221143</v>
      </c>
      <c r="CD32">
        <f>[1]Sheet1!CD32/[2]CementConcrete!CD32 * 0.07</f>
        <v>15309.644477624215</v>
      </c>
      <c r="CE32">
        <f>[1]Sheet1!CE32/[2]CementConcrete!CE32 * 0.07</f>
        <v>689.38436731810157</v>
      </c>
      <c r="CF32">
        <f>[1]Sheet1!CF32/[2]CementConcrete!CF32 * 0.07</f>
        <v>711.38211599305851</v>
      </c>
      <c r="CG32">
        <f>[1]Sheet1!CG32/[2]CementConcrete!CG32 * 0.07</f>
        <v>883.75299617827932</v>
      </c>
      <c r="CH32">
        <f>[1]Sheet1!CH32/[2]CementConcrete!CH32 * 0.07</f>
        <v>1633.4958893324169</v>
      </c>
      <c r="CI32">
        <f>[1]Sheet1!CI32/[2]CementConcrete!CI32 * 0.07</f>
        <v>1803.7857746181539</v>
      </c>
      <c r="CJ32">
        <f>[1]Sheet1!CJ32/[2]CementConcrete!CJ32 * 0.07</f>
        <v>26653.417912456349</v>
      </c>
      <c r="CK32">
        <f>[1]Sheet1!CK32/[2]CementConcrete!CK32 * 0.07</f>
        <v>262.85338328982658</v>
      </c>
      <c r="CL32">
        <f>[1]Sheet1!CL32/[2]CementConcrete!CL32 * 0.07</f>
        <v>34631.056417255902</v>
      </c>
      <c r="CM32">
        <f>[1]Sheet1!CM32/[2]CementConcrete!CM32 * 0.07</f>
        <v>169.8996433570714</v>
      </c>
      <c r="CN32">
        <f>[1]Sheet1!CN32/[2]CementConcrete!CN32 * 0.07</f>
        <v>341.02949621492127</v>
      </c>
      <c r="CO32">
        <f>[1]Sheet1!CO32/[2]CementConcrete!CO32 * 0.07</f>
        <v>0</v>
      </c>
      <c r="CP32">
        <f>[1]Sheet1!CP32/[2]CementConcrete!CP32 * 0.07</f>
        <v>3594.8135641471199</v>
      </c>
      <c r="CQ32">
        <f>[1]Sheet1!CQ32/[2]CementConcrete!CQ32 * 0.07</f>
        <v>317.36808331781049</v>
      </c>
      <c r="CR32">
        <f>[1]Sheet1!CR32/[2]CementConcrete!CR32 * 0.07</f>
        <v>0</v>
      </c>
      <c r="CS32">
        <f>[1]Sheet1!CS32/[2]CementConcrete!CS32 * 0.07</f>
        <v>0</v>
      </c>
      <c r="CT32">
        <f>[1]Sheet1!CT32/[2]CementConcrete!CT32 * 0.07</f>
        <v>1248.8402565803983</v>
      </c>
      <c r="CU32">
        <f>[1]Sheet1!CU32/[2]CementConcrete!CU32 * 0.07</f>
        <v>0</v>
      </c>
      <c r="CV32">
        <f>[1]Sheet1!CV32/[2]CementConcrete!CV32 * 0.07</f>
        <v>0</v>
      </c>
      <c r="CW32">
        <f>[1]Sheet1!CW32/[2]CementConcrete!CW32 * 0.07</f>
        <v>0</v>
      </c>
      <c r="CX32">
        <f>[1]Sheet1!CX32/[2]CementConcrete!CX32 * 0.07</f>
        <v>79.236675102699706</v>
      </c>
      <c r="CY32">
        <f>[1]Sheet1!CY32/[2]CementConcrete!CY32 * 0.07</f>
        <v>245.23645198600857</v>
      </c>
      <c r="CZ32">
        <f>[1]Sheet1!CZ32/[2]CementConcrete!CZ32 * 0.07</f>
        <v>0</v>
      </c>
      <c r="DA32">
        <f>[1]Sheet1!DA32/[2]CementConcrete!DA32 * 0.07</f>
        <v>0</v>
      </c>
      <c r="DB32">
        <f>[1]Sheet1!DB32/[2]CementConcrete!DB32 * 0.07</f>
        <v>0</v>
      </c>
      <c r="DC32">
        <f>[1]Sheet1!DC32/[2]CementConcrete!DC32 * 0.07</f>
        <v>0</v>
      </c>
      <c r="DD32">
        <f>[1]Sheet1!DD32/[2]CementConcrete!DD32 * 0.07</f>
        <v>0</v>
      </c>
      <c r="DE32">
        <f>[1]Sheet1!DE32/[2]CementConcrete!DE32 * 0.07</f>
        <v>0</v>
      </c>
      <c r="DF32">
        <f>[1]Sheet1!DF32/[2]CementConcrete!DF32 * 0.07</f>
        <v>0</v>
      </c>
      <c r="DG32">
        <f>[1]Sheet1!DG32/[2]CementConcrete!DG32 * 0.07</f>
        <v>5548.5949121495669</v>
      </c>
      <c r="DH32">
        <f>[1]Sheet1!DH32/[2]CementConcrete!DH32 * 0.07</f>
        <v>0</v>
      </c>
      <c r="DI32">
        <f>[1]Sheet1!DI32/[2]CementConcrete!DI32 * 0.07</f>
        <v>0</v>
      </c>
      <c r="DJ32">
        <f>[1]Sheet1!DJ32/[2]CementConcrete!DJ32 * 0.07</f>
        <v>1725.728865284281</v>
      </c>
      <c r="DK32">
        <f>[1]Sheet1!DK32/[2]CementConcrete!DK32 * 0.07</f>
        <v>387.78752419864321</v>
      </c>
      <c r="DL32">
        <f>[1]Sheet1!DL32/[2]CementConcrete!DL32 * 0.07</f>
        <v>0</v>
      </c>
      <c r="DM32">
        <f>[1]Sheet1!DM32/[2]CementConcrete!DM32 * 0.07</f>
        <v>0</v>
      </c>
      <c r="DN32">
        <f>[1]Sheet1!DN32/[2]CementConcrete!DN32 * 0.07</f>
        <v>0</v>
      </c>
      <c r="DO32">
        <f>[1]Sheet1!DO32/[2]CementConcrete!DO32 * 0.07</f>
        <v>3775.2231323156097</v>
      </c>
      <c r="DP32">
        <f>[1]Sheet1!DP32/[2]CementConcrete!DP32 * 0.07</f>
        <v>0</v>
      </c>
      <c r="DQ32">
        <f>[1]Sheet1!DQ32/[2]CementConcrete!DQ32 * 0.07</f>
        <v>1294.120830512235</v>
      </c>
      <c r="DR32">
        <f>[1]Sheet1!DR32/[2]CementConcrete!DR32 * 0.07</f>
        <v>82.740421037961625</v>
      </c>
      <c r="DS32">
        <f>[1]Sheet1!DS32/[2]CementConcrete!DS32 * 0.07</f>
        <v>0</v>
      </c>
      <c r="DT32">
        <f>[1]Sheet1!DT32/[2]CementConcrete!DT32 * 0.07</f>
        <v>138.13716616268206</v>
      </c>
      <c r="DU32">
        <f>[1]Sheet1!DU32/[2]CementConcrete!DU32 * 0.07</f>
        <v>3035.9284774645221</v>
      </c>
      <c r="DV32">
        <f>[1]Sheet1!DV32/[2]CementConcrete!DV32 * 0.07</f>
        <v>0</v>
      </c>
      <c r="DW32">
        <f>[1]Sheet1!DW32/[2]CementConcrete!DW32 * 0.07</f>
        <v>0</v>
      </c>
      <c r="DX32">
        <f>[1]Sheet1!DX32/[2]CementConcrete!DX32 * 0.07</f>
        <v>194.0156952467031</v>
      </c>
      <c r="DY32">
        <f>[1]Sheet1!DY32/[2]CementConcrete!DY32 * 0.07</f>
        <v>0</v>
      </c>
      <c r="DZ32">
        <f>[1]Sheet1!DZ32/[2]CementConcrete!DZ32 * 0.07</f>
        <v>18.306866306690178</v>
      </c>
      <c r="EA32">
        <f>[1]Sheet1!EA32/[2]CementConcrete!EA32 * 0.07</f>
        <v>1588.9288395632939</v>
      </c>
      <c r="EB32">
        <f>[1]Sheet1!EB32/[2]CementConcrete!EB32 * 0.07</f>
        <v>1384.5310498679639</v>
      </c>
      <c r="EC32">
        <f>[1]Sheet1!EC32/[2]CementConcrete!EC32 * 0.07</f>
        <v>7529.6611674119749</v>
      </c>
      <c r="ED32">
        <f>[1]Sheet1!ED32/[2]CementConcrete!ED32 * 0.07</f>
        <v>1260.8641409431248</v>
      </c>
      <c r="EE32">
        <f>[1]Sheet1!EE32/[2]CementConcrete!EE32 * 0.07</f>
        <v>0</v>
      </c>
      <c r="EF32">
        <f>[1]Sheet1!EF32/[2]CementConcrete!EF32 * 0.07</f>
        <v>0</v>
      </c>
      <c r="EG32">
        <f>[1]Sheet1!EG32/[2]CementConcrete!EG32 * 0.07</f>
        <v>1046.0305798775109</v>
      </c>
      <c r="EH32">
        <f>[1]Sheet1!EH32/[2]CementConcrete!EH32 * 0.07</f>
        <v>3456.3114987920221</v>
      </c>
      <c r="EI32">
        <f>[1]Sheet1!EI32/[2]CementConcrete!EI32 * 0.07</f>
        <v>0</v>
      </c>
      <c r="EJ32">
        <f>[1]Sheet1!EJ32/[2]CementConcrete!EJ32 * 0.07</f>
        <v>0</v>
      </c>
      <c r="EK32">
        <f>[1]Sheet1!EK32/[2]CementConcrete!EK32 * 0.07</f>
        <v>0</v>
      </c>
      <c r="EL32">
        <f>[1]Sheet1!EL32/[2]CementConcrete!EL32 * 0.07</f>
        <v>0</v>
      </c>
      <c r="EM32">
        <f>[1]Sheet1!EM32/[2]CementConcrete!EM32 * 0.07</f>
        <v>0</v>
      </c>
      <c r="EN32">
        <f>[1]Sheet1!EN32/[2]CementConcrete!EN32 * 0.07</f>
        <v>0</v>
      </c>
      <c r="EO32">
        <f>[1]Sheet1!EO32/[2]CementConcrete!EO32 * 0.07</f>
        <v>0</v>
      </c>
      <c r="EP32">
        <f>[1]Sheet1!EP32/[2]CementConcrete!EP32 * 0.07</f>
        <v>48.587285843972346</v>
      </c>
      <c r="EQ32">
        <f>[1]Sheet1!EQ32/[2]CementConcrete!EQ32 * 0.07</f>
        <v>266.62358022471716</v>
      </c>
      <c r="ER32">
        <f>[1]Sheet1!ER32/[2]CementConcrete!ER32 * 0.07</f>
        <v>0</v>
      </c>
      <c r="ES32">
        <f>[1]Sheet1!ES32/[2]CementConcrete!ES32 * 0.07</f>
        <v>0</v>
      </c>
      <c r="ET32">
        <f>[1]Sheet1!ET32/[2]CementConcrete!ET32 * 0.07</f>
        <v>0</v>
      </c>
      <c r="EU32">
        <f>[1]Sheet1!EU32/[2]CementConcrete!EU32 * 0.07</f>
        <v>0</v>
      </c>
      <c r="EV32">
        <f>[1]Sheet1!EV32/[2]CementConcrete!EV32 * 0.07</f>
        <v>0</v>
      </c>
      <c r="EW32">
        <f>[1]Sheet1!EW32/[2]CementConcrete!EW32 * 0.07</f>
        <v>7827.2791421995171</v>
      </c>
      <c r="EX32">
        <f>[1]Sheet1!EX32/[2]CementConcrete!EX32 * 0.07</f>
        <v>6593.1035835042476</v>
      </c>
      <c r="EY32">
        <f>[1]Sheet1!EY32/[2]CementConcrete!EY32 * 0.07</f>
        <v>147.65467578640963</v>
      </c>
      <c r="EZ32">
        <f>[1]Sheet1!EZ32/[2]CementConcrete!EZ32 * 0.07</f>
        <v>0</v>
      </c>
      <c r="FA32">
        <f>[1]Sheet1!FA32/[2]CementConcrete!FA32 * 0.07</f>
        <v>105.00054408126284</v>
      </c>
      <c r="FB32">
        <f>[1]Sheet1!FB32/[2]CementConcrete!FB32 * 0.07</f>
        <v>0</v>
      </c>
      <c r="FC32">
        <f>[1]Sheet1!FC32/[2]CementConcrete!FC32 * 0.07</f>
        <v>0</v>
      </c>
      <c r="FD32">
        <f>[1]Sheet1!FD32/[2]CementConcrete!FD32 * 0.07</f>
        <v>11327.025542086381</v>
      </c>
      <c r="FE32">
        <f>[1]Sheet1!FE32/[2]CementConcrete!FE32 * 0.07</f>
        <v>5917.5418076629412</v>
      </c>
      <c r="FF32">
        <f>[1]Sheet1!FF32/[2]CementConcrete!FF32 * 0.07</f>
        <v>679.20415330603237</v>
      </c>
      <c r="FG32">
        <f>[1]Sheet1!FG32/[2]CementConcrete!FG32 * 0.07</f>
        <v>1685.4199564255948</v>
      </c>
      <c r="FH32">
        <f>[1]Sheet1!FH32/[2]CementConcrete!FH32 * 0.07</f>
        <v>0</v>
      </c>
      <c r="FI32">
        <f>[1]Sheet1!FI32/[2]CementConcrete!FI32 * 0.07</f>
        <v>1063.1319635657808</v>
      </c>
      <c r="FJ32">
        <f>[1]Sheet1!FJ32/[2]CementConcrete!FJ32 * 0.07</f>
        <v>0</v>
      </c>
      <c r="FK32">
        <f>[1]Sheet1!FK32/[2]CementConcrete!FK32 * 0.07</f>
        <v>0</v>
      </c>
      <c r="FL32">
        <f>[1]Sheet1!FL32/[2]CementConcrete!FL32 * 0.07</f>
        <v>184.13393470882201</v>
      </c>
      <c r="FM32">
        <f>[1]Sheet1!FM32/[2]CementConcrete!FM32 * 0.07</f>
        <v>882.71756178683006</v>
      </c>
      <c r="FN32">
        <f>[1]Sheet1!FN32/[2]CementConcrete!FN32 * 0.07</f>
        <v>2919.1359647366698</v>
      </c>
      <c r="FO32">
        <f>[1]Sheet1!FO32/[2]CementConcrete!FO32 * 0.07</f>
        <v>0</v>
      </c>
      <c r="FP32">
        <f>[1]Sheet1!FP32/[2]CementConcrete!FP32 * 0.07</f>
        <v>0</v>
      </c>
      <c r="FQ32">
        <f>[1]Sheet1!FQ32/[2]CementConcrete!FQ32 * 0.07</f>
        <v>63592.482247479747</v>
      </c>
      <c r="FR32">
        <f>[1]Sheet1!FR32/[2]CementConcrete!FR32 * 0.07</f>
        <v>104.79495603167985</v>
      </c>
      <c r="FS32">
        <f>[1]Sheet1!FS32/[2]CementConcrete!FS32 * 0.07</f>
        <v>0</v>
      </c>
      <c r="FT32">
        <f>[1]Sheet1!FT32/[2]CementConcrete!FT32 * 0.07</f>
        <v>51493.55503520761</v>
      </c>
      <c r="FU32">
        <f>[1]Sheet1!FU32/[2]CementConcrete!FU32 * 0.07</f>
        <v>104548.11759760155</v>
      </c>
      <c r="FV32">
        <f>[1]Sheet1!FV32/[2]CementConcrete!FV32 * 0.07</f>
        <v>1329.6732208337578</v>
      </c>
      <c r="FW32">
        <f>[1]Sheet1!FW32/[2]CementConcrete!FW32 * 0.07</f>
        <v>0</v>
      </c>
      <c r="FX32">
        <f>[1]Sheet1!FX32/[2]CementConcrete!FX32 * 0.07</f>
        <v>0</v>
      </c>
      <c r="FY32">
        <f>[1]Sheet1!FY32/[2]CementConcrete!FY32 * 0.07</f>
        <v>3009.2555287082832</v>
      </c>
      <c r="FZ32">
        <f>[1]Sheet1!FZ32/[2]CementConcrete!FZ32 * 0.07</f>
        <v>996.91140566854313</v>
      </c>
      <c r="GA32">
        <f>[1]Sheet1!GA32/[2]CementConcrete!GA32 * 0.07</f>
        <v>0</v>
      </c>
      <c r="GB32">
        <f>[1]Sheet1!GB32/[2]CementConcrete!GB32 * 0.07</f>
        <v>0</v>
      </c>
      <c r="GC32">
        <f>[1]Sheet1!GC32/[2]CementConcrete!GC32 * 0.07</f>
        <v>5354.1147519026072</v>
      </c>
    </row>
    <row r="33" spans="1:185">
      <c r="A33">
        <v>1962</v>
      </c>
      <c r="B33">
        <f>[1]Sheet1!B33/[2]CementConcrete!B33 * 0.07</f>
        <v>31.660843317849043</v>
      </c>
      <c r="C33">
        <f>[1]Sheet1!C33/[2]CementConcrete!C33 * 0.07</f>
        <v>139.57085319020621</v>
      </c>
      <c r="D33">
        <f>[1]Sheet1!D33/[2]CementConcrete!D33 * 0.07</f>
        <v>1979.3121373979532</v>
      </c>
      <c r="E33">
        <f>[1]Sheet1!E33/[2]CementConcrete!E33 * 0.07</f>
        <v>0</v>
      </c>
      <c r="F33">
        <f>[1]Sheet1!F33/[2]CementConcrete!F33 * 0.07</f>
        <v>208.44500676907117</v>
      </c>
      <c r="G33">
        <f>[1]Sheet1!G33/[2]CementConcrete!G33 * 0.07</f>
        <v>0</v>
      </c>
      <c r="H33">
        <f>[1]Sheet1!H33/[2]CementConcrete!H33 * 0.07</f>
        <v>0</v>
      </c>
      <c r="I33">
        <f>[1]Sheet1!I33/[2]CementConcrete!I33 * 0.07</f>
        <v>8286.9882291613321</v>
      </c>
      <c r="J33">
        <f>[1]Sheet1!J33/[2]CementConcrete!J33 * 0.07</f>
        <v>0</v>
      </c>
      <c r="K33">
        <f>[1]Sheet1!K33/[2]CementConcrete!K33 * 0.07</f>
        <v>6079.9105837491015</v>
      </c>
      <c r="L33">
        <f>[1]Sheet1!L33/[2]CementConcrete!L33 * 0.07</f>
        <v>4737.3826635681007</v>
      </c>
      <c r="M33">
        <f>[1]Sheet1!M33/[2]CementConcrete!M33 * 0.07</f>
        <v>5.7104851192296922</v>
      </c>
      <c r="N33">
        <f>[1]Sheet1!N33/[2]CementConcrete!N33 * 0.07</f>
        <v>0.16952106074841541</v>
      </c>
      <c r="O33">
        <f>[1]Sheet1!O33/[2]CementConcrete!O33 * 0.07</f>
        <v>2.6580551965476924</v>
      </c>
      <c r="P33">
        <f>[1]Sheet1!P33/[2]CementConcrete!P33 * 0.07</f>
        <v>10966.804964218041</v>
      </c>
      <c r="Q33">
        <f>[1]Sheet1!Q33/[2]CementConcrete!Q33 * 0.07</f>
        <v>0</v>
      </c>
      <c r="R33">
        <f>[1]Sheet1!R33/[2]CementConcrete!R33 * 0.07</f>
        <v>11.03974694204577</v>
      </c>
      <c r="S33">
        <f>[1]Sheet1!S33/[2]CementConcrete!S33 * 0.07</f>
        <v>2.3450827838749229</v>
      </c>
      <c r="T33">
        <f>[1]Sheet1!T33/[2]CementConcrete!T33 * 0.07</f>
        <v>0</v>
      </c>
      <c r="U33">
        <f>[1]Sheet1!U33/[2]CementConcrete!U33 * 0.07</f>
        <v>155.21710547713892</v>
      </c>
      <c r="V33">
        <f>[1]Sheet1!V33/[2]CementConcrete!V33 * 0.07</f>
        <v>0</v>
      </c>
      <c r="W33">
        <f>[1]Sheet1!W33/[2]CementConcrete!W33 * 0.07</f>
        <v>9434.5048241205459</v>
      </c>
      <c r="X33">
        <f>[1]Sheet1!X33/[2]CementConcrete!X33 * 0.07</f>
        <v>4.7383437683306669E-2</v>
      </c>
      <c r="Y33">
        <f>[1]Sheet1!Y33/[2]CementConcrete!Y33 * 0.07</f>
        <v>5498.6215678118215</v>
      </c>
      <c r="Z33">
        <f>[1]Sheet1!Z33/[2]CementConcrete!Z33 * 0.07</f>
        <v>2.9186429817194735</v>
      </c>
      <c r="AA33">
        <f>[1]Sheet1!AA33/[2]CementConcrete!AA33 * 0.07</f>
        <v>107.24073947221008</v>
      </c>
      <c r="AB33">
        <f>[1]Sheet1!AB33/[2]CementConcrete!AB33 * 0.07</f>
        <v>0</v>
      </c>
      <c r="AC33">
        <f>[1]Sheet1!AC33/[2]CementConcrete!AC33 * 0.07</f>
        <v>21.815705873553579</v>
      </c>
      <c r="AD33">
        <f>[1]Sheet1!AD33/[2]CementConcrete!AD33 * 0.07</f>
        <v>33.238341740378651</v>
      </c>
      <c r="AE33">
        <f>[1]Sheet1!AE33/[2]CementConcrete!AE33 * 0.07</f>
        <v>12597.573333466615</v>
      </c>
      <c r="AF33">
        <f>[1]Sheet1!AF33/[2]CementConcrete!AF33 * 0.07</f>
        <v>5.0366429271982591</v>
      </c>
      <c r="AG33">
        <f>[1]Sheet1!AG33/[2]CementConcrete!AG33 * 0.07</f>
        <v>2.3737654475958769</v>
      </c>
      <c r="AH33">
        <f>[1]Sheet1!AH33/[2]CementConcrete!AH33 * 0.07</f>
        <v>2.7997459522523078</v>
      </c>
      <c r="AI33">
        <f>[1]Sheet1!AI33/[2]CementConcrete!AI33 * 0.07</f>
        <v>2996.382442393367</v>
      </c>
      <c r="AJ33">
        <f>[1]Sheet1!AJ33/[2]CementConcrete!AJ33 * 0.07</f>
        <v>17087.534307109901</v>
      </c>
      <c r="AK33">
        <f>[1]Sheet1!AK33/[2]CementConcrete!AK33 * 0.07</f>
        <v>0</v>
      </c>
      <c r="AL33">
        <f>[1]Sheet1!AL33/[2]CementConcrete!AL33 * 0.07</f>
        <v>3255.6511137357152</v>
      </c>
      <c r="AM33">
        <f>[1]Sheet1!AM33/[2]CementConcrete!AM33 * 0.07</f>
        <v>0</v>
      </c>
      <c r="AN33">
        <f>[1]Sheet1!AN33/[2]CementConcrete!AN33 * 0.07</f>
        <v>10.038470332961539</v>
      </c>
      <c r="AO33">
        <f>[1]Sheet1!AO33/[2]CementConcrete!AO33 * 0.07</f>
        <v>856.30104952771626</v>
      </c>
      <c r="AP33">
        <f>[1]Sheet1!AP33/[2]CementConcrete!AP33 * 0.07</f>
        <v>0.15548958417066669</v>
      </c>
      <c r="AQ33">
        <f>[1]Sheet1!AQ33/[2]CementConcrete!AQ33 * 0.07</f>
        <v>15.260956012636925</v>
      </c>
      <c r="AR33">
        <f>[1]Sheet1!AR33/[2]CementConcrete!AR33 * 0.07</f>
        <v>33.092538494511949</v>
      </c>
      <c r="AS33">
        <f>[1]Sheet1!AS33/[2]CementConcrete!AS33 * 0.07</f>
        <v>1597.0672963221255</v>
      </c>
      <c r="AT33">
        <f>[1]Sheet1!AT33/[2]CementConcrete!AT33 * 0.07</f>
        <v>85.719493471991882</v>
      </c>
      <c r="AU33">
        <f>[1]Sheet1!AU33/[2]CementConcrete!AU33 * 0.07</f>
        <v>12159.748155018753</v>
      </c>
      <c r="AV33">
        <f>[1]Sheet1!AV33/[2]CementConcrete!AV33 * 0.07</f>
        <v>2937.6035928534734</v>
      </c>
      <c r="AW33">
        <f>[1]Sheet1!AW33/[2]CementConcrete!AW33 * 0.07</f>
        <v>0.58709513859946916</v>
      </c>
      <c r="AX33">
        <f>[1]Sheet1!AX33/[2]CementConcrete!AX33 * 0.07</f>
        <v>0</v>
      </c>
      <c r="AY33">
        <f>[1]Sheet1!AY33/[2]CementConcrete!AY33 * 0.07</f>
        <v>455.81652486872548</v>
      </c>
      <c r="AZ33">
        <f>[1]Sheet1!AZ33/[2]CementConcrete!AZ33 * 0.07</f>
        <v>2144.8747374623854</v>
      </c>
      <c r="BA33">
        <f>[1]Sheet1!BA33/[2]CementConcrete!BA33 * 0.07</f>
        <v>395.52470620398617</v>
      </c>
      <c r="BB33">
        <f>[1]Sheet1!BB33/[2]CementConcrete!BB33 * 0.07</f>
        <v>4869.2355058951371</v>
      </c>
      <c r="BC33">
        <f>[1]Sheet1!BC33/[2]CementConcrete!BC33 * 0.07</f>
        <v>124.65215476563338</v>
      </c>
      <c r="BD33">
        <f>[1]Sheet1!BD33/[2]CementConcrete!BD33 * 0.07</f>
        <v>0</v>
      </c>
      <c r="BE33">
        <f>[1]Sheet1!BE33/[2]CementConcrete!BE33 * 0.07</f>
        <v>58.593962046716925</v>
      </c>
      <c r="BF33">
        <f>[1]Sheet1!BF33/[2]CementConcrete!BF33 * 0.07</f>
        <v>0</v>
      </c>
      <c r="BG33">
        <f>[1]Sheet1!BG33/[2]CementConcrete!BG33 * 0.07</f>
        <v>1.8851208435873337</v>
      </c>
      <c r="BH33">
        <f>[1]Sheet1!BH33/[2]CementConcrete!BH33 * 0.07</f>
        <v>3363.3178355281216</v>
      </c>
      <c r="BI33">
        <f>[1]Sheet1!BI33/[2]CementConcrete!BI33 * 0.07</f>
        <v>23083.124480959064</v>
      </c>
      <c r="BJ33">
        <f>[1]Sheet1!BJ33/[2]CementConcrete!BJ33 * 0.07</f>
        <v>0.53482669153846163</v>
      </c>
      <c r="BK33">
        <f>[1]Sheet1!BK33/[2]CementConcrete!BK33 * 0.07</f>
        <v>0</v>
      </c>
      <c r="BL33">
        <f>[1]Sheet1!BL33/[2]CementConcrete!BL33 * 0.07</f>
        <v>0</v>
      </c>
      <c r="BM33">
        <f>[1]Sheet1!BM33/[2]CementConcrete!BM33 * 0.07</f>
        <v>5.943300916694616</v>
      </c>
      <c r="BN33">
        <f>[1]Sheet1!BN33/[2]CementConcrete!BN33 * 0.07</f>
        <v>1.5710245333084616</v>
      </c>
      <c r="BO33">
        <f>[1]Sheet1!BO33/[2]CementConcrete!BO33 * 0.07</f>
        <v>56537.226389732205</v>
      </c>
      <c r="BP33">
        <f>[1]Sheet1!BP33/[2]CementConcrete!BP33 * 0.07</f>
        <v>52.211991034285553</v>
      </c>
      <c r="BQ33">
        <f>[1]Sheet1!BQ33/[2]CementConcrete!BQ33 * 0.07</f>
        <v>2801.6639777416926</v>
      </c>
      <c r="BR33">
        <f>[1]Sheet1!BR33/[2]CementConcrete!BR33 * 0.07</f>
        <v>0</v>
      </c>
      <c r="BS33">
        <f>[1]Sheet1!BS33/[2]CementConcrete!BS33 * 0.07</f>
        <v>0</v>
      </c>
      <c r="BT33">
        <f>[1]Sheet1!BT33/[2]CementConcrete!BT33 * 0.07</f>
        <v>4.4231736143234777</v>
      </c>
      <c r="BU33">
        <f>[1]Sheet1!BU33/[2]CementConcrete!BU33 * 0.07</f>
        <v>245.22794814218346</v>
      </c>
      <c r="BV33">
        <f>[1]Sheet1!BV33/[2]CementConcrete!BV33 * 0.07</f>
        <v>0.88093091976093074</v>
      </c>
      <c r="BW33">
        <f>[1]Sheet1!BW33/[2]CementConcrete!BW33 * 0.07</f>
        <v>1.3459715123076925</v>
      </c>
      <c r="BX33">
        <f>[1]Sheet1!BX33/[2]CementConcrete!BX33 * 0.07</f>
        <v>1.8952324081007694</v>
      </c>
      <c r="BY33">
        <f>[1]Sheet1!BY33/[2]CementConcrete!BY33 * 0.07</f>
        <v>57.520965232238311</v>
      </c>
      <c r="BZ33">
        <f>[1]Sheet1!BZ33/[2]CementConcrete!BZ33 * 0.07</f>
        <v>26.229548929405823</v>
      </c>
      <c r="CA33">
        <f>[1]Sheet1!CA33/[2]CementConcrete!CA33 * 0.07</f>
        <v>418.39296640187951</v>
      </c>
      <c r="CB33">
        <f>[1]Sheet1!CB33/[2]CementConcrete!CB33 * 0.07</f>
        <v>3863.306266207449</v>
      </c>
      <c r="CC33">
        <f>[1]Sheet1!CC33/[2]CementConcrete!CC33 * 0.07</f>
        <v>51.694596166384741</v>
      </c>
      <c r="CD33">
        <f>[1]Sheet1!CD33/[2]CementConcrete!CD33 * 0.07</f>
        <v>16729.197189355862</v>
      </c>
      <c r="CE33">
        <f>[1]Sheet1!CE33/[2]CementConcrete!CE33 * 0.07</f>
        <v>778.9060225306124</v>
      </c>
      <c r="CF33">
        <f>[1]Sheet1!CF33/[2]CementConcrete!CF33 * 0.07</f>
        <v>846.55904257934696</v>
      </c>
      <c r="CG33">
        <f>[1]Sheet1!CG33/[2]CementConcrete!CG33 * 0.07</f>
        <v>1045.4213990619648</v>
      </c>
      <c r="CH33">
        <f>[1]Sheet1!CH33/[2]CementConcrete!CH33 * 0.07</f>
        <v>1721.094116001671</v>
      </c>
      <c r="CI33">
        <f>[1]Sheet1!CI33/[2]CementConcrete!CI33 * 0.07</f>
        <v>1944.2774610120296</v>
      </c>
      <c r="CJ33">
        <f>[1]Sheet1!CJ33/[2]CementConcrete!CJ33 * 0.07</f>
        <v>29475.015734392346</v>
      </c>
      <c r="CK33">
        <f>[1]Sheet1!CK33/[2]CementConcrete!CK33 * 0.07</f>
        <v>295.08268742668048</v>
      </c>
      <c r="CL33">
        <f>[1]Sheet1!CL33/[2]CementConcrete!CL33 * 0.07</f>
        <v>38691.483935916986</v>
      </c>
      <c r="CM33">
        <f>[1]Sheet1!CM33/[2]CementConcrete!CM33 * 0.07</f>
        <v>212.5387401522641</v>
      </c>
      <c r="CN33">
        <f>[1]Sheet1!CN33/[2]CementConcrete!CN33 * 0.07</f>
        <v>403.55394197970332</v>
      </c>
      <c r="CO33">
        <f>[1]Sheet1!CO33/[2]CementConcrete!CO33 * 0.07</f>
        <v>0</v>
      </c>
      <c r="CP33">
        <f>[1]Sheet1!CP33/[2]CementConcrete!CP33 * 0.07</f>
        <v>3969.9103500932993</v>
      </c>
      <c r="CQ33">
        <f>[1]Sheet1!CQ33/[2]CementConcrete!CQ33 * 0.07</f>
        <v>480.38504137263737</v>
      </c>
      <c r="CR33">
        <f>[1]Sheet1!CR33/[2]CementConcrete!CR33 * 0.07</f>
        <v>71.0680565792007</v>
      </c>
      <c r="CS33">
        <f>[1]Sheet1!CS33/[2]CementConcrete!CS33 * 0.07</f>
        <v>6.1885558313622075</v>
      </c>
      <c r="CT33">
        <f>[1]Sheet1!CT33/[2]CementConcrete!CT33 * 0.07</f>
        <v>1397.5028903209825</v>
      </c>
      <c r="CU33">
        <f>[1]Sheet1!CU33/[2]CementConcrete!CU33 * 0.07</f>
        <v>0</v>
      </c>
      <c r="CV33">
        <f>[1]Sheet1!CV33/[2]CementConcrete!CV33 * 0.07</f>
        <v>12.673380912528161</v>
      </c>
      <c r="CW33">
        <f>[1]Sheet1!CW33/[2]CementConcrete!CW33 * 0.07</f>
        <v>34.027890057549236</v>
      </c>
      <c r="CX33">
        <f>[1]Sheet1!CX33/[2]CementConcrete!CX33 * 0.07</f>
        <v>100.26684768977316</v>
      </c>
      <c r="CY33">
        <f>[1]Sheet1!CY33/[2]CementConcrete!CY33 * 0.07</f>
        <v>336.7445994322012</v>
      </c>
      <c r="CZ33">
        <f>[1]Sheet1!CZ33/[2]CementConcrete!CZ33 * 0.07</f>
        <v>0</v>
      </c>
      <c r="DA33">
        <f>[1]Sheet1!DA33/[2]CementConcrete!DA33 * 0.07</f>
        <v>2.3671960813064525</v>
      </c>
      <c r="DB33">
        <f>[1]Sheet1!DB33/[2]CementConcrete!DB33 * 0.07</f>
        <v>9.3190306861120007</v>
      </c>
      <c r="DC33">
        <f>[1]Sheet1!DC33/[2]CementConcrete!DC33 * 0.07</f>
        <v>2.4189723545992847</v>
      </c>
      <c r="DD33">
        <f>[1]Sheet1!DD33/[2]CementConcrete!DD33 * 0.07</f>
        <v>5.3161037819682697</v>
      </c>
      <c r="DE33">
        <f>[1]Sheet1!DE33/[2]CementConcrete!DE33 * 0.07</f>
        <v>5.6703380019353844</v>
      </c>
      <c r="DF33">
        <f>[1]Sheet1!DF33/[2]CementConcrete!DF33 * 0.07</f>
        <v>0</v>
      </c>
      <c r="DG33">
        <f>[1]Sheet1!DG33/[2]CementConcrete!DG33 * 0.07</f>
        <v>6066.4372850858936</v>
      </c>
      <c r="DH33">
        <f>[1]Sheet1!DH33/[2]CementConcrete!DH33 * 0.07</f>
        <v>0</v>
      </c>
      <c r="DI33">
        <f>[1]Sheet1!DI33/[2]CementConcrete!DI33 * 0.07</f>
        <v>0</v>
      </c>
      <c r="DJ33">
        <f>[1]Sheet1!DJ33/[2]CementConcrete!DJ33 * 0.07</f>
        <v>1845.2960596730802</v>
      </c>
      <c r="DK33">
        <f>[1]Sheet1!DK33/[2]CementConcrete!DK33 * 0.07</f>
        <v>419.68960095194035</v>
      </c>
      <c r="DL33">
        <f>[1]Sheet1!DL33/[2]CementConcrete!DL33 * 0.07</f>
        <v>0</v>
      </c>
      <c r="DM33">
        <f>[1]Sheet1!DM33/[2]CementConcrete!DM33 * 0.07</f>
        <v>9.1386464615384619E-2</v>
      </c>
      <c r="DN33">
        <f>[1]Sheet1!DN33/[2]CementConcrete!DN33 * 0.07</f>
        <v>7.9672995986302926</v>
      </c>
      <c r="DO33">
        <f>[1]Sheet1!DO33/[2]CementConcrete!DO33 * 0.07</f>
        <v>4362.2671590418104</v>
      </c>
      <c r="DP33">
        <f>[1]Sheet1!DP33/[2]CementConcrete!DP33 * 0.07</f>
        <v>4.3766322316733337</v>
      </c>
      <c r="DQ33">
        <f>[1]Sheet1!DQ33/[2]CementConcrete!DQ33 * 0.07</f>
        <v>1386.7690733989496</v>
      </c>
      <c r="DR33">
        <f>[1]Sheet1!DR33/[2]CementConcrete!DR33 * 0.07</f>
        <v>91.390823355357611</v>
      </c>
      <c r="DS33">
        <f>[1]Sheet1!DS33/[2]CementConcrete!DS33 * 0.07</f>
        <v>1.5665998453484618</v>
      </c>
      <c r="DT33">
        <f>[1]Sheet1!DT33/[2]CementConcrete!DT33 * 0.07</f>
        <v>274.81627180212746</v>
      </c>
      <c r="DU33">
        <f>[1]Sheet1!DU33/[2]CementConcrete!DU33 * 0.07</f>
        <v>3248.3332264390983</v>
      </c>
      <c r="DV33">
        <f>[1]Sheet1!DV33/[2]CementConcrete!DV33 * 0.07</f>
        <v>1.3785921627046154</v>
      </c>
      <c r="DW33">
        <f>[1]Sheet1!DW33/[2]CementConcrete!DW33 * 0.07</f>
        <v>0</v>
      </c>
      <c r="DX33">
        <f>[1]Sheet1!DX33/[2]CementConcrete!DX33 * 0.07</f>
        <v>216.35218957349039</v>
      </c>
      <c r="DY33">
        <f>[1]Sheet1!DY33/[2]CementConcrete!DY33 * 0.07</f>
        <v>2.7554518203333336</v>
      </c>
      <c r="DZ33">
        <f>[1]Sheet1!DZ33/[2]CementConcrete!DZ33 * 0.07</f>
        <v>21.302589341301207</v>
      </c>
      <c r="EA33">
        <f>[1]Sheet1!EA33/[2]CementConcrete!EA33 * 0.07</f>
        <v>1717.1517216679863</v>
      </c>
      <c r="EB33">
        <f>[1]Sheet1!EB33/[2]CementConcrete!EB33 * 0.07</f>
        <v>1546.620908786811</v>
      </c>
      <c r="EC33">
        <f>[1]Sheet1!EC33/[2]CementConcrete!EC33 * 0.07</f>
        <v>8297.3533454019616</v>
      </c>
      <c r="ED33">
        <f>[1]Sheet1!ED33/[2]CementConcrete!ED33 * 0.07</f>
        <v>1358.5455843877073</v>
      </c>
      <c r="EE33">
        <f>[1]Sheet1!EE33/[2]CementConcrete!EE33 * 0.07</f>
        <v>8.1709033780769236</v>
      </c>
      <c r="EF33">
        <f>[1]Sheet1!EF33/[2]CementConcrete!EF33 * 0.07</f>
        <v>13.043214274913902</v>
      </c>
      <c r="EG33">
        <f>[1]Sheet1!EG33/[2]CementConcrete!EG33 * 0.07</f>
        <v>1117.8724982684537</v>
      </c>
      <c r="EH33">
        <f>[1]Sheet1!EH33/[2]CementConcrete!EH33 * 0.07</f>
        <v>3813.7072230379881</v>
      </c>
      <c r="EI33">
        <f>[1]Sheet1!EI33/[2]CementConcrete!EI33 * 0.07</f>
        <v>0</v>
      </c>
      <c r="EJ33">
        <f>[1]Sheet1!EJ33/[2]CementConcrete!EJ33 * 0.07</f>
        <v>0</v>
      </c>
      <c r="EK33">
        <f>[1]Sheet1!EK33/[2]CementConcrete!EK33 * 0.07</f>
        <v>0</v>
      </c>
      <c r="EL33">
        <f>[1]Sheet1!EL33/[2]CementConcrete!EL33 * 0.07</f>
        <v>0</v>
      </c>
      <c r="EM33">
        <f>[1]Sheet1!EM33/[2]CementConcrete!EM33 * 0.07</f>
        <v>0.16939326721153847</v>
      </c>
      <c r="EN33">
        <f>[1]Sheet1!EN33/[2]CementConcrete!EN33 * 0.07</f>
        <v>0.45038624189678</v>
      </c>
      <c r="EO33">
        <f>[1]Sheet1!EO33/[2]CementConcrete!EO33 * 0.07</f>
        <v>0.97412934230769233</v>
      </c>
      <c r="EP33">
        <f>[1]Sheet1!EP33/[2]CementConcrete!EP33 * 0.07</f>
        <v>94.783882685422554</v>
      </c>
      <c r="EQ33">
        <f>[1]Sheet1!EQ33/[2]CementConcrete!EQ33 * 0.07</f>
        <v>299.65055144744457</v>
      </c>
      <c r="ER33">
        <f>[1]Sheet1!ER33/[2]CementConcrete!ER33 * 0.07</f>
        <v>0</v>
      </c>
      <c r="ES33">
        <f>[1]Sheet1!ES33/[2]CementConcrete!ES33 * 0.07</f>
        <v>4.1572899610404077</v>
      </c>
      <c r="ET33">
        <f>[1]Sheet1!ET33/[2]CementConcrete!ET33 * 0.07</f>
        <v>59.701439303022546</v>
      </c>
      <c r="EU33">
        <f>[1]Sheet1!EU33/[2]CementConcrete!EU33 * 0.07</f>
        <v>0</v>
      </c>
      <c r="EV33">
        <f>[1]Sheet1!EV33/[2]CementConcrete!EV33 * 0.07</f>
        <v>0.32595883405750004</v>
      </c>
      <c r="EW33">
        <f>[1]Sheet1!EW33/[2]CementConcrete!EW33 * 0.07</f>
        <v>8293.8581740842164</v>
      </c>
      <c r="EX33">
        <f>[1]Sheet1!EX33/[2]CementConcrete!EX33 * 0.07</f>
        <v>7219.2509281259272</v>
      </c>
      <c r="EY33">
        <f>[1]Sheet1!EY33/[2]CementConcrete!EY33 * 0.07</f>
        <v>190.65526070163244</v>
      </c>
      <c r="EZ33">
        <f>[1]Sheet1!EZ33/[2]CementConcrete!EZ33 * 0.07</f>
        <v>0</v>
      </c>
      <c r="FA33">
        <f>[1]Sheet1!FA33/[2]CementConcrete!FA33 * 0.07</f>
        <v>134.6867614022334</v>
      </c>
      <c r="FB33">
        <f>[1]Sheet1!FB33/[2]CementConcrete!FB33 * 0.07</f>
        <v>12.991036581088462</v>
      </c>
      <c r="FC33">
        <f>[1]Sheet1!FC33/[2]CementConcrete!FC33 * 0.07</f>
        <v>0</v>
      </c>
      <c r="FD33">
        <f>[1]Sheet1!FD33/[2]CementConcrete!FD33 * 0.07</f>
        <v>12045.385887057695</v>
      </c>
      <c r="FE33">
        <f>[1]Sheet1!FE33/[2]CementConcrete!FE33 * 0.07</f>
        <v>6571.6373435914138</v>
      </c>
      <c r="FF33">
        <f>[1]Sheet1!FF33/[2]CementConcrete!FF33 * 0.07</f>
        <v>789.91803266912848</v>
      </c>
      <c r="FG33">
        <f>[1]Sheet1!FG33/[2]CementConcrete!FG33 * 0.07</f>
        <v>1974.4215005610481</v>
      </c>
      <c r="FH33">
        <f>[1]Sheet1!FH33/[2]CementConcrete!FH33 * 0.07</f>
        <v>0</v>
      </c>
      <c r="FI33">
        <f>[1]Sheet1!FI33/[2]CementConcrete!FI33 * 0.07</f>
        <v>1212.4704156132564</v>
      </c>
      <c r="FJ33">
        <f>[1]Sheet1!FJ33/[2]CementConcrete!FJ33 * 0.07</f>
        <v>6.3069550969259698</v>
      </c>
      <c r="FK33">
        <f>[1]Sheet1!FK33/[2]CementConcrete!FK33 * 0.07</f>
        <v>0</v>
      </c>
      <c r="FL33">
        <f>[1]Sheet1!FL33/[2]CementConcrete!FL33 * 0.07</f>
        <v>216.4820335689254</v>
      </c>
      <c r="FM33">
        <f>[1]Sheet1!FM33/[2]CementConcrete!FM33 * 0.07</f>
        <v>920.89310738052916</v>
      </c>
      <c r="FN33">
        <f>[1]Sheet1!FN33/[2]CementConcrete!FN33 * 0.07</f>
        <v>3308.3243378886618</v>
      </c>
      <c r="FO33">
        <f>[1]Sheet1!FO33/[2]CementConcrete!FO33 * 0.07</f>
        <v>0</v>
      </c>
      <c r="FP33">
        <f>[1]Sheet1!FP33/[2]CementConcrete!FP33 * 0.07</f>
        <v>0</v>
      </c>
      <c r="FQ33">
        <f>[1]Sheet1!FQ33/[2]CementConcrete!FQ33 * 0.07</f>
        <v>72683.074680931401</v>
      </c>
      <c r="FR33">
        <f>[1]Sheet1!FR33/[2]CementConcrete!FR33 * 0.07</f>
        <v>114.88467062991315</v>
      </c>
      <c r="FS33">
        <f>[1]Sheet1!FS33/[2]CementConcrete!FS33 * 0.07</f>
        <v>0</v>
      </c>
      <c r="FT33">
        <f>[1]Sheet1!FT33/[2]CementConcrete!FT33 * 0.07</f>
        <v>54138.044742872073</v>
      </c>
      <c r="FU33">
        <f>[1]Sheet1!FU33/[2]CementConcrete!FU33 * 0.07</f>
        <v>110654.15703388855</v>
      </c>
      <c r="FV33">
        <f>[1]Sheet1!FV33/[2]CementConcrete!FV33 * 0.07</f>
        <v>1395.2083129359416</v>
      </c>
      <c r="FW33">
        <f>[1]Sheet1!FW33/[2]CementConcrete!FW33 * 0.07</f>
        <v>0.28822632525400005</v>
      </c>
      <c r="FX33">
        <f>[1]Sheet1!FX33/[2]CementConcrete!FX33 * 0.07</f>
        <v>2.533233170920667</v>
      </c>
      <c r="FY33">
        <f>[1]Sheet1!FY33/[2]CementConcrete!FY33 * 0.07</f>
        <v>3267.3405230696194</v>
      </c>
      <c r="FZ33">
        <f>[1]Sheet1!FZ33/[2]CementConcrete!FZ33 * 0.07</f>
        <v>1141.7988703777439</v>
      </c>
      <c r="GA33">
        <f>[1]Sheet1!GA33/[2]CementConcrete!GA33 * 0.07</f>
        <v>0</v>
      </c>
      <c r="GB33">
        <f>[1]Sheet1!GB33/[2]CementConcrete!GB33 * 0.07</f>
        <v>1.8497890494138463</v>
      </c>
      <c r="GC33">
        <f>[1]Sheet1!GC33/[2]CementConcrete!GC33 * 0.07</f>
        <v>5702.7270413172746</v>
      </c>
    </row>
    <row r="34" spans="1:185">
      <c r="A34">
        <v>1963</v>
      </c>
      <c r="B34">
        <f>[1]Sheet1!B34/[2]CementConcrete!B34 * 0.07</f>
        <v>50.689514046979667</v>
      </c>
      <c r="C34">
        <f>[1]Sheet1!C34/[2]CementConcrete!C34 * 0.07</f>
        <v>159.47436113217657</v>
      </c>
      <c r="D34">
        <f>[1]Sheet1!D34/[2]CementConcrete!D34 * 0.07</f>
        <v>2137.1444453589302</v>
      </c>
      <c r="E34">
        <f>[1]Sheet1!E34/[2]CementConcrete!E34 * 0.07</f>
        <v>0</v>
      </c>
      <c r="F34">
        <f>[1]Sheet1!F34/[2]CementConcrete!F34 * 0.07</f>
        <v>239.90702600163817</v>
      </c>
      <c r="G34">
        <f>[1]Sheet1!G34/[2]CementConcrete!G34 * 0.07</f>
        <v>0</v>
      </c>
      <c r="H34">
        <f>[1]Sheet1!H34/[2]CementConcrete!H34 * 0.07</f>
        <v>0</v>
      </c>
      <c r="I34">
        <f>[1]Sheet1!I34/[2]CementConcrete!I34 * 0.07</f>
        <v>8734.0832010452468</v>
      </c>
      <c r="J34">
        <f>[1]Sheet1!J34/[2]CementConcrete!J34 * 0.07</f>
        <v>0</v>
      </c>
      <c r="K34">
        <f>[1]Sheet1!K34/[2]CementConcrete!K34 * 0.07</f>
        <v>6547.1522230555001</v>
      </c>
      <c r="L34">
        <f>[1]Sheet1!L34/[2]CementConcrete!L34 * 0.07</f>
        <v>5151.8409279887201</v>
      </c>
      <c r="M34">
        <f>[1]Sheet1!M34/[2]CementConcrete!M34 * 0.07</f>
        <v>16.825055952122707</v>
      </c>
      <c r="N34">
        <f>[1]Sheet1!N34/[2]CementConcrete!N34 * 0.07</f>
        <v>6.9990155340863156</v>
      </c>
      <c r="O34">
        <f>[1]Sheet1!O34/[2]CementConcrete!O34 * 0.07</f>
        <v>5.0509701148066464</v>
      </c>
      <c r="P34">
        <f>[1]Sheet1!P34/[2]CementConcrete!P34 * 0.07</f>
        <v>11406.603679801121</v>
      </c>
      <c r="Q34">
        <f>[1]Sheet1!Q34/[2]CementConcrete!Q34 * 0.07</f>
        <v>0</v>
      </c>
      <c r="R34">
        <f>[1]Sheet1!R34/[2]CementConcrete!R34 * 0.07</f>
        <v>22.733833339785832</v>
      </c>
      <c r="S34">
        <f>[1]Sheet1!S34/[2]CementConcrete!S34 * 0.07</f>
        <v>6.9389210288417384</v>
      </c>
      <c r="T34">
        <f>[1]Sheet1!T34/[2]CementConcrete!T34 * 0.07</f>
        <v>0</v>
      </c>
      <c r="U34">
        <f>[1]Sheet1!U34/[2]CementConcrete!U34 * 0.07</f>
        <v>167.98386799315585</v>
      </c>
      <c r="V34">
        <f>[1]Sheet1!V34/[2]CementConcrete!V34 * 0.07</f>
        <v>0</v>
      </c>
      <c r="W34">
        <f>[1]Sheet1!W34/[2]CementConcrete!W34 * 0.07</f>
        <v>10361.356660222669</v>
      </c>
      <c r="X34">
        <f>[1]Sheet1!X34/[2]CementConcrete!X34 * 0.07</f>
        <v>1.0528627203068754</v>
      </c>
      <c r="Y34">
        <f>[1]Sheet1!Y34/[2]CementConcrete!Y34 * 0.07</f>
        <v>6161.5109485958474</v>
      </c>
      <c r="Z34">
        <f>[1]Sheet1!Z34/[2]CementConcrete!Z34 * 0.07</f>
        <v>6.2220464937352613</v>
      </c>
      <c r="AA34">
        <f>[1]Sheet1!AA34/[2]CementConcrete!AA34 * 0.07</f>
        <v>131.87084226902007</v>
      </c>
      <c r="AB34">
        <f>[1]Sheet1!AB34/[2]CementConcrete!AB34 * 0.07</f>
        <v>2.3947571199999999E-3</v>
      </c>
      <c r="AC34">
        <f>[1]Sheet1!AC34/[2]CementConcrete!AC34 * 0.07</f>
        <v>45.662684931900074</v>
      </c>
      <c r="AD34">
        <f>[1]Sheet1!AD34/[2]CementConcrete!AD34 * 0.07</f>
        <v>53.859951324180081</v>
      </c>
      <c r="AE34">
        <f>[1]Sheet1!AE34/[2]CementConcrete!AE34 * 0.07</f>
        <v>13551.247758070167</v>
      </c>
      <c r="AF34">
        <f>[1]Sheet1!AF34/[2]CementConcrete!AF34 * 0.07</f>
        <v>6.9993197852045466</v>
      </c>
      <c r="AG34">
        <f>[1]Sheet1!AG34/[2]CementConcrete!AG34 * 0.07</f>
        <v>4.5107785757916101</v>
      </c>
      <c r="AH34">
        <f>[1]Sheet1!AH34/[2]CementConcrete!AH34 * 0.07</f>
        <v>4.2842191375659961</v>
      </c>
      <c r="AI34">
        <f>[1]Sheet1!AI34/[2]CementConcrete!AI34 * 0.07</f>
        <v>3205.1090588057855</v>
      </c>
      <c r="AJ34">
        <f>[1]Sheet1!AJ34/[2]CementConcrete!AJ34 * 0.07</f>
        <v>18764.324793639651</v>
      </c>
      <c r="AK34">
        <f>[1]Sheet1!AK34/[2]CementConcrete!AK34 * 0.07</f>
        <v>0</v>
      </c>
      <c r="AL34">
        <f>[1]Sheet1!AL34/[2]CementConcrete!AL34 * 0.07</f>
        <v>3567.4099585085719</v>
      </c>
      <c r="AM34">
        <f>[1]Sheet1!AM34/[2]CementConcrete!AM34 * 0.07</f>
        <v>0</v>
      </c>
      <c r="AN34">
        <f>[1]Sheet1!AN34/[2]CementConcrete!AN34 * 0.07</f>
        <v>17.131556028459922</v>
      </c>
      <c r="AO34">
        <f>[1]Sheet1!AO34/[2]CementConcrete!AO34 * 0.07</f>
        <v>897.16747319944784</v>
      </c>
      <c r="AP34">
        <f>[1]Sheet1!AP34/[2]CementConcrete!AP34 * 0.07</f>
        <v>0.15545868467953369</v>
      </c>
      <c r="AQ34">
        <f>[1]Sheet1!AQ34/[2]CementConcrete!AQ34 * 0.07</f>
        <v>31.050038108288234</v>
      </c>
      <c r="AR34">
        <f>[1]Sheet1!AR34/[2]CementConcrete!AR34 * 0.07</f>
        <v>65.828451584624091</v>
      </c>
      <c r="AS34">
        <f>[1]Sheet1!AS34/[2]CementConcrete!AS34 * 0.07</f>
        <v>1742.409817756241</v>
      </c>
      <c r="AT34">
        <f>[1]Sheet1!AT34/[2]CementConcrete!AT34 * 0.07</f>
        <v>102.81197546409909</v>
      </c>
      <c r="AU34">
        <f>[1]Sheet1!AU34/[2]CementConcrete!AU34 * 0.07</f>
        <v>13150.524364883642</v>
      </c>
      <c r="AV34">
        <f>[1]Sheet1!AV34/[2]CementConcrete!AV34 * 0.07</f>
        <v>3082.8513527675086</v>
      </c>
      <c r="AW34">
        <f>[1]Sheet1!AW34/[2]CementConcrete!AW34 * 0.07</f>
        <v>0.84871955704404622</v>
      </c>
      <c r="AX34">
        <f>[1]Sheet1!AX34/[2]CementConcrete!AX34 * 0.07</f>
        <v>0</v>
      </c>
      <c r="AY34">
        <f>[1]Sheet1!AY34/[2]CementConcrete!AY34 * 0.07</f>
        <v>496.60089864801665</v>
      </c>
      <c r="AZ34">
        <f>[1]Sheet1!AZ34/[2]CementConcrete!AZ34 * 0.07</f>
        <v>2465.6484342585522</v>
      </c>
      <c r="BA34">
        <f>[1]Sheet1!BA34/[2]CementConcrete!BA34 * 0.07</f>
        <v>442.03962535618149</v>
      </c>
      <c r="BB34">
        <f>[1]Sheet1!BB34/[2]CementConcrete!BB34 * 0.07</f>
        <v>5306.240994049811</v>
      </c>
      <c r="BC34">
        <f>[1]Sheet1!BC34/[2]CementConcrete!BC34 * 0.07</f>
        <v>143.09658226191624</v>
      </c>
      <c r="BD34">
        <f>[1]Sheet1!BD34/[2]CementConcrete!BD34 * 0.07</f>
        <v>0</v>
      </c>
      <c r="BE34">
        <f>[1]Sheet1!BE34/[2]CementConcrete!BE34 * 0.07</f>
        <v>67.989918478267157</v>
      </c>
      <c r="BF34">
        <f>[1]Sheet1!BF34/[2]CementConcrete!BF34 * 0.07</f>
        <v>0</v>
      </c>
      <c r="BG34">
        <f>[1]Sheet1!BG34/[2]CementConcrete!BG34 * 0.07</f>
        <v>2.3130393015289843</v>
      </c>
      <c r="BH34">
        <f>[1]Sheet1!BH34/[2]CementConcrete!BH34 * 0.07</f>
        <v>3609.5760282260148</v>
      </c>
      <c r="BI34">
        <f>[1]Sheet1!BI34/[2]CementConcrete!BI34 * 0.07</f>
        <v>24841.368941602879</v>
      </c>
      <c r="BJ34">
        <f>[1]Sheet1!BJ34/[2]CementConcrete!BJ34 * 0.07</f>
        <v>0.53477419025949646</v>
      </c>
      <c r="BK34">
        <f>[1]Sheet1!BK34/[2]CementConcrete!BK34 * 0.07</f>
        <v>0</v>
      </c>
      <c r="BL34">
        <f>[1]Sheet1!BL34/[2]CementConcrete!BL34 * 0.07</f>
        <v>0</v>
      </c>
      <c r="BM34">
        <f>[1]Sheet1!BM34/[2]CementConcrete!BM34 * 0.07</f>
        <v>11.729123917149963</v>
      </c>
      <c r="BN34">
        <f>[1]Sheet1!BN34/[2]CementConcrete!BN34 * 0.07</f>
        <v>2.8432451152679969</v>
      </c>
      <c r="BO34">
        <f>[1]Sheet1!BO34/[2]CementConcrete!BO34 * 0.07</f>
        <v>60923.574867767275</v>
      </c>
      <c r="BP34">
        <f>[1]Sheet1!BP34/[2]CementConcrete!BP34 * 0.07</f>
        <v>105.85587681493409</v>
      </c>
      <c r="BQ34">
        <f>[1]Sheet1!BQ34/[2]CementConcrete!BQ34 * 0.07</f>
        <v>3144.8047104829793</v>
      </c>
      <c r="BR34">
        <f>[1]Sheet1!BR34/[2]CementConcrete!BR34 * 0.07</f>
        <v>0</v>
      </c>
      <c r="BS34">
        <f>[1]Sheet1!BS34/[2]CementConcrete!BS34 * 0.07</f>
        <v>0</v>
      </c>
      <c r="BT34">
        <f>[1]Sheet1!BT34/[2]CementConcrete!BT34 * 0.07</f>
        <v>17.614817819108406</v>
      </c>
      <c r="BU34">
        <f>[1]Sheet1!BU34/[2]CementConcrete!BU34 * 0.07</f>
        <v>270.10359293996834</v>
      </c>
      <c r="BV34">
        <f>[1]Sheet1!BV34/[2]CementConcrete!BV34 * 0.07</f>
        <v>1.2145764804376</v>
      </c>
      <c r="BW34">
        <f>[1]Sheet1!BW34/[2]CementConcrete!BW34 * 0.07</f>
        <v>3.2275002185937107</v>
      </c>
      <c r="BX34">
        <f>[1]Sheet1!BX34/[2]CementConcrete!BX34 * 0.07</f>
        <v>3.0708170607196226</v>
      </c>
      <c r="BY34">
        <f>[1]Sheet1!BY34/[2]CementConcrete!BY34 * 0.07</f>
        <v>66.737857469664235</v>
      </c>
      <c r="BZ34">
        <f>[1]Sheet1!BZ34/[2]CementConcrete!BZ34 * 0.07</f>
        <v>34.286721315850286</v>
      </c>
      <c r="CA34">
        <f>[1]Sheet1!CA34/[2]CementConcrete!CA34 * 0.07</f>
        <v>543.08515389875606</v>
      </c>
      <c r="CB34">
        <f>[1]Sheet1!CB34/[2]CementConcrete!CB34 * 0.07</f>
        <v>4155.4957616501479</v>
      </c>
      <c r="CC34">
        <f>[1]Sheet1!CC34/[2]CementConcrete!CC34 * 0.07</f>
        <v>65.146258185979619</v>
      </c>
      <c r="CD34">
        <f>[1]Sheet1!CD34/[2]CementConcrete!CD34 * 0.07</f>
        <v>18271.440849274091</v>
      </c>
      <c r="CE34">
        <f>[1]Sheet1!CE34/[2]CementConcrete!CE34 * 0.07</f>
        <v>857.75494913368618</v>
      </c>
      <c r="CF34">
        <f>[1]Sheet1!CF34/[2]CementConcrete!CF34 * 0.07</f>
        <v>979.89979046996086</v>
      </c>
      <c r="CG34">
        <f>[1]Sheet1!CG34/[2]CementConcrete!CG34 * 0.07</f>
        <v>1187.8281926120292</v>
      </c>
      <c r="CH34">
        <f>[1]Sheet1!CH34/[2]CementConcrete!CH34 * 0.07</f>
        <v>1821.198250107838</v>
      </c>
      <c r="CI34">
        <f>[1]Sheet1!CI34/[2]CementConcrete!CI34 * 0.07</f>
        <v>2100.5731619654493</v>
      </c>
      <c r="CJ34">
        <f>[1]Sheet1!CJ34/[2]CementConcrete!CJ34 * 0.07</f>
        <v>32548.20179216336</v>
      </c>
      <c r="CK34">
        <f>[1]Sheet1!CK34/[2]CementConcrete!CK34 * 0.07</f>
        <v>324.18960968892293</v>
      </c>
      <c r="CL34">
        <f>[1]Sheet1!CL34/[2]CementConcrete!CL34 * 0.07</f>
        <v>42878.074574548642</v>
      </c>
      <c r="CM34">
        <f>[1]Sheet1!CM34/[2]CementConcrete!CM34 * 0.07</f>
        <v>264.43638659390723</v>
      </c>
      <c r="CN34">
        <f>[1]Sheet1!CN34/[2]CementConcrete!CN34 * 0.07</f>
        <v>465.84671567652725</v>
      </c>
      <c r="CO34">
        <f>[1]Sheet1!CO34/[2]CementConcrete!CO34 * 0.07</f>
        <v>0</v>
      </c>
      <c r="CP34">
        <f>[1]Sheet1!CP34/[2]CementConcrete!CP34 * 0.07</f>
        <v>4366.4545863096528</v>
      </c>
      <c r="CQ34">
        <f>[1]Sheet1!CQ34/[2]CementConcrete!CQ34 * 0.07</f>
        <v>642.44602185619806</v>
      </c>
      <c r="CR34">
        <f>[1]Sheet1!CR34/[2]CementConcrete!CR34 * 0.07</f>
        <v>144.79722614850175</v>
      </c>
      <c r="CS34">
        <f>[1]Sheet1!CS34/[2]CementConcrete!CS34 * 0.07</f>
        <v>12.425677589190386</v>
      </c>
      <c r="CT34">
        <f>[1]Sheet1!CT34/[2]CementConcrete!CT34 * 0.07</f>
        <v>1554.7284229164532</v>
      </c>
      <c r="CU34">
        <f>[1]Sheet1!CU34/[2]CementConcrete!CU34 * 0.07</f>
        <v>0</v>
      </c>
      <c r="CV34">
        <f>[1]Sheet1!CV34/[2]CementConcrete!CV34 * 0.07</f>
        <v>24.592907892436962</v>
      </c>
      <c r="CW34">
        <f>[1]Sheet1!CW34/[2]CementConcrete!CW34 * 0.07</f>
        <v>71.930075733844475</v>
      </c>
      <c r="CX34">
        <f>[1]Sheet1!CX34/[2]CementConcrete!CX34 * 0.07</f>
        <v>121.3384720261097</v>
      </c>
      <c r="CY34">
        <f>[1]Sheet1!CY34/[2]CementConcrete!CY34 * 0.07</f>
        <v>433.80003190790433</v>
      </c>
      <c r="CZ34">
        <f>[1]Sheet1!CZ34/[2]CementConcrete!CZ34 * 0.07</f>
        <v>0</v>
      </c>
      <c r="DA34">
        <f>[1]Sheet1!DA34/[2]CementConcrete!DA34 * 0.07</f>
        <v>4.3214450377072104</v>
      </c>
      <c r="DB34">
        <f>[1]Sheet1!DB34/[2]CementConcrete!DB34 * 0.07</f>
        <v>19.918775880576209</v>
      </c>
      <c r="DC34">
        <f>[1]Sheet1!DC34/[2]CementConcrete!DC34 * 0.07</f>
        <v>7.1212646927252399</v>
      </c>
      <c r="DD34">
        <f>[1]Sheet1!DD34/[2]CementConcrete!DD34 * 0.07</f>
        <v>7.6999889843284155</v>
      </c>
      <c r="DE34">
        <f>[1]Sheet1!DE34/[2]CementConcrete!DE34 * 0.07</f>
        <v>9.9536965550431251</v>
      </c>
      <c r="DF34">
        <f>[1]Sheet1!DF34/[2]CementConcrete!DF34 * 0.07</f>
        <v>0</v>
      </c>
      <c r="DG34">
        <f>[1]Sheet1!DG34/[2]CementConcrete!DG34 * 0.07</f>
        <v>6649.2348122278872</v>
      </c>
      <c r="DH34">
        <f>[1]Sheet1!DH34/[2]CementConcrete!DH34 * 0.07</f>
        <v>0</v>
      </c>
      <c r="DI34">
        <f>[1]Sheet1!DI34/[2]CementConcrete!DI34 * 0.07</f>
        <v>0</v>
      </c>
      <c r="DJ34">
        <f>[1]Sheet1!DJ34/[2]CementConcrete!DJ34 * 0.07</f>
        <v>1975.3436166989432</v>
      </c>
      <c r="DK34">
        <f>[1]Sheet1!DK34/[2]CementConcrete!DK34 * 0.07</f>
        <v>449.25726613733059</v>
      </c>
      <c r="DL34">
        <f>[1]Sheet1!DL34/[2]CementConcrete!DL34 * 0.07</f>
        <v>0</v>
      </c>
      <c r="DM34">
        <f>[1]Sheet1!DM34/[2]CementConcrete!DM34 * 0.07</f>
        <v>0.18257117550959592</v>
      </c>
      <c r="DN34">
        <f>[1]Sheet1!DN34/[2]CementConcrete!DN34 * 0.07</f>
        <v>15.440086661977222</v>
      </c>
      <c r="DO34">
        <f>[1]Sheet1!DO34/[2]CementConcrete!DO34 * 0.07</f>
        <v>4951.9648744565075</v>
      </c>
      <c r="DP34">
        <f>[1]Sheet1!DP34/[2]CementConcrete!DP34 * 0.07</f>
        <v>11.761355852302328</v>
      </c>
      <c r="DQ34">
        <f>[1]Sheet1!DQ34/[2]CementConcrete!DQ34 * 0.07</f>
        <v>1492.7842748358307</v>
      </c>
      <c r="DR34">
        <f>[1]Sheet1!DR34/[2]CementConcrete!DR34 * 0.07</f>
        <v>101.90655479324602</v>
      </c>
      <c r="DS34">
        <f>[1]Sheet1!DS34/[2]CementConcrete!DS34 * 0.07</f>
        <v>2.6941827771510778</v>
      </c>
      <c r="DT34">
        <f>[1]Sheet1!DT34/[2]CementConcrete!DT34 * 0.07</f>
        <v>409.47380914100125</v>
      </c>
      <c r="DU34">
        <f>[1]Sheet1!DU34/[2]CementConcrete!DU34 * 0.07</f>
        <v>3465.3557511724207</v>
      </c>
      <c r="DV34">
        <f>[1]Sheet1!DV34/[2]CementConcrete!DV34 * 0.07</f>
        <v>11.202108933946324</v>
      </c>
      <c r="DW34">
        <f>[1]Sheet1!DW34/[2]CementConcrete!DW34 * 0.07</f>
        <v>0</v>
      </c>
      <c r="DX34">
        <f>[1]Sheet1!DX34/[2]CementConcrete!DX34 * 0.07</f>
        <v>242.70537275853349</v>
      </c>
      <c r="DY34">
        <f>[1]Sheet1!DY34/[2]CementConcrete!DY34 * 0.07</f>
        <v>5.9207514408605268</v>
      </c>
      <c r="DZ34">
        <f>[1]Sheet1!DZ34/[2]CementConcrete!DZ34 * 0.07</f>
        <v>24.834895836386465</v>
      </c>
      <c r="EA34">
        <f>[1]Sheet1!EA34/[2]CementConcrete!EA34 * 0.07</f>
        <v>1854.9506843486449</v>
      </c>
      <c r="EB34">
        <f>[1]Sheet1!EB34/[2]CementConcrete!EB34 * 0.07</f>
        <v>1728.1897502166016</v>
      </c>
      <c r="EC34">
        <f>[1]Sheet1!EC34/[2]CementConcrete!EC34 * 0.07</f>
        <v>9061.6454025450275</v>
      </c>
      <c r="ED34">
        <f>[1]Sheet1!ED34/[2]CementConcrete!ED34 * 0.07</f>
        <v>1458.6035053481362</v>
      </c>
      <c r="EE34">
        <f>[1]Sheet1!EE34/[2]CementConcrete!EE34 * 0.07</f>
        <v>17.927107489231016</v>
      </c>
      <c r="EF34">
        <f>[1]Sheet1!EF34/[2]CementConcrete!EF34 * 0.07</f>
        <v>26.747626107912556</v>
      </c>
      <c r="EG34">
        <f>[1]Sheet1!EG34/[2]CementConcrete!EG34 * 0.07</f>
        <v>1187.6481139452246</v>
      </c>
      <c r="EH34">
        <f>[1]Sheet1!EH34/[2]CementConcrete!EH34 * 0.07</f>
        <v>4240.2251058869197</v>
      </c>
      <c r="EI34">
        <f>[1]Sheet1!EI34/[2]CementConcrete!EI34 * 0.07</f>
        <v>0</v>
      </c>
      <c r="EJ34">
        <f>[1]Sheet1!EJ34/[2]CementConcrete!EJ34 * 0.07</f>
        <v>0</v>
      </c>
      <c r="EK34">
        <f>[1]Sheet1!EK34/[2]CementConcrete!EK34 * 0.07</f>
        <v>0</v>
      </c>
      <c r="EL34">
        <f>[1]Sheet1!EL34/[2]CementConcrete!EL34 * 0.07</f>
        <v>0</v>
      </c>
      <c r="EM34">
        <f>[1]Sheet1!EM34/[2]CementConcrete!EM34 * 0.07</f>
        <v>0.16937663871614447</v>
      </c>
      <c r="EN34">
        <f>[1]Sheet1!EN34/[2]CementConcrete!EN34 * 0.07</f>
        <v>0.89891814024976602</v>
      </c>
      <c r="EO34">
        <f>[1]Sheet1!EO34/[2]CementConcrete!EO34 * 0.07</f>
        <v>0.9740044767265561</v>
      </c>
      <c r="EP34">
        <f>[1]Sheet1!EP34/[2]CementConcrete!EP34 * 0.07</f>
        <v>143.32459837455792</v>
      </c>
      <c r="EQ34">
        <f>[1]Sheet1!EQ34/[2]CementConcrete!EQ34 * 0.07</f>
        <v>335.55451790871768</v>
      </c>
      <c r="ER34">
        <f>[1]Sheet1!ER34/[2]CementConcrete!ER34 * 0.07</f>
        <v>0</v>
      </c>
      <c r="ES34">
        <f>[1]Sheet1!ES34/[2]CementConcrete!ES34 * 0.07</f>
        <v>12.220868287755508</v>
      </c>
      <c r="ET34">
        <f>[1]Sheet1!ET34/[2]CementConcrete!ET34 * 0.07</f>
        <v>137.30309906649421</v>
      </c>
      <c r="EU34">
        <f>[1]Sheet1!EU34/[2]CementConcrete!EU34 * 0.07</f>
        <v>0</v>
      </c>
      <c r="EV34">
        <f>[1]Sheet1!EV34/[2]CementConcrete!EV34 * 0.07</f>
        <v>0.46879454019259026</v>
      </c>
      <c r="EW34">
        <f>[1]Sheet1!EW34/[2]CementConcrete!EW34 * 0.07</f>
        <v>8797.6748093087008</v>
      </c>
      <c r="EX34">
        <f>[1]Sheet1!EX34/[2]CementConcrete!EX34 * 0.07</f>
        <v>7911.535527353175</v>
      </c>
      <c r="EY34">
        <f>[1]Sheet1!EY34/[2]CementConcrete!EY34 * 0.07</f>
        <v>230.19126238629337</v>
      </c>
      <c r="EZ34">
        <f>[1]Sheet1!EZ34/[2]CementConcrete!EZ34 * 0.07</f>
        <v>0</v>
      </c>
      <c r="FA34">
        <f>[1]Sheet1!FA34/[2]CementConcrete!FA34 * 0.07</f>
        <v>187.89545895075958</v>
      </c>
      <c r="FB34">
        <f>[1]Sheet1!FB34/[2]CementConcrete!FB34 * 0.07</f>
        <v>21.534786128428465</v>
      </c>
      <c r="FC34">
        <f>[1]Sheet1!FC34/[2]CementConcrete!FC34 * 0.07</f>
        <v>0</v>
      </c>
      <c r="FD34">
        <f>[1]Sheet1!FD34/[2]CementConcrete!FD34 * 0.07</f>
        <v>12814.724868718737</v>
      </c>
      <c r="FE34">
        <f>[1]Sheet1!FE34/[2]CementConcrete!FE34 * 0.07</f>
        <v>7182.8443601002682</v>
      </c>
      <c r="FF34">
        <f>[1]Sheet1!FF34/[2]CementConcrete!FF34 * 0.07</f>
        <v>914.08313350821925</v>
      </c>
      <c r="FG34">
        <f>[1]Sheet1!FG34/[2]CementConcrete!FG34 * 0.07</f>
        <v>2321.3382747069295</v>
      </c>
      <c r="FH34">
        <f>[1]Sheet1!FH34/[2]CementConcrete!FH34 * 0.07</f>
        <v>0</v>
      </c>
      <c r="FI34">
        <f>[1]Sheet1!FI34/[2]CementConcrete!FI34 * 0.07</f>
        <v>1362.4496511621749</v>
      </c>
      <c r="FJ34">
        <f>[1]Sheet1!FJ34/[2]CementConcrete!FJ34 * 0.07</f>
        <v>11.55432647764543</v>
      </c>
      <c r="FK34">
        <f>[1]Sheet1!FK34/[2]CementConcrete!FK34 * 0.07</f>
        <v>0</v>
      </c>
      <c r="FL34">
        <f>[1]Sheet1!FL34/[2]CementConcrete!FL34 * 0.07</f>
        <v>249.2581465749324</v>
      </c>
      <c r="FM34">
        <f>[1]Sheet1!FM34/[2]CementConcrete!FM34 * 0.07</f>
        <v>970.36434514078769</v>
      </c>
      <c r="FN34">
        <f>[1]Sheet1!FN34/[2]CementConcrete!FN34 * 0.07</f>
        <v>3768.3979429982041</v>
      </c>
      <c r="FO34">
        <f>[1]Sheet1!FO34/[2]CementConcrete!FO34 * 0.07</f>
        <v>0</v>
      </c>
      <c r="FP34">
        <f>[1]Sheet1!FP34/[2]CementConcrete!FP34 * 0.07</f>
        <v>0</v>
      </c>
      <c r="FQ34">
        <f>[1]Sheet1!FQ34/[2]CementConcrete!FQ34 * 0.07</f>
        <v>82304.910228189139</v>
      </c>
      <c r="FR34">
        <f>[1]Sheet1!FR34/[2]CementConcrete!FR34 * 0.07</f>
        <v>124.58867226181331</v>
      </c>
      <c r="FS34">
        <f>[1]Sheet1!FS34/[2]CementConcrete!FS34 * 0.07</f>
        <v>0</v>
      </c>
      <c r="FT34">
        <f>[1]Sheet1!FT34/[2]CementConcrete!FT34 * 0.07</f>
        <v>56739.667891034347</v>
      </c>
      <c r="FU34">
        <f>[1]Sheet1!FU34/[2]CementConcrete!FU34 * 0.07</f>
        <v>117013.04770171616</v>
      </c>
      <c r="FV34">
        <f>[1]Sheet1!FV34/[2]CementConcrete!FV34 * 0.07</f>
        <v>1453.7738746466171</v>
      </c>
      <c r="FW34">
        <f>[1]Sheet1!FW34/[2]CementConcrete!FW34 * 0.07</f>
        <v>0.28819803150773277</v>
      </c>
      <c r="FX34">
        <f>[1]Sheet1!FX34/[2]CementConcrete!FX34 * 0.07</f>
        <v>4.9285111254150342</v>
      </c>
      <c r="FY34">
        <f>[1]Sheet1!FY34/[2]CementConcrete!FY34 * 0.07</f>
        <v>3530.6260518033619</v>
      </c>
      <c r="FZ34">
        <f>[1]Sheet1!FZ34/[2]CementConcrete!FZ34 * 0.07</f>
        <v>1299.686806634887</v>
      </c>
      <c r="GA34">
        <f>[1]Sheet1!GA34/[2]CementConcrete!GA34 * 0.07</f>
        <v>0</v>
      </c>
      <c r="GB34">
        <f>[1]Sheet1!GB34/[2]CementConcrete!GB34 * 0.07</f>
        <v>1.8591882653521479</v>
      </c>
      <c r="GC34">
        <f>[1]Sheet1!GC34/[2]CementConcrete!GC34 * 0.07</f>
        <v>6107.6003953163745</v>
      </c>
    </row>
    <row r="35" spans="1:185">
      <c r="A35">
        <v>1964</v>
      </c>
      <c r="B35">
        <f>[1]Sheet1!B35/[2]CementConcrete!B35 * 0.07</f>
        <v>73.964010584060162</v>
      </c>
      <c r="C35">
        <f>[1]Sheet1!C35/[2]CementConcrete!C35 * 0.07</f>
        <v>178.77283547435388</v>
      </c>
      <c r="D35">
        <f>[1]Sheet1!D35/[2]CementConcrete!D35 * 0.07</f>
        <v>2256.3534852476319</v>
      </c>
      <c r="E35">
        <f>[1]Sheet1!E35/[2]CementConcrete!E35 * 0.07</f>
        <v>0</v>
      </c>
      <c r="F35">
        <f>[1]Sheet1!F35/[2]CementConcrete!F35 * 0.07</f>
        <v>271.0934520858529</v>
      </c>
      <c r="G35">
        <f>[1]Sheet1!G35/[2]CementConcrete!G35 * 0.07</f>
        <v>0</v>
      </c>
      <c r="H35">
        <f>[1]Sheet1!H35/[2]CementConcrete!H35 * 0.07</f>
        <v>0.16169143904307692</v>
      </c>
      <c r="I35">
        <f>[1]Sheet1!I35/[2]CementConcrete!I35 * 0.07</f>
        <v>9247.880256407263</v>
      </c>
      <c r="J35">
        <f>[1]Sheet1!J35/[2]CementConcrete!J35 * 0.07</f>
        <v>0</v>
      </c>
      <c r="K35">
        <f>[1]Sheet1!K35/[2]CementConcrete!K35 * 0.07</f>
        <v>7089.9151270451011</v>
      </c>
      <c r="L35">
        <f>[1]Sheet1!L35/[2]CementConcrete!L35 * 0.07</f>
        <v>5620.1041466569077</v>
      </c>
      <c r="M35">
        <f>[1]Sheet1!M35/[2]CementConcrete!M35 * 0.07</f>
        <v>147.27106223746915</v>
      </c>
      <c r="N35">
        <f>[1]Sheet1!N35/[2]CementConcrete!N35 * 0.07</f>
        <v>7.3708198255085149</v>
      </c>
      <c r="O35">
        <f>[1]Sheet1!O35/[2]CementConcrete!O35 * 0.07</f>
        <v>7.8179506407196389</v>
      </c>
      <c r="P35">
        <f>[1]Sheet1!P35/[2]CementConcrete!P35 * 0.07</f>
        <v>11943.868799399694</v>
      </c>
      <c r="Q35">
        <f>[1]Sheet1!Q35/[2]CementConcrete!Q35 * 0.07</f>
        <v>0</v>
      </c>
      <c r="R35">
        <f>[1]Sheet1!R35/[2]CementConcrete!R35 * 0.07</f>
        <v>29.782038657541264</v>
      </c>
      <c r="S35">
        <f>[1]Sheet1!S35/[2]CementConcrete!S35 * 0.07</f>
        <v>9.5261897219798062</v>
      </c>
      <c r="T35">
        <f>[1]Sheet1!T35/[2]CementConcrete!T35 * 0.07</f>
        <v>0</v>
      </c>
      <c r="U35">
        <f>[1]Sheet1!U35/[2]CementConcrete!U35 * 0.07</f>
        <v>179.96692789443094</v>
      </c>
      <c r="V35">
        <f>[1]Sheet1!V35/[2]CementConcrete!V35 * 0.07</f>
        <v>0</v>
      </c>
      <c r="W35">
        <f>[1]Sheet1!W35/[2]CementConcrete!W35 * 0.07</f>
        <v>11368.31082454647</v>
      </c>
      <c r="X35">
        <f>[1]Sheet1!X35/[2]CementConcrete!X35 * 0.07</f>
        <v>2.6246558032587672</v>
      </c>
      <c r="Y35">
        <f>[1]Sheet1!Y35/[2]CementConcrete!Y35 * 0.07</f>
        <v>6886.2565357573412</v>
      </c>
      <c r="Z35">
        <f>[1]Sheet1!Z35/[2]CementConcrete!Z35 * 0.07</f>
        <v>8.7214591995350066</v>
      </c>
      <c r="AA35">
        <f>[1]Sheet1!AA35/[2]CementConcrete!AA35 * 0.07</f>
        <v>158.07721809439971</v>
      </c>
      <c r="AB35">
        <f>[1]Sheet1!AB35/[2]CementConcrete!AB35 * 0.07</f>
        <v>3.3500503528203817E-3</v>
      </c>
      <c r="AC35">
        <f>[1]Sheet1!AC35/[2]CementConcrete!AC35 * 0.07</f>
        <v>58.979607022669306</v>
      </c>
      <c r="AD35">
        <f>[1]Sheet1!AD35/[2]CementConcrete!AD35 * 0.07</f>
        <v>78.301823922702695</v>
      </c>
      <c r="AE35">
        <f>[1]Sheet1!AE35/[2]CementConcrete!AE35 * 0.07</f>
        <v>14630.065282042797</v>
      </c>
      <c r="AF35">
        <f>[1]Sheet1!AF35/[2]CementConcrete!AF35 * 0.07</f>
        <v>9.145620372809093</v>
      </c>
      <c r="AG35">
        <f>[1]Sheet1!AG35/[2]CementConcrete!AG35 * 0.07</f>
        <v>6.5790764066718381</v>
      </c>
      <c r="AH35">
        <f>[1]Sheet1!AH35/[2]CementConcrete!AH35 * 0.07</f>
        <v>6.2207768890194854</v>
      </c>
      <c r="AI35">
        <f>[1]Sheet1!AI35/[2]CementConcrete!AI35 * 0.07</f>
        <v>3431.5059897706547</v>
      </c>
      <c r="AJ35">
        <f>[1]Sheet1!AJ35/[2]CementConcrete!AJ35 * 0.07</f>
        <v>20474.015404877155</v>
      </c>
      <c r="AK35">
        <f>[1]Sheet1!AK35/[2]CementConcrete!AK35 * 0.07</f>
        <v>0</v>
      </c>
      <c r="AL35">
        <f>[1]Sheet1!AL35/[2]CementConcrete!AL35 * 0.07</f>
        <v>3894.1419373974495</v>
      </c>
      <c r="AM35">
        <f>[1]Sheet1!AM35/[2]CementConcrete!AM35 * 0.07</f>
        <v>1.230029432692308</v>
      </c>
      <c r="AN35">
        <f>[1]Sheet1!AN35/[2]CementConcrete!AN35 * 0.07</f>
        <v>24.04377489525222</v>
      </c>
      <c r="AO35">
        <f>[1]Sheet1!AO35/[2]CementConcrete!AO35 * 0.07</f>
        <v>933.3236814614354</v>
      </c>
      <c r="AP35">
        <f>[1]Sheet1!AP35/[2]CementConcrete!AP35 * 0.07</f>
        <v>0.15541691682977185</v>
      </c>
      <c r="AQ35">
        <f>[1]Sheet1!AQ35/[2]CementConcrete!AQ35 * 0.07</f>
        <v>51.75741729673971</v>
      </c>
      <c r="AR35">
        <f>[1]Sheet1!AR35/[2]CementConcrete!AR35 * 0.07</f>
        <v>105.57955947878931</v>
      </c>
      <c r="AS35">
        <f>[1]Sheet1!AS35/[2]CementConcrete!AS35 * 0.07</f>
        <v>1886.5573833889196</v>
      </c>
      <c r="AT35">
        <f>[1]Sheet1!AT35/[2]CementConcrete!AT35 * 0.07</f>
        <v>117.14109458097295</v>
      </c>
      <c r="AU35">
        <f>[1]Sheet1!AU35/[2]CementConcrete!AU35 * 0.07</f>
        <v>14184.692140407555</v>
      </c>
      <c r="AV35">
        <f>[1]Sheet1!AV35/[2]CementConcrete!AV35 * 0.07</f>
        <v>3270.3366043863721</v>
      </c>
      <c r="AW35">
        <f>[1]Sheet1!AW35/[2]CementConcrete!AW35 * 0.07</f>
        <v>1.2484442591623099</v>
      </c>
      <c r="AX35">
        <f>[1]Sheet1!AX35/[2]CementConcrete!AX35 * 0.07</f>
        <v>0.15398979076923078</v>
      </c>
      <c r="AY35">
        <f>[1]Sheet1!AY35/[2]CementConcrete!AY35 * 0.07</f>
        <v>551.01032297645384</v>
      </c>
      <c r="AZ35">
        <f>[1]Sheet1!AZ35/[2]CementConcrete!AZ35 * 0.07</f>
        <v>2811.3351415371335</v>
      </c>
      <c r="BA35">
        <f>[1]Sheet1!BA35/[2]CementConcrete!BA35 * 0.07</f>
        <v>493.98706752469849</v>
      </c>
      <c r="BB35">
        <f>[1]Sheet1!BB35/[2]CementConcrete!BB35 * 0.07</f>
        <v>5736.9271890975697</v>
      </c>
      <c r="BC35">
        <f>[1]Sheet1!BC35/[2]CementConcrete!BC35 * 0.07</f>
        <v>163.71469597590908</v>
      </c>
      <c r="BD35">
        <f>[1]Sheet1!BD35/[2]CementConcrete!BD35 * 0.07</f>
        <v>0</v>
      </c>
      <c r="BE35">
        <f>[1]Sheet1!BE35/[2]CementConcrete!BE35 * 0.07</f>
        <v>77.991357394332852</v>
      </c>
      <c r="BF35">
        <f>[1]Sheet1!BF35/[2]CementConcrete!BF35 * 0.07</f>
        <v>0</v>
      </c>
      <c r="BG35">
        <f>[1]Sheet1!BG35/[2]CementConcrete!BG35 * 0.07</f>
        <v>7.4102586601673943</v>
      </c>
      <c r="BH35">
        <f>[1]Sheet1!BH35/[2]CementConcrete!BH35 * 0.07</f>
        <v>3875.5571498761328</v>
      </c>
      <c r="BI35">
        <f>[1]Sheet1!BI35/[2]CementConcrete!BI35 * 0.07</f>
        <v>26968.939075945491</v>
      </c>
      <c r="BJ35">
        <f>[1]Sheet1!BJ35/[2]CementConcrete!BJ35 * 0.07</f>
        <v>2.2007510265840455</v>
      </c>
      <c r="BK35">
        <f>[1]Sheet1!BK35/[2]CementConcrete!BK35 * 0.07</f>
        <v>5.4937225056000001</v>
      </c>
      <c r="BL35">
        <f>[1]Sheet1!BL35/[2]CementConcrete!BL35 * 0.07</f>
        <v>0</v>
      </c>
      <c r="BM35">
        <f>[1]Sheet1!BM35/[2]CementConcrete!BM35 * 0.07</f>
        <v>17.362031120663815</v>
      </c>
      <c r="BN35">
        <f>[1]Sheet1!BN35/[2]CementConcrete!BN35 * 0.07</f>
        <v>4.1086290857042362</v>
      </c>
      <c r="BO35">
        <f>[1]Sheet1!BO35/[2]CementConcrete!BO35 * 0.07</f>
        <v>65880.457607154414</v>
      </c>
      <c r="BP35">
        <f>[1]Sheet1!BP35/[2]CementConcrete!BP35 * 0.07</f>
        <v>176.14419771262141</v>
      </c>
      <c r="BQ35">
        <f>[1]Sheet1!BQ35/[2]CementConcrete!BQ35 * 0.07</f>
        <v>3543.9123901945545</v>
      </c>
      <c r="BR35">
        <f>[1]Sheet1!BR35/[2]CementConcrete!BR35 * 0.07</f>
        <v>0</v>
      </c>
      <c r="BS35">
        <f>[1]Sheet1!BS35/[2]CementConcrete!BS35 * 0.07</f>
        <v>0</v>
      </c>
      <c r="BT35">
        <f>[1]Sheet1!BT35/[2]CementConcrete!BT35 * 0.07</f>
        <v>24.561311606411245</v>
      </c>
      <c r="BU35">
        <f>[1]Sheet1!BU35/[2]CementConcrete!BU35 * 0.07</f>
        <v>298.37789803207238</v>
      </c>
      <c r="BV35">
        <f>[1]Sheet1!BV35/[2]CementConcrete!BV35 * 0.07</f>
        <v>2.314618819532078</v>
      </c>
      <c r="BW35">
        <f>[1]Sheet1!BW35/[2]CementConcrete!BW35 * 0.07</f>
        <v>5.1796162861627701</v>
      </c>
      <c r="BX35">
        <f>[1]Sheet1!BX35/[2]CementConcrete!BX35 * 0.07</f>
        <v>4.2633748516439178</v>
      </c>
      <c r="BY35">
        <f>[1]Sheet1!BY35/[2]CementConcrete!BY35 * 0.07</f>
        <v>76.910195368020538</v>
      </c>
      <c r="BZ35">
        <f>[1]Sheet1!BZ35/[2]CementConcrete!BZ35 * 0.07</f>
        <v>45.069143828631631</v>
      </c>
      <c r="CA35">
        <f>[1]Sheet1!CA35/[2]CementConcrete!CA35 * 0.07</f>
        <v>699.04472733032014</v>
      </c>
      <c r="CB35">
        <f>[1]Sheet1!CB35/[2]CementConcrete!CB35 * 0.07</f>
        <v>4517.8699318348308</v>
      </c>
      <c r="CC35">
        <f>[1]Sheet1!CC35/[2]CementConcrete!CC35 * 0.07</f>
        <v>81.635499457847544</v>
      </c>
      <c r="CD35">
        <f>[1]Sheet1!CD35/[2]CementConcrete!CD35 * 0.07</f>
        <v>19857.099997447029</v>
      </c>
      <c r="CE35">
        <f>[1]Sheet1!CE35/[2]CementConcrete!CE35 * 0.07</f>
        <v>940.35021598897617</v>
      </c>
      <c r="CF35">
        <f>[1]Sheet1!CF35/[2]CementConcrete!CF35 * 0.07</f>
        <v>1103.23049019834</v>
      </c>
      <c r="CG35">
        <f>[1]Sheet1!CG35/[2]CementConcrete!CG35 * 0.07</f>
        <v>1383.0993334590764</v>
      </c>
      <c r="CH35">
        <f>[1]Sheet1!CH35/[2]CementConcrete!CH35 * 0.07</f>
        <v>1945.9556803120095</v>
      </c>
      <c r="CI35">
        <f>[1]Sheet1!CI35/[2]CementConcrete!CI35 * 0.07</f>
        <v>2270.7897821924112</v>
      </c>
      <c r="CJ35">
        <f>[1]Sheet1!CJ35/[2]CementConcrete!CJ35 * 0.07</f>
        <v>35731.19340043993</v>
      </c>
      <c r="CK35">
        <f>[1]Sheet1!CK35/[2]CementConcrete!CK35 * 0.07</f>
        <v>374.40105100520503</v>
      </c>
      <c r="CL35">
        <f>[1]Sheet1!CL35/[2]CementConcrete!CL35 * 0.07</f>
        <v>47524.654803566278</v>
      </c>
      <c r="CM35">
        <f>[1]Sheet1!CM35/[2]CementConcrete!CM35 * 0.07</f>
        <v>318.15223342469488</v>
      </c>
      <c r="CN35">
        <f>[1]Sheet1!CN35/[2]CementConcrete!CN35 * 0.07</f>
        <v>541.49721358620468</v>
      </c>
      <c r="CO35">
        <f>[1]Sheet1!CO35/[2]CementConcrete!CO35 * 0.07</f>
        <v>0</v>
      </c>
      <c r="CP35">
        <f>[1]Sheet1!CP35/[2]CementConcrete!CP35 * 0.07</f>
        <v>4769.6606207069026</v>
      </c>
      <c r="CQ35">
        <f>[1]Sheet1!CQ35/[2]CementConcrete!CQ35 * 0.07</f>
        <v>841.43016235277548</v>
      </c>
      <c r="CR35">
        <f>[1]Sheet1!CR35/[2]CementConcrete!CR35 * 0.07</f>
        <v>176.90013756988733</v>
      </c>
      <c r="CS35">
        <f>[1]Sheet1!CS35/[2]CementConcrete!CS35 * 0.07</f>
        <v>15.334372291370139</v>
      </c>
      <c r="CT35">
        <f>[1]Sheet1!CT35/[2]CementConcrete!CT35 * 0.07</f>
        <v>1710.1275072999981</v>
      </c>
      <c r="CU35">
        <f>[1]Sheet1!CU35/[2]CementConcrete!CU35 * 0.07</f>
        <v>0</v>
      </c>
      <c r="CV35">
        <f>[1]Sheet1!CV35/[2]CementConcrete!CV35 * 0.07</f>
        <v>30.405167000829117</v>
      </c>
      <c r="CW35">
        <f>[1]Sheet1!CW35/[2]CementConcrete!CW35 * 0.07</f>
        <v>113.43533648054623</v>
      </c>
      <c r="CX35">
        <f>[1]Sheet1!CX35/[2]CementConcrete!CX35 * 0.07</f>
        <v>141.37011216736261</v>
      </c>
      <c r="CY35">
        <f>[1]Sheet1!CY35/[2]CementConcrete!CY35 * 0.07</f>
        <v>553.72213146616161</v>
      </c>
      <c r="CZ35">
        <f>[1]Sheet1!CZ35/[2]CementConcrete!CZ35 * 0.07</f>
        <v>0</v>
      </c>
      <c r="DA35">
        <f>[1]Sheet1!DA35/[2]CementConcrete!DA35 * 0.07</f>
        <v>6.088171042207315</v>
      </c>
      <c r="DB35">
        <f>[1]Sheet1!DB35/[2]CementConcrete!DB35 * 0.07</f>
        <v>29.370164919999219</v>
      </c>
      <c r="DC35">
        <f>[1]Sheet1!DC35/[2]CementConcrete!DC35 * 0.07</f>
        <v>18.002956824783972</v>
      </c>
      <c r="DD35">
        <f>[1]Sheet1!DD35/[2]CementConcrete!DD35 * 0.07</f>
        <v>8.6699290059264076</v>
      </c>
      <c r="DE35">
        <f>[1]Sheet1!DE35/[2]CementConcrete!DE35 * 0.07</f>
        <v>15.381308885257271</v>
      </c>
      <c r="DF35">
        <f>[1]Sheet1!DF35/[2]CementConcrete!DF35 * 0.07</f>
        <v>0</v>
      </c>
      <c r="DG35">
        <f>[1]Sheet1!DG35/[2]CementConcrete!DG35 * 0.07</f>
        <v>7335.0282393073485</v>
      </c>
      <c r="DH35">
        <f>[1]Sheet1!DH35/[2]CementConcrete!DH35 * 0.07</f>
        <v>0</v>
      </c>
      <c r="DI35">
        <f>[1]Sheet1!DI35/[2]CementConcrete!DI35 * 0.07</f>
        <v>0</v>
      </c>
      <c r="DJ35">
        <f>[1]Sheet1!DJ35/[2]CementConcrete!DJ35 * 0.07</f>
        <v>2133.5401597540153</v>
      </c>
      <c r="DK35">
        <f>[1]Sheet1!DK35/[2]CementConcrete!DK35 * 0.07</f>
        <v>481.47961710246358</v>
      </c>
      <c r="DL35">
        <f>[1]Sheet1!DL35/[2]CementConcrete!DL35 * 0.07</f>
        <v>0</v>
      </c>
      <c r="DM35">
        <f>[1]Sheet1!DM35/[2]CementConcrete!DM35 * 0.07</f>
        <v>0.18251851798968091</v>
      </c>
      <c r="DN35">
        <f>[1]Sheet1!DN35/[2]CementConcrete!DN35 * 0.07</f>
        <v>23.037294516982524</v>
      </c>
      <c r="DO35">
        <f>[1]Sheet1!DO35/[2]CementConcrete!DO35 * 0.07</f>
        <v>5752.3981534419408</v>
      </c>
      <c r="DP35">
        <f>[1]Sheet1!DP35/[2]CementConcrete!DP35 * 0.07</f>
        <v>14.827004069407275</v>
      </c>
      <c r="DQ35">
        <f>[1]Sheet1!DQ35/[2]CementConcrete!DQ35 * 0.07</f>
        <v>1608.2753440814761</v>
      </c>
      <c r="DR35">
        <f>[1]Sheet1!DR35/[2]CementConcrete!DR35 * 0.07</f>
        <v>114.84551763524861</v>
      </c>
      <c r="DS35">
        <f>[1]Sheet1!DS35/[2]CementConcrete!DS35 * 0.07</f>
        <v>4.1649576039864966</v>
      </c>
      <c r="DT35">
        <f>[1]Sheet1!DT35/[2]CementConcrete!DT35 * 0.07</f>
        <v>552.89768884461466</v>
      </c>
      <c r="DU35">
        <f>[1]Sheet1!DU35/[2]CementConcrete!DU35 * 0.07</f>
        <v>3685.0882816927997</v>
      </c>
      <c r="DV35">
        <f>[1]Sheet1!DV35/[2]CementConcrete!DV35 * 0.07</f>
        <v>28.813099927478948</v>
      </c>
      <c r="DW35">
        <f>[1]Sheet1!DW35/[2]CementConcrete!DW35 * 0.07</f>
        <v>0</v>
      </c>
      <c r="DX35">
        <f>[1]Sheet1!DX35/[2]CementConcrete!DX35 * 0.07</f>
        <v>265.93440553110145</v>
      </c>
      <c r="DY35">
        <f>[1]Sheet1!DY35/[2]CementConcrete!DY35 * 0.07</f>
        <v>8.8847213233637596</v>
      </c>
      <c r="DZ35">
        <f>[1]Sheet1!DZ35/[2]CementConcrete!DZ35 * 0.07</f>
        <v>29.077414009868541</v>
      </c>
      <c r="EA35">
        <f>[1]Sheet1!EA35/[2]CementConcrete!EA35 * 0.07</f>
        <v>2004.3156199567416</v>
      </c>
      <c r="EB35">
        <f>[1]Sheet1!EB35/[2]CementConcrete!EB35 * 0.07</f>
        <v>1962.8126995299042</v>
      </c>
      <c r="EC35">
        <f>[1]Sheet1!EC35/[2]CementConcrete!EC35 * 0.07</f>
        <v>9949.3486113234758</v>
      </c>
      <c r="ED35">
        <f>[1]Sheet1!ED35/[2]CementConcrete!ED35 * 0.07</f>
        <v>1556.3848569408581</v>
      </c>
      <c r="EE35">
        <f>[1]Sheet1!EE35/[2]CementConcrete!EE35 * 0.07</f>
        <v>24.93228777528774</v>
      </c>
      <c r="EF35">
        <f>[1]Sheet1!EF35/[2]CementConcrete!EF35 * 0.07</f>
        <v>34.333125330496898</v>
      </c>
      <c r="EG35">
        <f>[1]Sheet1!EG35/[2]CementConcrete!EG35 * 0.07</f>
        <v>1264.6668323100271</v>
      </c>
      <c r="EH35">
        <f>[1]Sheet1!EH35/[2]CementConcrete!EH35 * 0.07</f>
        <v>4700.0525753658412</v>
      </c>
      <c r="EI35">
        <f>[1]Sheet1!EI35/[2]CementConcrete!EI35 * 0.07</f>
        <v>0</v>
      </c>
      <c r="EJ35">
        <f>[1]Sheet1!EJ35/[2]CementConcrete!EJ35 * 0.07</f>
        <v>0</v>
      </c>
      <c r="EK35">
        <f>[1]Sheet1!EK35/[2]CementConcrete!EK35 * 0.07</f>
        <v>0</v>
      </c>
      <c r="EL35">
        <f>[1]Sheet1!EL35/[2]CementConcrete!EL35 * 0.07</f>
        <v>0.12533107941666669</v>
      </c>
      <c r="EM35">
        <f>[1]Sheet1!EM35/[2]CementConcrete!EM35 * 0.07</f>
        <v>0.16935685955482646</v>
      </c>
      <c r="EN35">
        <f>[1]Sheet1!EN35/[2]CementConcrete!EN35 * 0.07</f>
        <v>1.6829550248827028</v>
      </c>
      <c r="EO35">
        <f>[1]Sheet1!EO35/[2]CementConcrete!EO35 * 0.07</f>
        <v>0.97384957461743549</v>
      </c>
      <c r="EP35">
        <f>[1]Sheet1!EP35/[2]CementConcrete!EP35 * 0.07</f>
        <v>199.50935993810447</v>
      </c>
      <c r="EQ35">
        <f>[1]Sheet1!EQ35/[2]CementConcrete!EQ35 * 0.07</f>
        <v>376.89384804431018</v>
      </c>
      <c r="ER35">
        <f>[1]Sheet1!ER35/[2]CementConcrete!ER35 * 0.07</f>
        <v>0</v>
      </c>
      <c r="ES35">
        <f>[1]Sheet1!ES35/[2]CementConcrete!ES35 * 0.07</f>
        <v>19.459084133394608</v>
      </c>
      <c r="ET35">
        <f>[1]Sheet1!ET35/[2]CementConcrete!ET35 * 0.07</f>
        <v>215.18768380301597</v>
      </c>
      <c r="EU35">
        <f>[1]Sheet1!EU35/[2]CementConcrete!EU35 * 0.07</f>
        <v>0</v>
      </c>
      <c r="EV35">
        <f>[1]Sheet1!EV35/[2]CementConcrete!EV35 * 0.07</f>
        <v>0.62756042533145229</v>
      </c>
      <c r="EW35">
        <f>[1]Sheet1!EW35/[2]CementConcrete!EW35 * 0.07</f>
        <v>9402.2211141665703</v>
      </c>
      <c r="EX35">
        <f>[1]Sheet1!EX35/[2]CementConcrete!EX35 * 0.07</f>
        <v>8678.2515306894875</v>
      </c>
      <c r="EY35">
        <f>[1]Sheet1!EY35/[2]CementConcrete!EY35 * 0.07</f>
        <v>262.81779468928306</v>
      </c>
      <c r="EZ35">
        <f>[1]Sheet1!EZ35/[2]CementConcrete!EZ35 * 0.07</f>
        <v>0</v>
      </c>
      <c r="FA35">
        <f>[1]Sheet1!FA35/[2]CementConcrete!FA35 * 0.07</f>
        <v>238.21273724877571</v>
      </c>
      <c r="FB35">
        <f>[1]Sheet1!FB35/[2]CementConcrete!FB35 * 0.07</f>
        <v>29.346878005282065</v>
      </c>
      <c r="FC35">
        <f>[1]Sheet1!FC35/[2]CementConcrete!FC35 * 0.07</f>
        <v>0</v>
      </c>
      <c r="FD35">
        <f>[1]Sheet1!FD35/[2]CementConcrete!FD35 * 0.07</f>
        <v>13663.498681640222</v>
      </c>
      <c r="FE35">
        <f>[1]Sheet1!FE35/[2]CementConcrete!FE35 * 0.07</f>
        <v>7935.3688148401798</v>
      </c>
      <c r="FF35">
        <f>[1]Sheet1!FF35/[2]CementConcrete!FF35 * 0.07</f>
        <v>1029.0222392970531</v>
      </c>
      <c r="FG35">
        <f>[1]Sheet1!FG35/[2]CementConcrete!FG35 * 0.07</f>
        <v>2684.5893307713391</v>
      </c>
      <c r="FH35">
        <f>[1]Sheet1!FH35/[2]CementConcrete!FH35 * 0.07</f>
        <v>0</v>
      </c>
      <c r="FI35">
        <f>[1]Sheet1!FI35/[2]CementConcrete!FI35 * 0.07</f>
        <v>1528.0659923989708</v>
      </c>
      <c r="FJ35">
        <f>[1]Sheet1!FJ35/[2]CementConcrete!FJ35 * 0.07</f>
        <v>15.961273825475033</v>
      </c>
      <c r="FK35">
        <f>[1]Sheet1!FK35/[2]CementConcrete!FK35 * 0.07</f>
        <v>0</v>
      </c>
      <c r="FL35">
        <f>[1]Sheet1!FL35/[2]CementConcrete!FL35 * 0.07</f>
        <v>283.93861984506952</v>
      </c>
      <c r="FM35">
        <f>[1]Sheet1!FM35/[2]CementConcrete!FM35 * 0.07</f>
        <v>1032.7515763864976</v>
      </c>
      <c r="FN35">
        <f>[1]Sheet1!FN35/[2]CementConcrete!FN35 * 0.07</f>
        <v>4268.7148210231544</v>
      </c>
      <c r="FO35">
        <f>[1]Sheet1!FO35/[2]CementConcrete!FO35 * 0.07</f>
        <v>0</v>
      </c>
      <c r="FP35">
        <f>[1]Sheet1!FP35/[2]CementConcrete!FP35 * 0.07</f>
        <v>0</v>
      </c>
      <c r="FQ35">
        <f>[1]Sheet1!FQ35/[2]CementConcrete!FQ35 * 0.07</f>
        <v>92480.768194041739</v>
      </c>
      <c r="FR35">
        <f>[1]Sheet1!FR35/[2]CementConcrete!FR35 * 0.07</f>
        <v>137.53990290544593</v>
      </c>
      <c r="FS35">
        <f>[1]Sheet1!FS35/[2]CementConcrete!FS35 * 0.07</f>
        <v>0</v>
      </c>
      <c r="FT35">
        <f>[1]Sheet1!FT35/[2]CementConcrete!FT35 * 0.07</f>
        <v>59921.311110548071</v>
      </c>
      <c r="FU35">
        <f>[1]Sheet1!FU35/[2]CementConcrete!FU35 * 0.07</f>
        <v>123651.3381413553</v>
      </c>
      <c r="FV35">
        <f>[1]Sheet1!FV35/[2]CementConcrete!FV35 * 0.07</f>
        <v>1519.1516231604407</v>
      </c>
      <c r="FW35">
        <f>[1]Sheet1!FW35/[2]CementConcrete!FW35 * 0.07</f>
        <v>0.37762664067226098</v>
      </c>
      <c r="FX35">
        <f>[1]Sheet1!FX35/[2]CementConcrete!FX35 * 0.07</f>
        <v>7.8203752362804604</v>
      </c>
      <c r="FY35">
        <f>[1]Sheet1!FY35/[2]CementConcrete!FY35 * 0.07</f>
        <v>3842.3235137299707</v>
      </c>
      <c r="FZ35">
        <f>[1]Sheet1!FZ35/[2]CementConcrete!FZ35 * 0.07</f>
        <v>1495.0623279668084</v>
      </c>
      <c r="GA35">
        <f>[1]Sheet1!GA35/[2]CementConcrete!GA35 * 0.07</f>
        <v>0</v>
      </c>
      <c r="GB35">
        <f>[1]Sheet1!GB35/[2]CementConcrete!GB35 * 0.07</f>
        <v>2.03803462497509</v>
      </c>
      <c r="GC35">
        <f>[1]Sheet1!GC35/[2]CementConcrete!GC35 * 0.07</f>
        <v>6579.5767975384078</v>
      </c>
    </row>
    <row r="36" spans="1:185">
      <c r="A36">
        <v>1965</v>
      </c>
      <c r="B36">
        <f>[1]Sheet1!B36/[2]CementConcrete!B36 * 0.07</f>
        <v>104.86788331072846</v>
      </c>
      <c r="C36">
        <f>[1]Sheet1!C36/[2]CementConcrete!C36 * 0.07</f>
        <v>201.54349661327564</v>
      </c>
      <c r="D36">
        <f>[1]Sheet1!D36/[2]CementConcrete!D36 * 0.07</f>
        <v>2363.9696110106142</v>
      </c>
      <c r="E36">
        <f>[1]Sheet1!E36/[2]CementConcrete!E36 * 0.07</f>
        <v>0</v>
      </c>
      <c r="F36">
        <f>[1]Sheet1!F36/[2]CementConcrete!F36 * 0.07</f>
        <v>311.65777769873336</v>
      </c>
      <c r="G36">
        <f>[1]Sheet1!G36/[2]CementConcrete!G36 * 0.07</f>
        <v>0</v>
      </c>
      <c r="H36">
        <f>[1]Sheet1!H36/[2]CementConcrete!H36 * 0.07</f>
        <v>0.22092835554019463</v>
      </c>
      <c r="I36">
        <f>[1]Sheet1!I36/[2]CementConcrete!I36 * 0.07</f>
        <v>9830.8764553957462</v>
      </c>
      <c r="J36">
        <f>[1]Sheet1!J36/[2]CementConcrete!J36 * 0.07</f>
        <v>0</v>
      </c>
      <c r="K36">
        <f>[1]Sheet1!K36/[2]CementConcrete!K36 * 0.07</f>
        <v>7666.6982496387282</v>
      </c>
      <c r="L36">
        <f>[1]Sheet1!L36/[2]CementConcrete!L36 * 0.07</f>
        <v>6126.0958023756411</v>
      </c>
      <c r="M36">
        <f>[1]Sheet1!M36/[2]CementConcrete!M36 * 0.07</f>
        <v>220.44876858359223</v>
      </c>
      <c r="N36">
        <f>[1]Sheet1!N36/[2]CementConcrete!N36 * 0.07</f>
        <v>7.7597406003139078</v>
      </c>
      <c r="O36">
        <f>[1]Sheet1!O36/[2]CementConcrete!O36 * 0.07</f>
        <v>10.544364195722753</v>
      </c>
      <c r="P36">
        <f>[1]Sheet1!P36/[2]CementConcrete!P36 * 0.07</f>
        <v>12455.262435443849</v>
      </c>
      <c r="Q36">
        <f>[1]Sheet1!Q36/[2]CementConcrete!Q36 * 0.07</f>
        <v>0</v>
      </c>
      <c r="R36">
        <f>[1]Sheet1!R36/[2]CementConcrete!R36 * 0.07</f>
        <v>37.93072591945738</v>
      </c>
      <c r="S36">
        <f>[1]Sheet1!S36/[2]CementConcrete!S36 * 0.07</f>
        <v>9.989013081748455</v>
      </c>
      <c r="T36">
        <f>[1]Sheet1!T36/[2]CementConcrete!T36 * 0.07</f>
        <v>0</v>
      </c>
      <c r="U36">
        <f>[1]Sheet1!U36/[2]CementConcrete!U36 * 0.07</f>
        <v>191.91365647708801</v>
      </c>
      <c r="V36">
        <f>[1]Sheet1!V36/[2]CementConcrete!V36 * 0.07</f>
        <v>0</v>
      </c>
      <c r="W36">
        <f>[1]Sheet1!W36/[2]CementConcrete!W36 * 0.07</f>
        <v>12375.32955080994</v>
      </c>
      <c r="X36">
        <f>[1]Sheet1!X36/[2]CementConcrete!X36 * 0.07</f>
        <v>4.4666824215987777</v>
      </c>
      <c r="Y36">
        <f>[1]Sheet1!Y36/[2]CementConcrete!Y36 * 0.07</f>
        <v>7582.7728426455142</v>
      </c>
      <c r="Z36">
        <f>[1]Sheet1!Z36/[2]CementConcrete!Z36 * 0.07</f>
        <v>11.751843323615502</v>
      </c>
      <c r="AA36">
        <f>[1]Sheet1!AA36/[2]CementConcrete!AA36 * 0.07</f>
        <v>182.89908205465241</v>
      </c>
      <c r="AB36">
        <f>[1]Sheet1!AB36/[2]CementConcrete!AB36 * 0.07</f>
        <v>1.06547472365635</v>
      </c>
      <c r="AC36">
        <f>[1]Sheet1!AC36/[2]CementConcrete!AC36 * 0.07</f>
        <v>79.537602592849154</v>
      </c>
      <c r="AD36">
        <f>[1]Sheet1!AD36/[2]CementConcrete!AD36 * 0.07</f>
        <v>107.20138042434209</v>
      </c>
      <c r="AE36">
        <f>[1]Sheet1!AE36/[2]CementConcrete!AE36 * 0.07</f>
        <v>15762.929241166057</v>
      </c>
      <c r="AF36">
        <f>[1]Sheet1!AF36/[2]CementConcrete!AF36 * 0.07</f>
        <v>11.291330970440447</v>
      </c>
      <c r="AG36">
        <f>[1]Sheet1!AG36/[2]CementConcrete!AG36 * 0.07</f>
        <v>9.2106075048222298</v>
      </c>
      <c r="AH36">
        <f>[1]Sheet1!AH36/[2]CementConcrete!AH36 * 0.07</f>
        <v>7.9673613270231627</v>
      </c>
      <c r="AI36">
        <f>[1]Sheet1!AI36/[2]CementConcrete!AI36 * 0.07</f>
        <v>3642.5206265600709</v>
      </c>
      <c r="AJ36">
        <f>[1]Sheet1!AJ36/[2]CementConcrete!AJ36 * 0.07</f>
        <v>22256.8431231627</v>
      </c>
      <c r="AK36">
        <f>[1]Sheet1!AK36/[2]CementConcrete!AK36 * 0.07</f>
        <v>0</v>
      </c>
      <c r="AL36">
        <f>[1]Sheet1!AL36/[2]CementConcrete!AL36 * 0.07</f>
        <v>4234.2284894598279</v>
      </c>
      <c r="AM36">
        <f>[1]Sheet1!AM36/[2]CementConcrete!AM36 * 0.07</f>
        <v>2.3015755872987986</v>
      </c>
      <c r="AN36">
        <f>[1]Sheet1!AN36/[2]CementConcrete!AN36 * 0.07</f>
        <v>30.559777929818306</v>
      </c>
      <c r="AO36">
        <f>[1]Sheet1!AO36/[2]CementConcrete!AO36 * 0.07</f>
        <v>972.11595099013243</v>
      </c>
      <c r="AP36">
        <f>[1]Sheet1!AP36/[2]CementConcrete!AP36 * 0.07</f>
        <v>0.15536095905960423</v>
      </c>
      <c r="AQ36">
        <f>[1]Sheet1!AQ36/[2]CementConcrete!AQ36 * 0.07</f>
        <v>77.140073520680147</v>
      </c>
      <c r="AR36">
        <f>[1]Sheet1!AR36/[2]CementConcrete!AR36 * 0.07</f>
        <v>144.47758827377939</v>
      </c>
      <c r="AS36">
        <f>[1]Sheet1!AS36/[2]CementConcrete!AS36 * 0.07</f>
        <v>2029.6741470264542</v>
      </c>
      <c r="AT36">
        <f>[1]Sheet1!AT36/[2]CementConcrete!AT36 * 0.07</f>
        <v>135.34956584254513</v>
      </c>
      <c r="AU36">
        <f>[1]Sheet1!AU36/[2]CementConcrete!AU36 * 0.07</f>
        <v>15271.219721840229</v>
      </c>
      <c r="AV36">
        <f>[1]Sheet1!AV36/[2]CementConcrete!AV36 * 0.07</f>
        <v>3474.0178675831303</v>
      </c>
      <c r="AW36">
        <f>[1]Sheet1!AW36/[2]CementConcrete!AW36 * 0.07</f>
        <v>1.5552500151672939</v>
      </c>
      <c r="AX36">
        <f>[1]Sheet1!AX36/[2]CementConcrete!AX36 * 0.07</f>
        <v>0.15397467435658541</v>
      </c>
      <c r="AY36">
        <f>[1]Sheet1!AY36/[2]CementConcrete!AY36 * 0.07</f>
        <v>589.33285948576849</v>
      </c>
      <c r="AZ36">
        <f>[1]Sheet1!AZ36/[2]CementConcrete!AZ36 * 0.07</f>
        <v>3148.8402342889372</v>
      </c>
      <c r="BA36">
        <f>[1]Sheet1!BA36/[2]CementConcrete!BA36 * 0.07</f>
        <v>552.61946936509923</v>
      </c>
      <c r="BB36">
        <f>[1]Sheet1!BB36/[2]CementConcrete!BB36 * 0.07</f>
        <v>6153.2762787658085</v>
      </c>
      <c r="BC36">
        <f>[1]Sheet1!BC36/[2]CementConcrete!BC36 * 0.07</f>
        <v>194.5177957770525</v>
      </c>
      <c r="BD36">
        <f>[1]Sheet1!BD36/[2]CementConcrete!BD36 * 0.07</f>
        <v>0</v>
      </c>
      <c r="BE36">
        <f>[1]Sheet1!BE36/[2]CementConcrete!BE36 * 0.07</f>
        <v>98.095078756267924</v>
      </c>
      <c r="BF36">
        <f>[1]Sheet1!BF36/[2]CementConcrete!BF36 * 0.07</f>
        <v>0</v>
      </c>
      <c r="BG36">
        <f>[1]Sheet1!BG36/[2]CementConcrete!BG36 * 0.07</f>
        <v>13.875517055556008</v>
      </c>
      <c r="BH36">
        <f>[1]Sheet1!BH36/[2]CementConcrete!BH36 * 0.07</f>
        <v>4163.2920180879028</v>
      </c>
      <c r="BI36">
        <f>[1]Sheet1!BI36/[2]CementConcrete!BI36 * 0.07</f>
        <v>29192.485367246463</v>
      </c>
      <c r="BJ36">
        <f>[1]Sheet1!BJ36/[2]CementConcrete!BJ36 * 0.07</f>
        <v>5.1038887342482733</v>
      </c>
      <c r="BK36">
        <f>[1]Sheet1!BK36/[2]CementConcrete!BK36 * 0.07</f>
        <v>10.515199123367916</v>
      </c>
      <c r="BL36">
        <f>[1]Sheet1!BL36/[2]CementConcrete!BL36 * 0.07</f>
        <v>0</v>
      </c>
      <c r="BM36">
        <f>[1]Sheet1!BM36/[2]CementConcrete!BM36 * 0.07</f>
        <v>23.097702941707425</v>
      </c>
      <c r="BN36">
        <f>[1]Sheet1!BN36/[2]CementConcrete!BN36 * 0.07</f>
        <v>5.9051551183614768</v>
      </c>
      <c r="BO36">
        <f>[1]Sheet1!BO36/[2]CementConcrete!BO36 * 0.07</f>
        <v>70903.851859729009</v>
      </c>
      <c r="BP36">
        <f>[1]Sheet1!BP36/[2]CementConcrete!BP36 * 0.07</f>
        <v>236.0073924476267</v>
      </c>
      <c r="BQ36">
        <f>[1]Sheet1!BQ36/[2]CementConcrete!BQ36 * 0.07</f>
        <v>4013.1706358346123</v>
      </c>
      <c r="BR36">
        <f>[1]Sheet1!BR36/[2]CementConcrete!BR36 * 0.07</f>
        <v>0</v>
      </c>
      <c r="BS36">
        <f>[1]Sheet1!BS36/[2]CementConcrete!BS36 * 0.07</f>
        <v>0</v>
      </c>
      <c r="BT36">
        <f>[1]Sheet1!BT36/[2]CementConcrete!BT36 * 0.07</f>
        <v>34.004999174520989</v>
      </c>
      <c r="BU36">
        <f>[1]Sheet1!BU36/[2]CementConcrete!BU36 * 0.07</f>
        <v>332.74365900380934</v>
      </c>
      <c r="BV36">
        <f>[1]Sheet1!BV36/[2]CementConcrete!BV36 * 0.07</f>
        <v>3.0030805595998467</v>
      </c>
      <c r="BW36">
        <f>[1]Sheet1!BW36/[2]CementConcrete!BW36 * 0.07</f>
        <v>8.3508316666989852</v>
      </c>
      <c r="BX36">
        <f>[1]Sheet1!BX36/[2]CementConcrete!BX36 * 0.07</f>
        <v>5.3142220098333262</v>
      </c>
      <c r="BY36">
        <f>[1]Sheet1!BY36/[2]CementConcrete!BY36 * 0.07</f>
        <v>84.512371306856238</v>
      </c>
      <c r="BZ36">
        <f>[1]Sheet1!BZ36/[2]CementConcrete!BZ36 * 0.07</f>
        <v>57.395543926326305</v>
      </c>
      <c r="CA36">
        <f>[1]Sheet1!CA36/[2]CementConcrete!CA36 * 0.07</f>
        <v>848.56078040236082</v>
      </c>
      <c r="CB36">
        <f>[1]Sheet1!CB36/[2]CementConcrete!CB36 * 0.07</f>
        <v>4893.9195452065333</v>
      </c>
      <c r="CC36">
        <f>[1]Sheet1!CC36/[2]CementConcrete!CC36 * 0.07</f>
        <v>99.032267094369487</v>
      </c>
      <c r="CD36">
        <f>[1]Sheet1!CD36/[2]CementConcrete!CD36 * 0.07</f>
        <v>21584.457247484384</v>
      </c>
      <c r="CE36">
        <f>[1]Sheet1!CE36/[2]CementConcrete!CE36 * 0.07</f>
        <v>1047.2488477980201</v>
      </c>
      <c r="CF36">
        <f>[1]Sheet1!CF36/[2]CementConcrete!CF36 * 0.07</f>
        <v>1224.1309238354702</v>
      </c>
      <c r="CG36">
        <f>[1]Sheet1!CG36/[2]CementConcrete!CG36 * 0.07</f>
        <v>1594.3445806621955</v>
      </c>
      <c r="CH36">
        <f>[1]Sheet1!CH36/[2]CementConcrete!CH36 * 0.07</f>
        <v>2065.5639066122485</v>
      </c>
      <c r="CI36">
        <f>[1]Sheet1!CI36/[2]CementConcrete!CI36 * 0.07</f>
        <v>2466.1413204965334</v>
      </c>
      <c r="CJ36">
        <f>[1]Sheet1!CJ36/[2]CementConcrete!CJ36 * 0.07</f>
        <v>38537.846399146874</v>
      </c>
      <c r="CK36">
        <f>[1]Sheet1!CK36/[2]CementConcrete!CK36 * 0.07</f>
        <v>428.23173185092406</v>
      </c>
      <c r="CL36">
        <f>[1]Sheet1!CL36/[2]CementConcrete!CL36 * 0.07</f>
        <v>52137.908047414006</v>
      </c>
      <c r="CM36">
        <f>[1]Sheet1!CM36/[2]CementConcrete!CM36 * 0.07</f>
        <v>371.37506345334072</v>
      </c>
      <c r="CN36">
        <f>[1]Sheet1!CN36/[2]CementConcrete!CN36 * 0.07</f>
        <v>626.37494427267848</v>
      </c>
      <c r="CO36">
        <f>[1]Sheet1!CO36/[2]CementConcrete!CO36 * 0.07</f>
        <v>0</v>
      </c>
      <c r="CP36">
        <f>[1]Sheet1!CP36/[2]CementConcrete!CP36 * 0.07</f>
        <v>5131.390095479599</v>
      </c>
      <c r="CQ36">
        <f>[1]Sheet1!CQ36/[2]CementConcrete!CQ36 * 0.07</f>
        <v>1084.9776078416755</v>
      </c>
      <c r="CR36">
        <f>[1]Sheet1!CR36/[2]CementConcrete!CR36 * 0.07</f>
        <v>215.99079895753337</v>
      </c>
      <c r="CS36">
        <f>[1]Sheet1!CS36/[2]CementConcrete!CS36 * 0.07</f>
        <v>19.369305218190043</v>
      </c>
      <c r="CT36">
        <f>[1]Sheet1!CT36/[2]CementConcrete!CT36 * 0.07</f>
        <v>1876.4007128700778</v>
      </c>
      <c r="CU36">
        <f>[1]Sheet1!CU36/[2]CementConcrete!CU36 * 0.07</f>
        <v>0</v>
      </c>
      <c r="CV36">
        <f>[1]Sheet1!CV36/[2]CementConcrete!CV36 * 0.07</f>
        <v>37.879510205275153</v>
      </c>
      <c r="CW36">
        <f>[1]Sheet1!CW36/[2]CementConcrete!CW36 * 0.07</f>
        <v>179.36192701272515</v>
      </c>
      <c r="CX36">
        <f>[1]Sheet1!CX36/[2]CementConcrete!CX36 * 0.07</f>
        <v>161.0670765241521</v>
      </c>
      <c r="CY36">
        <f>[1]Sheet1!CY36/[2]CementConcrete!CY36 * 0.07</f>
        <v>686.08240187268927</v>
      </c>
      <c r="CZ36">
        <f>[1]Sheet1!CZ36/[2]CementConcrete!CZ36 * 0.07</f>
        <v>0</v>
      </c>
      <c r="DA36">
        <f>[1]Sheet1!DA36/[2]CementConcrete!DA36 * 0.07</f>
        <v>11.101917343966832</v>
      </c>
      <c r="DB36">
        <f>[1]Sheet1!DB36/[2]CementConcrete!DB36 * 0.07</f>
        <v>38.230370305635162</v>
      </c>
      <c r="DC36">
        <f>[1]Sheet1!DC36/[2]CementConcrete!DC36 * 0.07</f>
        <v>29.023995515228702</v>
      </c>
      <c r="DD36">
        <f>[1]Sheet1!DD36/[2]CementConcrete!DD36 * 0.07</f>
        <v>9.7465872351522229</v>
      </c>
      <c r="DE36">
        <f>[1]Sheet1!DE36/[2]CementConcrete!DE36 * 0.07</f>
        <v>17.096384455481154</v>
      </c>
      <c r="DF36">
        <f>[1]Sheet1!DF36/[2]CementConcrete!DF36 * 0.07</f>
        <v>0</v>
      </c>
      <c r="DG36">
        <f>[1]Sheet1!DG36/[2]CementConcrete!DG36 * 0.07</f>
        <v>8002.8923804284013</v>
      </c>
      <c r="DH36">
        <f>[1]Sheet1!DH36/[2]CementConcrete!DH36 * 0.07</f>
        <v>0</v>
      </c>
      <c r="DI36">
        <f>[1]Sheet1!DI36/[2]CementConcrete!DI36 * 0.07</f>
        <v>0</v>
      </c>
      <c r="DJ36">
        <f>[1]Sheet1!DJ36/[2]CementConcrete!DJ36 * 0.07</f>
        <v>2264.748166227449</v>
      </c>
      <c r="DK36">
        <f>[1]Sheet1!DK36/[2]CementConcrete!DK36 * 0.07</f>
        <v>520.48524397844369</v>
      </c>
      <c r="DL36">
        <f>[1]Sheet1!DL36/[2]CementConcrete!DL36 * 0.07</f>
        <v>0</v>
      </c>
      <c r="DM36">
        <f>[1]Sheet1!DM36/[2]CementConcrete!DM36 * 0.07</f>
        <v>0.47752389121837352</v>
      </c>
      <c r="DN36">
        <f>[1]Sheet1!DN36/[2]CementConcrete!DN36 * 0.07</f>
        <v>29.020432813386918</v>
      </c>
      <c r="DO36">
        <f>[1]Sheet1!DO36/[2]CementConcrete!DO36 * 0.07</f>
        <v>6601.4428181520479</v>
      </c>
      <c r="DP36">
        <f>[1]Sheet1!DP36/[2]CementConcrete!DP36 * 0.07</f>
        <v>20.677594918964765</v>
      </c>
      <c r="DQ36">
        <f>[1]Sheet1!DQ36/[2]CementConcrete!DQ36 * 0.07</f>
        <v>1731.1735781754635</v>
      </c>
      <c r="DR36">
        <f>[1]Sheet1!DR36/[2]CementConcrete!DR36 * 0.07</f>
        <v>128.26845504062692</v>
      </c>
      <c r="DS36">
        <f>[1]Sheet1!DS36/[2]CementConcrete!DS36 * 0.07</f>
        <v>5.6745051444264618</v>
      </c>
      <c r="DT36">
        <f>[1]Sheet1!DT36/[2]CementConcrete!DT36 * 0.07</f>
        <v>760.78565468104227</v>
      </c>
      <c r="DU36">
        <f>[1]Sheet1!DU36/[2]CementConcrete!DU36 * 0.07</f>
        <v>3920.7393154882875</v>
      </c>
      <c r="DV36">
        <f>[1]Sheet1!DV36/[2]CementConcrete!DV36 * 0.07</f>
        <v>36.725678637457712</v>
      </c>
      <c r="DW36">
        <f>[1]Sheet1!DW36/[2]CementConcrete!DW36 * 0.07</f>
        <v>0</v>
      </c>
      <c r="DX36">
        <f>[1]Sheet1!DX36/[2]CementConcrete!DX36 * 0.07</f>
        <v>295.44338294253839</v>
      </c>
      <c r="DY36">
        <f>[1]Sheet1!DY36/[2]CementConcrete!DY36 * 0.07</f>
        <v>13.490082763029882</v>
      </c>
      <c r="DZ36">
        <f>[1]Sheet1!DZ36/[2]CementConcrete!DZ36 * 0.07</f>
        <v>34.417043287582899</v>
      </c>
      <c r="EA36">
        <f>[1]Sheet1!EA36/[2]CementConcrete!EA36 * 0.07</f>
        <v>2197.8476398438434</v>
      </c>
      <c r="EB36">
        <f>[1]Sheet1!EB36/[2]CementConcrete!EB36 * 0.07</f>
        <v>2237.6863345944907</v>
      </c>
      <c r="EC36">
        <f>[1]Sheet1!EC36/[2]CementConcrete!EC36 * 0.07</f>
        <v>10924.441730694987</v>
      </c>
      <c r="ED36">
        <f>[1]Sheet1!ED36/[2]CementConcrete!ED36 * 0.07</f>
        <v>1670.9887250640502</v>
      </c>
      <c r="EE36">
        <f>[1]Sheet1!EE36/[2]CementConcrete!EE36 * 0.07</f>
        <v>34.100993371864789</v>
      </c>
      <c r="EF36">
        <f>[1]Sheet1!EF36/[2]CementConcrete!EF36 * 0.07</f>
        <v>38.425067154969817</v>
      </c>
      <c r="EG36">
        <f>[1]Sheet1!EG36/[2]CementConcrete!EG36 * 0.07</f>
        <v>1355.7118607835548</v>
      </c>
      <c r="EH36">
        <f>[1]Sheet1!EH36/[2]CementConcrete!EH36 * 0.07</f>
        <v>5193.7068534925011</v>
      </c>
      <c r="EI36">
        <f>[1]Sheet1!EI36/[2]CementConcrete!EI36 * 0.07</f>
        <v>0.71509330560139228</v>
      </c>
      <c r="EJ36">
        <f>[1]Sheet1!EJ36/[2]CementConcrete!EJ36 * 0.07</f>
        <v>0</v>
      </c>
      <c r="EK36">
        <f>[1]Sheet1!EK36/[2]CementConcrete!EK36 * 0.07</f>
        <v>0</v>
      </c>
      <c r="EL36">
        <f>[1]Sheet1!EL36/[2]CementConcrete!EL36 * 0.07</f>
        <v>0.28641833932392152</v>
      </c>
      <c r="EM36">
        <f>[1]Sheet1!EM36/[2]CementConcrete!EM36 * 0.07</f>
        <v>0.16933339958419233</v>
      </c>
      <c r="EN36">
        <f>[1]Sheet1!EN36/[2]CementConcrete!EN36 * 0.07</f>
        <v>2.4247580646436284</v>
      </c>
      <c r="EO36">
        <f>[1]Sheet1!EO36/[2]CementConcrete!EO36 * 0.07</f>
        <v>0.97365826283336698</v>
      </c>
      <c r="EP36">
        <f>[1]Sheet1!EP36/[2]CementConcrete!EP36 * 0.07</f>
        <v>281.49036473486223</v>
      </c>
      <c r="EQ36">
        <f>[1]Sheet1!EQ36/[2]CementConcrete!EQ36 * 0.07</f>
        <v>409.1363032209477</v>
      </c>
      <c r="ER36">
        <f>[1]Sheet1!ER36/[2]CementConcrete!ER36 * 0.07</f>
        <v>0</v>
      </c>
      <c r="ES36">
        <f>[1]Sheet1!ES36/[2]CementConcrete!ES36 * 0.07</f>
        <v>24.580599696999343</v>
      </c>
      <c r="ET36">
        <f>[1]Sheet1!ET36/[2]CementConcrete!ET36 * 0.07</f>
        <v>299.71159518830467</v>
      </c>
      <c r="EU36">
        <f>[1]Sheet1!EU36/[2]CementConcrete!EU36 * 0.07</f>
        <v>0</v>
      </c>
      <c r="EV36">
        <f>[1]Sheet1!EV36/[2]CementConcrete!EV36 * 0.07</f>
        <v>1.0289907291014508</v>
      </c>
      <c r="EW36">
        <f>[1]Sheet1!EW36/[2]CementConcrete!EW36 * 0.07</f>
        <v>10081.96930812217</v>
      </c>
      <c r="EX36">
        <f>[1]Sheet1!EX36/[2]CementConcrete!EX36 * 0.07</f>
        <v>9587.9560733460021</v>
      </c>
      <c r="EY36">
        <f>[1]Sheet1!EY36/[2]CementConcrete!EY36 * 0.07</f>
        <v>297.96635422440716</v>
      </c>
      <c r="EZ36">
        <f>[1]Sheet1!EZ36/[2]CementConcrete!EZ36 * 0.07</f>
        <v>0</v>
      </c>
      <c r="FA36">
        <f>[1]Sheet1!FA36/[2]CementConcrete!FA36 * 0.07</f>
        <v>267.47003915126226</v>
      </c>
      <c r="FB36">
        <f>[1]Sheet1!FB36/[2]CementConcrete!FB36 * 0.07</f>
        <v>38.444473763060188</v>
      </c>
      <c r="FC36">
        <f>[1]Sheet1!FC36/[2]CementConcrete!FC36 * 0.07</f>
        <v>0</v>
      </c>
      <c r="FD36">
        <f>[1]Sheet1!FD36/[2]CementConcrete!FD36 * 0.07</f>
        <v>14545.862114721935</v>
      </c>
      <c r="FE36">
        <f>[1]Sheet1!FE36/[2]CementConcrete!FE36 * 0.07</f>
        <v>8608.3939497122938</v>
      </c>
      <c r="FF36">
        <f>[1]Sheet1!FF36/[2]CementConcrete!FF36 * 0.07</f>
        <v>1149.1248614941203</v>
      </c>
      <c r="FG36">
        <f>[1]Sheet1!FG36/[2]CementConcrete!FG36 * 0.07</f>
        <v>3060.9565477994679</v>
      </c>
      <c r="FH36">
        <f>[1]Sheet1!FH36/[2]CementConcrete!FH36 * 0.07</f>
        <v>0.18175589502269232</v>
      </c>
      <c r="FI36">
        <f>[1]Sheet1!FI36/[2]CementConcrete!FI36 * 0.07</f>
        <v>1730.3951393391008</v>
      </c>
      <c r="FJ36">
        <f>[1]Sheet1!FJ36/[2]CementConcrete!FJ36 * 0.07</f>
        <v>23.213170855448055</v>
      </c>
      <c r="FK36">
        <f>[1]Sheet1!FK36/[2]CementConcrete!FK36 * 0.07</f>
        <v>0</v>
      </c>
      <c r="FL36">
        <f>[1]Sheet1!FL36/[2]CementConcrete!FL36 * 0.07</f>
        <v>319.42167651026017</v>
      </c>
      <c r="FM36">
        <f>[1]Sheet1!FM36/[2]CementConcrete!FM36 * 0.07</f>
        <v>1109.8177357187524</v>
      </c>
      <c r="FN36">
        <f>[1]Sheet1!FN36/[2]CementConcrete!FN36 * 0.07</f>
        <v>4830.6418112202173</v>
      </c>
      <c r="FO36">
        <f>[1]Sheet1!FO36/[2]CementConcrete!FO36 * 0.07</f>
        <v>0</v>
      </c>
      <c r="FP36">
        <f>[1]Sheet1!FP36/[2]CementConcrete!FP36 * 0.07</f>
        <v>0</v>
      </c>
      <c r="FQ36">
        <f>[1]Sheet1!FQ36/[2]CementConcrete!FQ36 * 0.07</f>
        <v>103843.20245151814</v>
      </c>
      <c r="FR36">
        <f>[1]Sheet1!FR36/[2]CementConcrete!FR36 * 0.07</f>
        <v>161.04245368497894</v>
      </c>
      <c r="FS36">
        <f>[1]Sheet1!FS36/[2]CementConcrete!FS36 * 0.07</f>
        <v>0</v>
      </c>
      <c r="FT36">
        <f>[1]Sheet1!FT36/[2]CementConcrete!FT36 * 0.07</f>
        <v>63221.571939175083</v>
      </c>
      <c r="FU36">
        <f>[1]Sheet1!FU36/[2]CementConcrete!FU36 * 0.07</f>
        <v>130362.13134628136</v>
      </c>
      <c r="FV36">
        <f>[1]Sheet1!FV36/[2]CementConcrete!FV36 * 0.07</f>
        <v>1586.6267848674333</v>
      </c>
      <c r="FW36">
        <f>[1]Sheet1!FW36/[2]CementConcrete!FW36 * 0.07</f>
        <v>0.83049261762314419</v>
      </c>
      <c r="FX36">
        <f>[1]Sheet1!FX36/[2]CementConcrete!FX36 * 0.07</f>
        <v>9.8975708126987083</v>
      </c>
      <c r="FY36">
        <f>[1]Sheet1!FY36/[2]CementConcrete!FY36 * 0.07</f>
        <v>4188.4384403310187</v>
      </c>
      <c r="FZ36">
        <f>[1]Sheet1!FZ36/[2]CementConcrete!FZ36 * 0.07</f>
        <v>1723.4332487624863</v>
      </c>
      <c r="GA36">
        <f>[1]Sheet1!GA36/[2]CementConcrete!GA36 * 0.07</f>
        <v>0</v>
      </c>
      <c r="GB36">
        <f>[1]Sheet1!GB36/[2]CementConcrete!GB36 * 0.07</f>
        <v>5.8366750948580846</v>
      </c>
      <c r="GC36">
        <f>[1]Sheet1!GC36/[2]CementConcrete!GC36 * 0.07</f>
        <v>7063.2572235244606</v>
      </c>
    </row>
    <row r="37" spans="1:185">
      <c r="A37">
        <v>1966</v>
      </c>
      <c r="B37">
        <f>[1]Sheet1!B37/[2]CementConcrete!B37 * 0.07</f>
        <v>136.81702073633895</v>
      </c>
      <c r="C37">
        <f>[1]Sheet1!C37/[2]CementConcrete!C37 * 0.07</f>
        <v>222.54023440348843</v>
      </c>
      <c r="D37">
        <f>[1]Sheet1!D37/[2]CementConcrete!D37 * 0.07</f>
        <v>2457.738526880727</v>
      </c>
      <c r="E37">
        <f>[1]Sheet1!E37/[2]CementConcrete!E37 * 0.07</f>
        <v>0</v>
      </c>
      <c r="F37">
        <f>[1]Sheet1!F37/[2]CementConcrete!F37 * 0.07</f>
        <v>359.90080123030498</v>
      </c>
      <c r="G37">
        <f>[1]Sheet1!G37/[2]CementConcrete!G37 * 0.07</f>
        <v>0</v>
      </c>
      <c r="H37">
        <f>[1]Sheet1!H37/[2]CementConcrete!H37 * 0.07</f>
        <v>0.31790049711436158</v>
      </c>
      <c r="I37">
        <f>[1]Sheet1!I37/[2]CementConcrete!I37 * 0.07</f>
        <v>10443.832315426032</v>
      </c>
      <c r="J37">
        <f>[1]Sheet1!J37/[2]CementConcrete!J37 * 0.07</f>
        <v>0</v>
      </c>
      <c r="K37">
        <f>[1]Sheet1!K37/[2]CementConcrete!K37 * 0.07</f>
        <v>8211.8503330360018</v>
      </c>
      <c r="L37">
        <f>[1]Sheet1!L37/[2]CementConcrete!L37 * 0.07</f>
        <v>6693.3123656352345</v>
      </c>
      <c r="M37">
        <f>[1]Sheet1!M37/[2]CementConcrete!M37 * 0.07</f>
        <v>274.24365970204542</v>
      </c>
      <c r="N37">
        <f>[1]Sheet1!N37/[2]CementConcrete!N37 * 0.07</f>
        <v>8.0045523103275702</v>
      </c>
      <c r="O37">
        <f>[1]Sheet1!O37/[2]CementConcrete!O37 * 0.07</f>
        <v>13.761698933591969</v>
      </c>
      <c r="P37">
        <f>[1]Sheet1!P37/[2]CementConcrete!P37 * 0.07</f>
        <v>12988.462838708141</v>
      </c>
      <c r="Q37">
        <f>[1]Sheet1!Q37/[2]CementConcrete!Q37 * 0.07</f>
        <v>0</v>
      </c>
      <c r="R37">
        <f>[1]Sheet1!R37/[2]CementConcrete!R37 * 0.07</f>
        <v>45.47617558669414</v>
      </c>
      <c r="S37">
        <f>[1]Sheet1!S37/[2]CementConcrete!S37 * 0.07</f>
        <v>10.466662408289446</v>
      </c>
      <c r="T37">
        <f>[1]Sheet1!T37/[2]CementConcrete!T37 * 0.07</f>
        <v>0</v>
      </c>
      <c r="U37">
        <f>[1]Sheet1!U37/[2]CementConcrete!U37 * 0.07</f>
        <v>205.69594466385354</v>
      </c>
      <c r="V37">
        <f>[1]Sheet1!V37/[2]CementConcrete!V37 * 0.07</f>
        <v>0</v>
      </c>
      <c r="W37">
        <f>[1]Sheet1!W37/[2]CementConcrete!W37 * 0.07</f>
        <v>13464.430188740518</v>
      </c>
      <c r="X37">
        <f>[1]Sheet1!X37/[2]CementConcrete!X37 * 0.07</f>
        <v>8.2651101457609997</v>
      </c>
      <c r="Y37">
        <f>[1]Sheet1!Y37/[2]CementConcrete!Y37 * 0.07</f>
        <v>8466.6852160209219</v>
      </c>
      <c r="Z37">
        <f>[1]Sheet1!Z37/[2]CementConcrete!Z37 * 0.07</f>
        <v>14.271368550371156</v>
      </c>
      <c r="AA37">
        <f>[1]Sheet1!AA37/[2]CementConcrete!AA37 * 0.07</f>
        <v>208.26563439143001</v>
      </c>
      <c r="AB37">
        <f>[1]Sheet1!AB37/[2]CementConcrete!AB37 * 0.07</f>
        <v>1.0659513969874592</v>
      </c>
      <c r="AC37">
        <f>[1]Sheet1!AC37/[2]CementConcrete!AC37 * 0.07</f>
        <v>99.863697000421851</v>
      </c>
      <c r="AD37">
        <f>[1]Sheet1!AD37/[2]CementConcrete!AD37 * 0.07</f>
        <v>134.79360335971654</v>
      </c>
      <c r="AE37">
        <f>[1]Sheet1!AE37/[2]CementConcrete!AE37 * 0.07</f>
        <v>16962.958985644706</v>
      </c>
      <c r="AF37">
        <f>[1]Sheet1!AF37/[2]CementConcrete!AF37 * 0.07</f>
        <v>12.914743137243287</v>
      </c>
      <c r="AG37">
        <f>[1]Sheet1!AG37/[2]CementConcrete!AG37 * 0.07</f>
        <v>11.14910958991114</v>
      </c>
      <c r="AH37">
        <f>[1]Sheet1!AH37/[2]CementConcrete!AH37 * 0.07</f>
        <v>9.485928085039971</v>
      </c>
      <c r="AI37">
        <f>[1]Sheet1!AI37/[2]CementConcrete!AI37 * 0.07</f>
        <v>3884.5374674179452</v>
      </c>
      <c r="AJ37">
        <f>[1]Sheet1!AJ37/[2]CementConcrete!AJ37 * 0.07</f>
        <v>24035.924207365551</v>
      </c>
      <c r="AK37">
        <f>[1]Sheet1!AK37/[2]CementConcrete!AK37 * 0.07</f>
        <v>0</v>
      </c>
      <c r="AL37">
        <f>[1]Sheet1!AL37/[2]CementConcrete!AL37 * 0.07</f>
        <v>4575.8936177841488</v>
      </c>
      <c r="AM37">
        <f>[1]Sheet1!AM37/[2]CementConcrete!AM37 * 0.07</f>
        <v>3.4155386509763885</v>
      </c>
      <c r="AN37">
        <f>[1]Sheet1!AN37/[2]CementConcrete!AN37 * 0.07</f>
        <v>35.809056763644932</v>
      </c>
      <c r="AO37">
        <f>[1]Sheet1!AO37/[2]CementConcrete!AO37 * 0.07</f>
        <v>1011.2344409723502</v>
      </c>
      <c r="AP37">
        <f>[1]Sheet1!AP37/[2]CementConcrete!AP37 * 0.07</f>
        <v>0.15528665608956688</v>
      </c>
      <c r="AQ37">
        <f>[1]Sheet1!AQ37/[2]CementConcrete!AQ37 * 0.07</f>
        <v>97.881602469116302</v>
      </c>
      <c r="AR37">
        <f>[1]Sheet1!AR37/[2]CementConcrete!AR37 * 0.07</f>
        <v>207.79435518876247</v>
      </c>
      <c r="AS37">
        <f>[1]Sheet1!AS37/[2]CementConcrete!AS37 * 0.07</f>
        <v>2172.45377515978</v>
      </c>
      <c r="AT37">
        <f>[1]Sheet1!AT37/[2]CementConcrete!AT37 * 0.07</f>
        <v>158.10229450687561</v>
      </c>
      <c r="AU37">
        <f>[1]Sheet1!AU37/[2]CementConcrete!AU37 * 0.07</f>
        <v>16429.90069475412</v>
      </c>
      <c r="AV37">
        <f>[1]Sheet1!AV37/[2]CementConcrete!AV37 * 0.07</f>
        <v>3673.4822235191036</v>
      </c>
      <c r="AW37">
        <f>[1]Sheet1!AW37/[2]CementConcrete!AW37 * 0.07</f>
        <v>1.7900830432668777</v>
      </c>
      <c r="AX37">
        <f>[1]Sheet1!AX37/[2]CementConcrete!AX37 * 0.07</f>
        <v>0.15395669377823595</v>
      </c>
      <c r="AY37">
        <f>[1]Sheet1!AY37/[2]CementConcrete!AY37 * 0.07</f>
        <v>639.31666222325987</v>
      </c>
      <c r="AZ37">
        <f>[1]Sheet1!AZ37/[2]CementConcrete!AZ37 * 0.07</f>
        <v>3474.290955705856</v>
      </c>
      <c r="BA37">
        <f>[1]Sheet1!BA37/[2]CementConcrete!BA37 * 0.07</f>
        <v>620.65906651311229</v>
      </c>
      <c r="BB37">
        <f>[1]Sheet1!BB37/[2]CementConcrete!BB37 * 0.07</f>
        <v>6560.7236738395695</v>
      </c>
      <c r="BC37">
        <f>[1]Sheet1!BC37/[2]CementConcrete!BC37 * 0.07</f>
        <v>225.99019109880069</v>
      </c>
      <c r="BD37">
        <f>[1]Sheet1!BD37/[2]CementConcrete!BD37 * 0.07</f>
        <v>0</v>
      </c>
      <c r="BE37">
        <f>[1]Sheet1!BE37/[2]CementConcrete!BE37 * 0.07</f>
        <v>116.90888296378901</v>
      </c>
      <c r="BF37">
        <f>[1]Sheet1!BF37/[2]CementConcrete!BF37 * 0.07</f>
        <v>0</v>
      </c>
      <c r="BG37">
        <f>[1]Sheet1!BG37/[2]CementConcrete!BG37 * 0.07</f>
        <v>20.312645423573258</v>
      </c>
      <c r="BH37">
        <f>[1]Sheet1!BH37/[2]CementConcrete!BH37 * 0.07</f>
        <v>4429.7875189607066</v>
      </c>
      <c r="BI37">
        <f>[1]Sheet1!BI37/[2]CementConcrete!BI37 * 0.07</f>
        <v>31493.966698694505</v>
      </c>
      <c r="BJ37">
        <f>[1]Sheet1!BJ37/[2]CementConcrete!BJ37 * 0.07</f>
        <v>8.2256368308636318</v>
      </c>
      <c r="BK37">
        <f>[1]Sheet1!BK37/[2]CementConcrete!BK37 * 0.07</f>
        <v>16.037816616369756</v>
      </c>
      <c r="BL37">
        <f>[1]Sheet1!BL37/[2]CementConcrete!BL37 * 0.07</f>
        <v>0</v>
      </c>
      <c r="BM37">
        <f>[1]Sheet1!BM37/[2]CementConcrete!BM37 * 0.07</f>
        <v>30.025842426529117</v>
      </c>
      <c r="BN37">
        <f>[1]Sheet1!BN37/[2]CementConcrete!BN37 * 0.07</f>
        <v>7.4455181584742007</v>
      </c>
      <c r="BO37">
        <f>[1]Sheet1!BO37/[2]CementConcrete!BO37 * 0.07</f>
        <v>76072.03303008448</v>
      </c>
      <c r="BP37">
        <f>[1]Sheet1!BP37/[2]CementConcrete!BP37 * 0.07</f>
        <v>293.59001310016487</v>
      </c>
      <c r="BQ37">
        <f>[1]Sheet1!BQ37/[2]CementConcrete!BQ37 * 0.07</f>
        <v>4533.1926614302074</v>
      </c>
      <c r="BR37">
        <f>[1]Sheet1!BR37/[2]CementConcrete!BR37 * 0.07</f>
        <v>0</v>
      </c>
      <c r="BS37">
        <f>[1]Sheet1!BS37/[2]CementConcrete!BS37 * 0.07</f>
        <v>0</v>
      </c>
      <c r="BT37">
        <f>[1]Sheet1!BT37/[2]CementConcrete!BT37 * 0.07</f>
        <v>48.822098446943123</v>
      </c>
      <c r="BU37">
        <f>[1]Sheet1!BU37/[2]CementConcrete!BU37 * 0.07</f>
        <v>367.23769428738109</v>
      </c>
      <c r="BV37">
        <f>[1]Sheet1!BV37/[2]CementConcrete!BV37 * 0.07</f>
        <v>4.0752816999309642</v>
      </c>
      <c r="BW37">
        <f>[1]Sheet1!BW37/[2]CementConcrete!BW37 * 0.07</f>
        <v>10.822720867598878</v>
      </c>
      <c r="BX37">
        <f>[1]Sheet1!BX37/[2]CementConcrete!BX37 * 0.07</f>
        <v>5.4432001321582772</v>
      </c>
      <c r="BY37">
        <f>[1]Sheet1!BY37/[2]CementConcrete!BY37 * 0.07</f>
        <v>91.445080007498007</v>
      </c>
      <c r="BZ37">
        <f>[1]Sheet1!BZ37/[2]CementConcrete!BZ37 * 0.07</f>
        <v>72.673228171105706</v>
      </c>
      <c r="CA37">
        <f>[1]Sheet1!CA37/[2]CementConcrete!CA37 * 0.07</f>
        <v>960.80412950179948</v>
      </c>
      <c r="CB37">
        <f>[1]Sheet1!CB37/[2]CementConcrete!CB37 * 0.07</f>
        <v>5304.492395500014</v>
      </c>
      <c r="CC37">
        <f>[1]Sheet1!CC37/[2]CementConcrete!CC37 * 0.07</f>
        <v>117.03362066329083</v>
      </c>
      <c r="CD37">
        <f>[1]Sheet1!CD37/[2]CementConcrete!CD37 * 0.07</f>
        <v>23377.5154235749</v>
      </c>
      <c r="CE37">
        <f>[1]Sheet1!CE37/[2]CementConcrete!CE37 * 0.07</f>
        <v>1114.5622813933894</v>
      </c>
      <c r="CF37">
        <f>[1]Sheet1!CF37/[2]CementConcrete!CF37 * 0.07</f>
        <v>1461.3332173416093</v>
      </c>
      <c r="CG37">
        <f>[1]Sheet1!CG37/[2]CementConcrete!CG37 * 0.07</f>
        <v>1827.3344262553101</v>
      </c>
      <c r="CH37">
        <f>[1]Sheet1!CH37/[2]CementConcrete!CH37 * 0.07</f>
        <v>2201.1178998282276</v>
      </c>
      <c r="CI37">
        <f>[1]Sheet1!CI37/[2]CementConcrete!CI37 * 0.07</f>
        <v>2641.1036745582896</v>
      </c>
      <c r="CJ37">
        <f>[1]Sheet1!CJ37/[2]CementConcrete!CJ37 * 0.07</f>
        <v>41592.4514751846</v>
      </c>
      <c r="CK37">
        <f>[1]Sheet1!CK37/[2]CementConcrete!CK37 * 0.07</f>
        <v>491.37576942320732</v>
      </c>
      <c r="CL37">
        <f>[1]Sheet1!CL37/[2]CementConcrete!CL37 * 0.07</f>
        <v>57589.886485751667</v>
      </c>
      <c r="CM37">
        <f>[1]Sheet1!CM37/[2]CementConcrete!CM37 * 0.07</f>
        <v>440.88867055706476</v>
      </c>
      <c r="CN37">
        <f>[1]Sheet1!CN37/[2]CementConcrete!CN37 * 0.07</f>
        <v>698.91334647151234</v>
      </c>
      <c r="CO37">
        <f>[1]Sheet1!CO37/[2]CementConcrete!CO37 * 0.07</f>
        <v>0</v>
      </c>
      <c r="CP37">
        <f>[1]Sheet1!CP37/[2]CementConcrete!CP37 * 0.07</f>
        <v>5505.9942529325463</v>
      </c>
      <c r="CQ37">
        <f>[1]Sheet1!CQ37/[2]CementConcrete!CQ37 * 0.07</f>
        <v>1402.3960167704201</v>
      </c>
      <c r="CR37">
        <f>[1]Sheet1!CR37/[2]CementConcrete!CR37 * 0.07</f>
        <v>262.59353955302572</v>
      </c>
      <c r="CS37">
        <f>[1]Sheet1!CS37/[2]CementConcrete!CS37 * 0.07</f>
        <v>23.296676075640374</v>
      </c>
      <c r="CT37">
        <f>[1]Sheet1!CT37/[2]CementConcrete!CT37 * 0.07</f>
        <v>2065.4102301548533</v>
      </c>
      <c r="CU37">
        <f>[1]Sheet1!CU37/[2]CementConcrete!CU37 * 0.07</f>
        <v>0</v>
      </c>
      <c r="CV37">
        <f>[1]Sheet1!CV37/[2]CementConcrete!CV37 * 0.07</f>
        <v>43.519071645622198</v>
      </c>
      <c r="CW37">
        <f>[1]Sheet1!CW37/[2]CementConcrete!CW37 * 0.07</f>
        <v>271.13583218648449</v>
      </c>
      <c r="CX37">
        <f>[1]Sheet1!CX37/[2]CementConcrete!CX37 * 0.07</f>
        <v>179.41818411230216</v>
      </c>
      <c r="CY37">
        <f>[1]Sheet1!CY37/[2]CementConcrete!CY37 * 0.07</f>
        <v>825.05628732560933</v>
      </c>
      <c r="CZ37">
        <f>[1]Sheet1!CZ37/[2]CementConcrete!CZ37 * 0.07</f>
        <v>0</v>
      </c>
      <c r="DA37">
        <f>[1]Sheet1!DA37/[2]CementConcrete!DA37 * 0.07</f>
        <v>16.353819480072094</v>
      </c>
      <c r="DB37">
        <f>[1]Sheet1!DB37/[2]CementConcrete!DB37 * 0.07</f>
        <v>47.276665109290875</v>
      </c>
      <c r="DC37">
        <f>[1]Sheet1!DC37/[2]CementConcrete!DC37 * 0.07</f>
        <v>38.670857734077266</v>
      </c>
      <c r="DD37">
        <f>[1]Sheet1!DD37/[2]CementConcrete!DD37 * 0.07</f>
        <v>11.159166276436178</v>
      </c>
      <c r="DE37">
        <f>[1]Sheet1!DE37/[2]CementConcrete!DE37 * 0.07</f>
        <v>19.653035707848094</v>
      </c>
      <c r="DF37">
        <f>[1]Sheet1!DF37/[2]CementConcrete!DF37 * 0.07</f>
        <v>0</v>
      </c>
      <c r="DG37">
        <f>[1]Sheet1!DG37/[2]CementConcrete!DG37 * 0.07</f>
        <v>8766.9319758420406</v>
      </c>
      <c r="DH37">
        <f>[1]Sheet1!DH37/[2]CementConcrete!DH37 * 0.07</f>
        <v>0</v>
      </c>
      <c r="DI37">
        <f>[1]Sheet1!DI37/[2]CementConcrete!DI37 * 0.07</f>
        <v>0</v>
      </c>
      <c r="DJ37">
        <f>[1]Sheet1!DJ37/[2]CementConcrete!DJ37 * 0.07</f>
        <v>2410.5923826304283</v>
      </c>
      <c r="DK37">
        <f>[1]Sheet1!DK37/[2]CementConcrete!DK37 * 0.07</f>
        <v>560.35139226263618</v>
      </c>
      <c r="DL37">
        <f>[1]Sheet1!DL37/[2]CementConcrete!DL37 * 0.07</f>
        <v>0</v>
      </c>
      <c r="DM37">
        <f>[1]Sheet1!DM37/[2]CementConcrete!DM37 * 0.07</f>
        <v>0.47735112742226105</v>
      </c>
      <c r="DN37">
        <f>[1]Sheet1!DN37/[2]CementConcrete!DN37 * 0.07</f>
        <v>35.765959048719253</v>
      </c>
      <c r="DO37">
        <f>[1]Sheet1!DO37/[2]CementConcrete!DO37 * 0.07</f>
        <v>7492.760272652341</v>
      </c>
      <c r="DP37">
        <f>[1]Sheet1!DP37/[2]CementConcrete!DP37 * 0.07</f>
        <v>26.59851309090612</v>
      </c>
      <c r="DQ37">
        <f>[1]Sheet1!DQ37/[2]CementConcrete!DQ37 * 0.07</f>
        <v>1858.6399842348942</v>
      </c>
      <c r="DR37">
        <f>[1]Sheet1!DR37/[2]CementConcrete!DR37 * 0.07</f>
        <v>144.89224860787709</v>
      </c>
      <c r="DS37">
        <f>[1]Sheet1!DS37/[2]CementConcrete!DS37 * 0.07</f>
        <v>9.0059226543849231</v>
      </c>
      <c r="DT37">
        <f>[1]Sheet1!DT37/[2]CementConcrete!DT37 * 0.07</f>
        <v>969.46539820102009</v>
      </c>
      <c r="DU37">
        <f>[1]Sheet1!DU37/[2]CementConcrete!DU37 * 0.07</f>
        <v>4171.6416184885547</v>
      </c>
      <c r="DV37">
        <f>[1]Sheet1!DV37/[2]CementConcrete!DV37 * 0.07</f>
        <v>45.747214338026225</v>
      </c>
      <c r="DW37">
        <f>[1]Sheet1!DW37/[2]CementConcrete!DW37 * 0.07</f>
        <v>0</v>
      </c>
      <c r="DX37">
        <f>[1]Sheet1!DX37/[2]CementConcrete!DX37 * 0.07</f>
        <v>322.98792550219736</v>
      </c>
      <c r="DY37">
        <f>[1]Sheet1!DY37/[2]CementConcrete!DY37 * 0.07</f>
        <v>21.044103455222917</v>
      </c>
      <c r="DZ37">
        <f>[1]Sheet1!DZ37/[2]CementConcrete!DZ37 * 0.07</f>
        <v>40.218619534681217</v>
      </c>
      <c r="EA37">
        <f>[1]Sheet1!EA37/[2]CementConcrete!EA37 * 0.07</f>
        <v>2411.6280357817791</v>
      </c>
      <c r="EB37">
        <f>[1]Sheet1!EB37/[2]CementConcrete!EB37 * 0.07</f>
        <v>2526.3073660139003</v>
      </c>
      <c r="EC37">
        <f>[1]Sheet1!EC37/[2]CementConcrete!EC37 * 0.07</f>
        <v>11985.217633464648</v>
      </c>
      <c r="ED37">
        <f>[1]Sheet1!ED37/[2]CementConcrete!ED37 * 0.07</f>
        <v>1794.2635948053369</v>
      </c>
      <c r="EE37">
        <f>[1]Sheet1!EE37/[2]CementConcrete!EE37 * 0.07</f>
        <v>43.317758777449697</v>
      </c>
      <c r="EF37">
        <f>[1]Sheet1!EF37/[2]CementConcrete!EF37 * 0.07</f>
        <v>50.648468930972498</v>
      </c>
      <c r="EG37">
        <f>[1]Sheet1!EG37/[2]CementConcrete!EG37 * 0.07</f>
        <v>1455.09334397112</v>
      </c>
      <c r="EH37">
        <f>[1]Sheet1!EH37/[2]CementConcrete!EH37 * 0.07</f>
        <v>5726.9725320509342</v>
      </c>
      <c r="EI37">
        <f>[1]Sheet1!EI37/[2]CementConcrete!EI37 * 0.07</f>
        <v>0.75673719447595234</v>
      </c>
      <c r="EJ37">
        <f>[1]Sheet1!EJ37/[2]CementConcrete!EJ37 * 0.07</f>
        <v>0</v>
      </c>
      <c r="EK37">
        <f>[1]Sheet1!EK37/[2]CementConcrete!EK37 * 0.07</f>
        <v>0</v>
      </c>
      <c r="EL37">
        <f>[1]Sheet1!EL37/[2]CementConcrete!EL37 * 0.07</f>
        <v>0.51255819153479276</v>
      </c>
      <c r="EM37">
        <f>[1]Sheet1!EM37/[2]CementConcrete!EM37 * 0.07</f>
        <v>0.1693056528592348</v>
      </c>
      <c r="EN37">
        <f>[1]Sheet1!EN37/[2]CementConcrete!EN37 * 0.07</f>
        <v>3.3960393921143348</v>
      </c>
      <c r="EO37">
        <f>[1]Sheet1!EO37/[2]CementConcrete!EO37 * 0.07</f>
        <v>0.97342303109684236</v>
      </c>
      <c r="EP37">
        <f>[1]Sheet1!EP37/[2]CementConcrete!EP37 * 0.07</f>
        <v>368.69207967893863</v>
      </c>
      <c r="EQ37">
        <f>[1]Sheet1!EQ37/[2]CementConcrete!EQ37 * 0.07</f>
        <v>441.03532068726366</v>
      </c>
      <c r="ER37">
        <f>[1]Sheet1!ER37/[2]CementConcrete!ER37 * 0.07</f>
        <v>0</v>
      </c>
      <c r="ES37">
        <f>[1]Sheet1!ES37/[2]CementConcrete!ES37 * 0.07</f>
        <v>29.226532173550279</v>
      </c>
      <c r="ET37">
        <f>[1]Sheet1!ET37/[2]CementConcrete!ET37 * 0.07</f>
        <v>417.39993775067751</v>
      </c>
      <c r="EU37">
        <f>[1]Sheet1!EU37/[2]CementConcrete!EU37 * 0.07</f>
        <v>0</v>
      </c>
      <c r="EV37">
        <f>[1]Sheet1!EV37/[2]CementConcrete!EV37 * 0.07</f>
        <v>3.6157965676577231</v>
      </c>
      <c r="EW37">
        <f>[1]Sheet1!EW37/[2]CementConcrete!EW37 * 0.07</f>
        <v>10766.51762866115</v>
      </c>
      <c r="EX37">
        <f>[1]Sheet1!EX37/[2]CementConcrete!EX37 * 0.07</f>
        <v>10648.083452229723</v>
      </c>
      <c r="EY37">
        <f>[1]Sheet1!EY37/[2]CementConcrete!EY37 * 0.07</f>
        <v>338.67528218037501</v>
      </c>
      <c r="EZ37">
        <f>[1]Sheet1!EZ37/[2]CementConcrete!EZ37 * 0.07</f>
        <v>0</v>
      </c>
      <c r="FA37">
        <f>[1]Sheet1!FA37/[2]CementConcrete!FA37 * 0.07</f>
        <v>291.93127901481762</v>
      </c>
      <c r="FB37">
        <f>[1]Sheet1!FB37/[2]CementConcrete!FB37 * 0.07</f>
        <v>45.719494889602693</v>
      </c>
      <c r="FC37">
        <f>[1]Sheet1!FC37/[2]CementConcrete!FC37 * 0.07</f>
        <v>0</v>
      </c>
      <c r="FD37">
        <f>[1]Sheet1!FD37/[2]CementConcrete!FD37 * 0.07</f>
        <v>15439.422160621667</v>
      </c>
      <c r="FE37">
        <f>[1]Sheet1!FE37/[2]CementConcrete!FE37 * 0.07</f>
        <v>9327.2498093122158</v>
      </c>
      <c r="FF37">
        <f>[1]Sheet1!FF37/[2]CementConcrete!FF37 * 0.07</f>
        <v>1253.0709498165654</v>
      </c>
      <c r="FG37">
        <f>[1]Sheet1!FG37/[2]CementConcrete!FG37 * 0.07</f>
        <v>3540.5940921218612</v>
      </c>
      <c r="FH37">
        <f>[1]Sheet1!FH37/[2]CementConcrete!FH37 * 0.07</f>
        <v>8.4175658245613842</v>
      </c>
      <c r="FI37">
        <f>[1]Sheet1!FI37/[2]CementConcrete!FI37 * 0.07</f>
        <v>2025.5293610800663</v>
      </c>
      <c r="FJ37">
        <f>[1]Sheet1!FJ37/[2]CementConcrete!FJ37 * 0.07</f>
        <v>31.152344770434627</v>
      </c>
      <c r="FK37">
        <f>[1]Sheet1!FK37/[2]CementConcrete!FK37 * 0.07</f>
        <v>0</v>
      </c>
      <c r="FL37">
        <f>[1]Sheet1!FL37/[2]CementConcrete!FL37 * 0.07</f>
        <v>357.1070547646749</v>
      </c>
      <c r="FM37">
        <f>[1]Sheet1!FM37/[2]CementConcrete!FM37 * 0.07</f>
        <v>1195.7052482290514</v>
      </c>
      <c r="FN37">
        <f>[1]Sheet1!FN37/[2]CementConcrete!FN37 * 0.07</f>
        <v>5493.8306299574388</v>
      </c>
      <c r="FO37">
        <f>[1]Sheet1!FO37/[2]CementConcrete!FO37 * 0.07</f>
        <v>0</v>
      </c>
      <c r="FP37">
        <f>[1]Sheet1!FP37/[2]CementConcrete!FP37 * 0.07</f>
        <v>0</v>
      </c>
      <c r="FQ37">
        <f>[1]Sheet1!FQ37/[2]CementConcrete!FQ37 * 0.07</f>
        <v>116394.60666855655</v>
      </c>
      <c r="FR37">
        <f>[1]Sheet1!FR37/[2]CementConcrete!FR37 * 0.07</f>
        <v>182.77787847618978</v>
      </c>
      <c r="FS37">
        <f>[1]Sheet1!FS37/[2]CementConcrete!FS37 * 0.07</f>
        <v>0</v>
      </c>
      <c r="FT37">
        <f>[1]Sheet1!FT37/[2]CementConcrete!FT37 * 0.07</f>
        <v>66354.662386872078</v>
      </c>
      <c r="FU37">
        <f>[1]Sheet1!FU37/[2]CementConcrete!FU37 * 0.07</f>
        <v>137301.27511604468</v>
      </c>
      <c r="FV37">
        <f>[1]Sheet1!FV37/[2]CementConcrete!FV37 * 0.07</f>
        <v>1656.6224623629962</v>
      </c>
      <c r="FW37">
        <f>[1]Sheet1!FW37/[2]CementConcrete!FW37 * 0.07</f>
        <v>1.0030885027999641</v>
      </c>
      <c r="FX37">
        <f>[1]Sheet1!FX37/[2]CementConcrete!FX37 * 0.07</f>
        <v>11.04084394808673</v>
      </c>
      <c r="FY37">
        <f>[1]Sheet1!FY37/[2]CementConcrete!FY37 * 0.07</f>
        <v>4543.0212689504515</v>
      </c>
      <c r="FZ37">
        <f>[1]Sheet1!FZ37/[2]CementConcrete!FZ37 * 0.07</f>
        <v>1999.4392215543091</v>
      </c>
      <c r="GA37">
        <f>[1]Sheet1!GA37/[2]CementConcrete!GA37 * 0.07</f>
        <v>0</v>
      </c>
      <c r="GB37">
        <f>[1]Sheet1!GB37/[2]CementConcrete!GB37 * 0.07</f>
        <v>11.54512367505237</v>
      </c>
      <c r="GC37">
        <f>[1]Sheet1!GC37/[2]CementConcrete!GC37 * 0.07</f>
        <v>7572.3727732608204</v>
      </c>
    </row>
    <row r="38" spans="1:185">
      <c r="A38">
        <v>1967</v>
      </c>
      <c r="B38">
        <f>[1]Sheet1!B38/[2]CementConcrete!B38 * 0.07</f>
        <v>160.65657981412738</v>
      </c>
      <c r="C38">
        <f>[1]Sheet1!C38/[2]CementConcrete!C38 * 0.07</f>
        <v>256.00054218888658</v>
      </c>
      <c r="D38">
        <f>[1]Sheet1!D38/[2]CementConcrete!D38 * 0.07</f>
        <v>2575.7373694940461</v>
      </c>
      <c r="E38">
        <f>[1]Sheet1!E38/[2]CementConcrete!E38 * 0.07</f>
        <v>0</v>
      </c>
      <c r="F38">
        <f>[1]Sheet1!F38/[2]CementConcrete!F38 * 0.07</f>
        <v>411.1622682309951</v>
      </c>
      <c r="G38">
        <f>[1]Sheet1!G38/[2]CementConcrete!G38 * 0.07</f>
        <v>0</v>
      </c>
      <c r="H38">
        <f>[1]Sheet1!H38/[2]CementConcrete!H38 * 0.07</f>
        <v>0.31786166346728284</v>
      </c>
      <c r="I38">
        <f>[1]Sheet1!I38/[2]CementConcrete!I38 * 0.07</f>
        <v>11065.754047772845</v>
      </c>
      <c r="J38">
        <f>[1]Sheet1!J38/[2]CementConcrete!J38 * 0.07</f>
        <v>0</v>
      </c>
      <c r="K38">
        <f>[1]Sheet1!K38/[2]CementConcrete!K38 * 0.07</f>
        <v>8777.8841286075822</v>
      </c>
      <c r="L38">
        <f>[1]Sheet1!L38/[2]CementConcrete!L38 * 0.07</f>
        <v>7265.2495953538673</v>
      </c>
      <c r="M38">
        <f>[1]Sheet1!M38/[2]CementConcrete!M38 * 0.07</f>
        <v>332.09908436881994</v>
      </c>
      <c r="N38">
        <f>[1]Sheet1!N38/[2]CementConcrete!N38 * 0.07</f>
        <v>8.1717761649713019</v>
      </c>
      <c r="O38">
        <f>[1]Sheet1!O38/[2]CementConcrete!O38 * 0.07</f>
        <v>18.349091388322694</v>
      </c>
      <c r="P38">
        <f>[1]Sheet1!P38/[2]CementConcrete!P38 * 0.07</f>
        <v>13531.150852786328</v>
      </c>
      <c r="Q38">
        <f>[1]Sheet1!Q38/[2]CementConcrete!Q38 * 0.07</f>
        <v>0</v>
      </c>
      <c r="R38">
        <f>[1]Sheet1!R38/[2]CementConcrete!R38 * 0.07</f>
        <v>54.46359145649101</v>
      </c>
      <c r="S38">
        <f>[1]Sheet1!S38/[2]CementConcrete!S38 * 0.07</f>
        <v>11.082909656744746</v>
      </c>
      <c r="T38">
        <f>[1]Sheet1!T38/[2]CementConcrete!T38 * 0.07</f>
        <v>0</v>
      </c>
      <c r="U38">
        <f>[1]Sheet1!U38/[2]CementConcrete!U38 * 0.07</f>
        <v>222.84469956442237</v>
      </c>
      <c r="V38">
        <f>[1]Sheet1!V38/[2]CementConcrete!V38 * 0.07</f>
        <v>0</v>
      </c>
      <c r="W38">
        <f>[1]Sheet1!W38/[2]CementConcrete!W38 * 0.07</f>
        <v>14618.563195590632</v>
      </c>
      <c r="X38">
        <f>[1]Sheet1!X38/[2]CementConcrete!X38 * 0.07</f>
        <v>13.91818548352671</v>
      </c>
      <c r="Y38">
        <f>[1]Sheet1!Y38/[2]CementConcrete!Y38 * 0.07</f>
        <v>9520.8150785473608</v>
      </c>
      <c r="Z38">
        <f>[1]Sheet1!Z38/[2]CementConcrete!Z38 * 0.07</f>
        <v>17.212781791596893</v>
      </c>
      <c r="AA38">
        <f>[1]Sheet1!AA38/[2]CementConcrete!AA38 * 0.07</f>
        <v>235.31614241885347</v>
      </c>
      <c r="AB38">
        <f>[1]Sheet1!AB38/[2]CementConcrete!AB38 * 0.07</f>
        <v>1.0952843744715333</v>
      </c>
      <c r="AC38">
        <f>[1]Sheet1!AC38/[2]CementConcrete!AC38 * 0.07</f>
        <v>129.28594261047283</v>
      </c>
      <c r="AD38">
        <f>[1]Sheet1!AD38/[2]CementConcrete!AD38 * 0.07</f>
        <v>168.20122468245819</v>
      </c>
      <c r="AE38">
        <f>[1]Sheet1!AE38/[2]CementConcrete!AE38 * 0.07</f>
        <v>18044.683165571536</v>
      </c>
      <c r="AF38">
        <f>[1]Sheet1!AF38/[2]CementConcrete!AF38 * 0.07</f>
        <v>14.53735016391404</v>
      </c>
      <c r="AG38">
        <f>[1]Sheet1!AG38/[2]CementConcrete!AG38 * 0.07</f>
        <v>13.508484369262348</v>
      </c>
      <c r="AH38">
        <f>[1]Sheet1!AH38/[2]CementConcrete!AH38 * 0.07</f>
        <v>11.076967805677363</v>
      </c>
      <c r="AI38">
        <f>[1]Sheet1!AI38/[2]CementConcrete!AI38 * 0.07</f>
        <v>4103.6930799265265</v>
      </c>
      <c r="AJ38">
        <f>[1]Sheet1!AJ38/[2]CementConcrete!AJ38 * 0.07</f>
        <v>25303.5822745396</v>
      </c>
      <c r="AK38">
        <f>[1]Sheet1!AK38/[2]CementConcrete!AK38 * 0.07</f>
        <v>0</v>
      </c>
      <c r="AL38">
        <f>[1]Sheet1!AL38/[2]CementConcrete!AL38 * 0.07</f>
        <v>4914.8266704410353</v>
      </c>
      <c r="AM38">
        <f>[1]Sheet1!AM38/[2]CementConcrete!AM38 * 0.07</f>
        <v>3.5362439561486747</v>
      </c>
      <c r="AN38">
        <f>[1]Sheet1!AN38/[2]CementConcrete!AN38 * 0.07</f>
        <v>44.055652785478763</v>
      </c>
      <c r="AO38">
        <f>[1]Sheet1!AO38/[2]CementConcrete!AO38 * 0.07</f>
        <v>1059.4996141043678</v>
      </c>
      <c r="AP38">
        <f>[1]Sheet1!AP38/[2]CementConcrete!AP38 * 0.07</f>
        <v>0.15518886946873989</v>
      </c>
      <c r="AQ38">
        <f>[1]Sheet1!AQ38/[2]CementConcrete!AQ38 * 0.07</f>
        <v>118.20547679239171</v>
      </c>
      <c r="AR38">
        <f>[1]Sheet1!AR38/[2]CementConcrete!AR38 * 0.07</f>
        <v>301.28556069483153</v>
      </c>
      <c r="AS38">
        <f>[1]Sheet1!AS38/[2]CementConcrete!AS38 * 0.07</f>
        <v>2332.2469977750357</v>
      </c>
      <c r="AT38">
        <f>[1]Sheet1!AT38/[2]CementConcrete!AT38 * 0.07</f>
        <v>188.97342473730328</v>
      </c>
      <c r="AU38">
        <f>[1]Sheet1!AU38/[2]CementConcrete!AU38 * 0.07</f>
        <v>17648.486116306973</v>
      </c>
      <c r="AV38">
        <f>[1]Sheet1!AV38/[2]CementConcrete!AV38 * 0.07</f>
        <v>3894.5574727352864</v>
      </c>
      <c r="AW38">
        <f>[1]Sheet1!AW38/[2]CementConcrete!AW38 * 0.07</f>
        <v>2.3475395503280323</v>
      </c>
      <c r="AX38">
        <f>[1]Sheet1!AX38/[2]CementConcrete!AX38 * 0.07</f>
        <v>0.61039546680997769</v>
      </c>
      <c r="AY38">
        <f>[1]Sheet1!AY38/[2]CementConcrete!AY38 * 0.07</f>
        <v>695.70573975192235</v>
      </c>
      <c r="AZ38">
        <f>[1]Sheet1!AZ38/[2]CementConcrete!AZ38 * 0.07</f>
        <v>3830.6835318612539</v>
      </c>
      <c r="BA38">
        <f>[1]Sheet1!BA38/[2]CementConcrete!BA38 * 0.07</f>
        <v>690.83803584962925</v>
      </c>
      <c r="BB38">
        <f>[1]Sheet1!BB38/[2]CementConcrete!BB38 * 0.07</f>
        <v>7041.025448830962</v>
      </c>
      <c r="BC38">
        <f>[1]Sheet1!BC38/[2]CementConcrete!BC38 * 0.07</f>
        <v>255.59997908837056</v>
      </c>
      <c r="BD38">
        <f>[1]Sheet1!BD38/[2]CementConcrete!BD38 * 0.07</f>
        <v>0</v>
      </c>
      <c r="BE38">
        <f>[1]Sheet1!BE38/[2]CementConcrete!BE38 * 0.07</f>
        <v>144.18333703843194</v>
      </c>
      <c r="BF38">
        <f>[1]Sheet1!BF38/[2]CementConcrete!BF38 * 0.07</f>
        <v>0</v>
      </c>
      <c r="BG38">
        <f>[1]Sheet1!BG38/[2]CementConcrete!BG38 * 0.07</f>
        <v>27.629652478223232</v>
      </c>
      <c r="BH38">
        <f>[1]Sheet1!BH38/[2]CementConcrete!BH38 * 0.07</f>
        <v>4687.9925247957208</v>
      </c>
      <c r="BI38">
        <f>[1]Sheet1!BI38/[2]CementConcrete!BI38 * 0.07</f>
        <v>33892.615936140966</v>
      </c>
      <c r="BJ38">
        <f>[1]Sheet1!BJ38/[2]CementConcrete!BJ38 * 0.07</f>
        <v>16.396964737351585</v>
      </c>
      <c r="BK38">
        <f>[1]Sheet1!BK38/[2]CementConcrete!BK38 * 0.07</f>
        <v>22.420471557312737</v>
      </c>
      <c r="BL38">
        <f>[1]Sheet1!BL38/[2]CementConcrete!BL38 * 0.07</f>
        <v>0</v>
      </c>
      <c r="BM38">
        <f>[1]Sheet1!BM38/[2]CementConcrete!BM38 * 0.07</f>
        <v>36.817874316546884</v>
      </c>
      <c r="BN38">
        <f>[1]Sheet1!BN38/[2]CementConcrete!BN38 * 0.07</f>
        <v>9.129176453006778</v>
      </c>
      <c r="BO38">
        <f>[1]Sheet1!BO38/[2]CementConcrete!BO38 * 0.07</f>
        <v>80897.898881019268</v>
      </c>
      <c r="BP38">
        <f>[1]Sheet1!BP38/[2]CementConcrete!BP38 * 0.07</f>
        <v>352.13492077318159</v>
      </c>
      <c r="BQ38">
        <f>[1]Sheet1!BQ38/[2]CementConcrete!BQ38 * 0.07</f>
        <v>5012.7893104796276</v>
      </c>
      <c r="BR38">
        <f>[1]Sheet1!BR38/[2]CementConcrete!BR38 * 0.07</f>
        <v>0</v>
      </c>
      <c r="BS38">
        <f>[1]Sheet1!BS38/[2]CementConcrete!BS38 * 0.07</f>
        <v>0</v>
      </c>
      <c r="BT38">
        <f>[1]Sheet1!BT38/[2]CementConcrete!BT38 * 0.07</f>
        <v>64.866038060831002</v>
      </c>
      <c r="BU38">
        <f>[1]Sheet1!BU38/[2]CementConcrete!BU38 * 0.07</f>
        <v>407.63004315560852</v>
      </c>
      <c r="BV38">
        <f>[1]Sheet1!BV38/[2]CementConcrete!BV38 * 0.07</f>
        <v>5.3271559295902611</v>
      </c>
      <c r="BW38">
        <f>[1]Sheet1!BW38/[2]CementConcrete!BW38 * 0.07</f>
        <v>14.383383014941609</v>
      </c>
      <c r="BX38">
        <f>[1]Sheet1!BX38/[2]CementConcrete!BX38 * 0.07</f>
        <v>6.5529803874308845</v>
      </c>
      <c r="BY38">
        <f>[1]Sheet1!BY38/[2]CementConcrete!BY38 * 0.07</f>
        <v>98.659811888188401</v>
      </c>
      <c r="BZ38">
        <f>[1]Sheet1!BZ38/[2]CementConcrete!BZ38 * 0.07</f>
        <v>88.889155700939469</v>
      </c>
      <c r="CA38">
        <f>[1]Sheet1!CA38/[2]CementConcrete!CA38 * 0.07</f>
        <v>1034.9044081842621</v>
      </c>
      <c r="CB38">
        <f>[1]Sheet1!CB38/[2]CementConcrete!CB38 * 0.07</f>
        <v>5734.2535104143344</v>
      </c>
      <c r="CC38">
        <f>[1]Sheet1!CC38/[2]CementConcrete!CC38 * 0.07</f>
        <v>136.19223681620247</v>
      </c>
      <c r="CD38">
        <f>[1]Sheet1!CD38/[2]CementConcrete!CD38 * 0.07</f>
        <v>25265.490347348408</v>
      </c>
      <c r="CE38">
        <f>[1]Sheet1!CE38/[2]CementConcrete!CE38 * 0.07</f>
        <v>1196.5790446062708</v>
      </c>
      <c r="CF38">
        <f>[1]Sheet1!CF38/[2]CementConcrete!CF38 * 0.07</f>
        <v>1701.1878120184988</v>
      </c>
      <c r="CG38">
        <f>[1]Sheet1!CG38/[2]CementConcrete!CG38 * 0.07</f>
        <v>2076.3470406630272</v>
      </c>
      <c r="CH38">
        <f>[1]Sheet1!CH38/[2]CementConcrete!CH38 * 0.07</f>
        <v>2355.0121122519645</v>
      </c>
      <c r="CI38">
        <f>[1]Sheet1!CI38/[2]CementConcrete!CI38 * 0.07</f>
        <v>2732.7776342690759</v>
      </c>
      <c r="CJ38">
        <f>[1]Sheet1!CJ38/[2]CementConcrete!CJ38 * 0.07</f>
        <v>45195.786582153109</v>
      </c>
      <c r="CK38">
        <f>[1]Sheet1!CK38/[2]CementConcrete!CK38 * 0.07</f>
        <v>551.4613442861654</v>
      </c>
      <c r="CL38">
        <f>[1]Sheet1!CL38/[2]CementConcrete!CL38 * 0.07</f>
        <v>63685.808730879544</v>
      </c>
      <c r="CM38">
        <f>[1]Sheet1!CM38/[2]CementConcrete!CM38 * 0.07</f>
        <v>499.92070156916947</v>
      </c>
      <c r="CN38">
        <f>[1]Sheet1!CN38/[2]CementConcrete!CN38 * 0.07</f>
        <v>771.37937239922462</v>
      </c>
      <c r="CO38">
        <f>[1]Sheet1!CO38/[2]CementConcrete!CO38 * 0.07</f>
        <v>0</v>
      </c>
      <c r="CP38">
        <f>[1]Sheet1!CP38/[2]CementConcrete!CP38 * 0.07</f>
        <v>5892.1421779716466</v>
      </c>
      <c r="CQ38">
        <f>[1]Sheet1!CQ38/[2]CementConcrete!CQ38 * 0.07</f>
        <v>1858.7756501403694</v>
      </c>
      <c r="CR38">
        <f>[1]Sheet1!CR38/[2]CementConcrete!CR38 * 0.07</f>
        <v>311.10324798006894</v>
      </c>
      <c r="CS38">
        <f>[1]Sheet1!CS38/[2]CementConcrete!CS38 * 0.07</f>
        <v>27.279696665367087</v>
      </c>
      <c r="CT38">
        <f>[1]Sheet1!CT38/[2]CementConcrete!CT38 * 0.07</f>
        <v>2232.8741616855582</v>
      </c>
      <c r="CU38">
        <f>[1]Sheet1!CU38/[2]CementConcrete!CU38 * 0.07</f>
        <v>0</v>
      </c>
      <c r="CV38">
        <f>[1]Sheet1!CV38/[2]CementConcrete!CV38 * 0.07</f>
        <v>52.332186313028416</v>
      </c>
      <c r="CW38">
        <f>[1]Sheet1!CW38/[2]CementConcrete!CW38 * 0.07</f>
        <v>385.33605285386295</v>
      </c>
      <c r="CX38">
        <f>[1]Sheet1!CX38/[2]CementConcrete!CX38 * 0.07</f>
        <v>198.31543332270869</v>
      </c>
      <c r="CY38">
        <f>[1]Sheet1!CY38/[2]CementConcrete!CY38 * 0.07</f>
        <v>934.09175568291698</v>
      </c>
      <c r="CZ38">
        <f>[1]Sheet1!CZ38/[2]CementConcrete!CZ38 * 0.07</f>
        <v>0</v>
      </c>
      <c r="DA38">
        <f>[1]Sheet1!DA38/[2]CementConcrete!DA38 * 0.07</f>
        <v>18.949390812659519</v>
      </c>
      <c r="DB38">
        <f>[1]Sheet1!DB38/[2]CementConcrete!DB38 * 0.07</f>
        <v>58.953332874665136</v>
      </c>
      <c r="DC38">
        <f>[1]Sheet1!DC38/[2]CementConcrete!DC38 * 0.07</f>
        <v>49.846678987262074</v>
      </c>
      <c r="DD38">
        <f>[1]Sheet1!DD38/[2]CementConcrete!DD38 * 0.07</f>
        <v>12.409102833862754</v>
      </c>
      <c r="DE38">
        <f>[1]Sheet1!DE38/[2]CementConcrete!DE38 * 0.07</f>
        <v>20.247088148993086</v>
      </c>
      <c r="DF38">
        <f>[1]Sheet1!DF38/[2]CementConcrete!DF38 * 0.07</f>
        <v>0</v>
      </c>
      <c r="DG38">
        <f>[1]Sheet1!DG38/[2]CementConcrete!DG38 * 0.07</f>
        <v>9633.1950394339347</v>
      </c>
      <c r="DH38">
        <f>[1]Sheet1!DH38/[2]CementConcrete!DH38 * 0.07</f>
        <v>8.9895777059625388</v>
      </c>
      <c r="DI38">
        <f>[1]Sheet1!DI38/[2]CementConcrete!DI38 * 0.07</f>
        <v>0</v>
      </c>
      <c r="DJ38">
        <f>[1]Sheet1!DJ38/[2]CementConcrete!DJ38 * 0.07</f>
        <v>2556.9613137887268</v>
      </c>
      <c r="DK38">
        <f>[1]Sheet1!DK38/[2]CementConcrete!DK38 * 0.07</f>
        <v>604.25385172617234</v>
      </c>
      <c r="DL38">
        <f>[1]Sheet1!DL38/[2]CementConcrete!DL38 * 0.07</f>
        <v>0</v>
      </c>
      <c r="DM38">
        <f>[1]Sheet1!DM38/[2]CementConcrete!DM38 * 0.07</f>
        <v>0.51366807302369943</v>
      </c>
      <c r="DN38">
        <f>[1]Sheet1!DN38/[2]CementConcrete!DN38 * 0.07</f>
        <v>43.966205307473082</v>
      </c>
      <c r="DO38">
        <f>[1]Sheet1!DO38/[2]CementConcrete!DO38 * 0.07</f>
        <v>8426.7794393638342</v>
      </c>
      <c r="DP38">
        <f>[1]Sheet1!DP38/[2]CementConcrete!DP38 * 0.07</f>
        <v>31.838367821925189</v>
      </c>
      <c r="DQ38">
        <f>[1]Sheet1!DQ38/[2]CementConcrete!DQ38 * 0.07</f>
        <v>1974.7444350565215</v>
      </c>
      <c r="DR38">
        <f>[1]Sheet1!DR38/[2]CementConcrete!DR38 * 0.07</f>
        <v>162.59662854890968</v>
      </c>
      <c r="DS38">
        <f>[1]Sheet1!DS38/[2]CementConcrete!DS38 * 0.07</f>
        <v>13.043635112662754</v>
      </c>
      <c r="DT38">
        <f>[1]Sheet1!DT38/[2]CementConcrete!DT38 * 0.07</f>
        <v>1136.5446855844632</v>
      </c>
      <c r="DU38">
        <f>[1]Sheet1!DU38/[2]CementConcrete!DU38 * 0.07</f>
        <v>4464.7832300993141</v>
      </c>
      <c r="DV38">
        <f>[1]Sheet1!DV38/[2]CementConcrete!DV38 * 0.07</f>
        <v>64.101898481117544</v>
      </c>
      <c r="DW38">
        <f>[1]Sheet1!DW38/[2]CementConcrete!DW38 * 0.07</f>
        <v>0</v>
      </c>
      <c r="DX38">
        <f>[1]Sheet1!DX38/[2]CementConcrete!DX38 * 0.07</f>
        <v>356.550400070487</v>
      </c>
      <c r="DY38">
        <f>[1]Sheet1!DY38/[2]CementConcrete!DY38 * 0.07</f>
        <v>28.331265039982803</v>
      </c>
      <c r="DZ38">
        <f>[1]Sheet1!DZ38/[2]CementConcrete!DZ38 * 0.07</f>
        <v>49.230726891695952</v>
      </c>
      <c r="EA38">
        <f>[1]Sheet1!EA38/[2]CementConcrete!EA38 * 0.07</f>
        <v>2617.1059934330879</v>
      </c>
      <c r="EB38">
        <f>[1]Sheet1!EB38/[2]CementConcrete!EB38 * 0.07</f>
        <v>2920.3443673836332</v>
      </c>
      <c r="EC38">
        <f>[1]Sheet1!EC38/[2]CementConcrete!EC38 * 0.07</f>
        <v>13165.145755945961</v>
      </c>
      <c r="ED38">
        <f>[1]Sheet1!ED38/[2]CementConcrete!ED38 * 0.07</f>
        <v>1933.2259375091323</v>
      </c>
      <c r="EE38">
        <f>[1]Sheet1!EE38/[2]CementConcrete!EE38 * 0.07</f>
        <v>54.480646647318778</v>
      </c>
      <c r="EF38">
        <f>[1]Sheet1!EF38/[2]CementConcrete!EF38 * 0.07</f>
        <v>63.469560569872158</v>
      </c>
      <c r="EG38">
        <f>[1]Sheet1!EG38/[2]CementConcrete!EG38 * 0.07</f>
        <v>1574.5154277849772</v>
      </c>
      <c r="EH38">
        <f>[1]Sheet1!EH38/[2]CementConcrete!EH38 * 0.07</f>
        <v>6313.9425281026734</v>
      </c>
      <c r="EI38">
        <f>[1]Sheet1!EI38/[2]CementConcrete!EI38 * 0.07</f>
        <v>0.75661813349501084</v>
      </c>
      <c r="EJ38">
        <f>[1]Sheet1!EJ38/[2]CementConcrete!EJ38 * 0.07</f>
        <v>0</v>
      </c>
      <c r="EK38">
        <f>[1]Sheet1!EK38/[2]CementConcrete!EK38 * 0.07</f>
        <v>0</v>
      </c>
      <c r="EL38">
        <f>[1]Sheet1!EL38/[2]CementConcrete!EL38 * 0.07</f>
        <v>0.62896838998511473</v>
      </c>
      <c r="EM38">
        <f>[1]Sheet1!EM38/[2]CementConcrete!EM38 * 0.07</f>
        <v>0.16927292928995077</v>
      </c>
      <c r="EN38">
        <f>[1]Sheet1!EN38/[2]CementConcrete!EN38 * 0.07</f>
        <v>3.9272979212075985</v>
      </c>
      <c r="EO38">
        <f>[1]Sheet1!EO38/[2]CementConcrete!EO38 * 0.07</f>
        <v>0.97313507922245468</v>
      </c>
      <c r="EP38">
        <f>[1]Sheet1!EP38/[2]CementConcrete!EP38 * 0.07</f>
        <v>448.24745225963233</v>
      </c>
      <c r="EQ38">
        <f>[1]Sheet1!EQ38/[2]CementConcrete!EQ38 * 0.07</f>
        <v>470.47014135044378</v>
      </c>
      <c r="ER38">
        <f>[1]Sheet1!ER38/[2]CementConcrete!ER38 * 0.07</f>
        <v>0</v>
      </c>
      <c r="ES38">
        <f>[1]Sheet1!ES38/[2]CementConcrete!ES38 * 0.07</f>
        <v>38.689119304110264</v>
      </c>
      <c r="ET38">
        <f>[1]Sheet1!ET38/[2]CementConcrete!ET38 * 0.07</f>
        <v>550.75371951083412</v>
      </c>
      <c r="EU38">
        <f>[1]Sheet1!EU38/[2]CementConcrete!EU38 * 0.07</f>
        <v>0</v>
      </c>
      <c r="EV38">
        <f>[1]Sheet1!EV38/[2]CementConcrete!EV38 * 0.07</f>
        <v>3.6764684720124468</v>
      </c>
      <c r="EW38">
        <f>[1]Sheet1!EW38/[2]CementConcrete!EW38 * 0.07</f>
        <v>11449.008395533479</v>
      </c>
      <c r="EX38">
        <f>[1]Sheet1!EX38/[2]CementConcrete!EX38 * 0.07</f>
        <v>11780.397746284023</v>
      </c>
      <c r="EY38">
        <f>[1]Sheet1!EY38/[2]CementConcrete!EY38 * 0.07</f>
        <v>384.86881126052697</v>
      </c>
      <c r="EZ38">
        <f>[1]Sheet1!EZ38/[2]CementConcrete!EZ38 * 0.07</f>
        <v>0</v>
      </c>
      <c r="FA38">
        <f>[1]Sheet1!FA38/[2]CementConcrete!FA38 * 0.07</f>
        <v>317.48284136079974</v>
      </c>
      <c r="FB38">
        <f>[1]Sheet1!FB38/[2]CementConcrete!FB38 * 0.07</f>
        <v>54.534886815361077</v>
      </c>
      <c r="FC38">
        <f>[1]Sheet1!FC38/[2]CementConcrete!FC38 * 0.07</f>
        <v>0</v>
      </c>
      <c r="FD38">
        <f>[1]Sheet1!FD38/[2]CementConcrete!FD38 * 0.07</f>
        <v>16362.24384028547</v>
      </c>
      <c r="FE38">
        <f>[1]Sheet1!FE38/[2]CementConcrete!FE38 * 0.07</f>
        <v>10036.922379687096</v>
      </c>
      <c r="FF38">
        <f>[1]Sheet1!FF38/[2]CementConcrete!FF38 * 0.07</f>
        <v>1351.917735461494</v>
      </c>
      <c r="FG38">
        <f>[1]Sheet1!FG38/[2]CementConcrete!FG38 * 0.07</f>
        <v>4077.3508967072657</v>
      </c>
      <c r="FH38">
        <f>[1]Sheet1!FH38/[2]CementConcrete!FH38 * 0.07</f>
        <v>34.510255456389785</v>
      </c>
      <c r="FI38">
        <f>[1]Sheet1!FI38/[2]CementConcrete!FI38 * 0.07</f>
        <v>2374.4506069913355</v>
      </c>
      <c r="FJ38">
        <f>[1]Sheet1!FJ38/[2]CementConcrete!FJ38 * 0.07</f>
        <v>38.636487854665837</v>
      </c>
      <c r="FK38">
        <f>[1]Sheet1!FK38/[2]CementConcrete!FK38 * 0.07</f>
        <v>0</v>
      </c>
      <c r="FL38">
        <f>[1]Sheet1!FL38/[2]CementConcrete!FL38 * 0.07</f>
        <v>388.89902951200975</v>
      </c>
      <c r="FM38">
        <f>[1]Sheet1!FM38/[2]CementConcrete!FM38 * 0.07</f>
        <v>1283.2235963720977</v>
      </c>
      <c r="FN38">
        <f>[1]Sheet1!FN38/[2]CementConcrete!FN38 * 0.07</f>
        <v>6221.7623516458852</v>
      </c>
      <c r="FO38">
        <f>[1]Sheet1!FO38/[2]CementConcrete!FO38 * 0.07</f>
        <v>0</v>
      </c>
      <c r="FP38">
        <f>[1]Sheet1!FP38/[2]CementConcrete!FP38 * 0.07</f>
        <v>0</v>
      </c>
      <c r="FQ38">
        <f>[1]Sheet1!FQ38/[2]CementConcrete!FQ38 * 0.07</f>
        <v>129772.05419650362</v>
      </c>
      <c r="FR38">
        <f>[1]Sheet1!FR38/[2]CementConcrete!FR38 * 0.07</f>
        <v>207.75074416384942</v>
      </c>
      <c r="FS38">
        <f>[1]Sheet1!FS38/[2]CementConcrete!FS38 * 0.07</f>
        <v>0</v>
      </c>
      <c r="FT38">
        <f>[1]Sheet1!FT38/[2]CementConcrete!FT38 * 0.07</f>
        <v>69603.580176599484</v>
      </c>
      <c r="FU38">
        <f>[1]Sheet1!FU38/[2]CementConcrete!FU38 * 0.07</f>
        <v>143936.74845171114</v>
      </c>
      <c r="FV38">
        <f>[1]Sheet1!FV38/[2]CementConcrete!FV38 * 0.07</f>
        <v>1719.1841132382701</v>
      </c>
      <c r="FW38">
        <f>[1]Sheet1!FW38/[2]CementConcrete!FW38 * 0.07</f>
        <v>1.0029505955679003</v>
      </c>
      <c r="FX38">
        <f>[1]Sheet1!FX38/[2]CementConcrete!FX38 * 0.07</f>
        <v>12.403193993442983</v>
      </c>
      <c r="FY38">
        <f>[1]Sheet1!FY38/[2]CementConcrete!FY38 * 0.07</f>
        <v>4923.0208459876512</v>
      </c>
      <c r="FZ38">
        <f>[1]Sheet1!FZ38/[2]CementConcrete!FZ38 * 0.07</f>
        <v>2272.5855063942963</v>
      </c>
      <c r="GA38">
        <f>[1]Sheet1!GA38/[2]CementConcrete!GA38 * 0.07</f>
        <v>0</v>
      </c>
      <c r="GB38">
        <f>[1]Sheet1!GB38/[2]CementConcrete!GB38 * 0.07</f>
        <v>11.541938242280278</v>
      </c>
      <c r="GC38">
        <f>[1]Sheet1!GC38/[2]CementConcrete!GC38 * 0.07</f>
        <v>8135.3534446875146</v>
      </c>
    </row>
    <row r="39" spans="1:185">
      <c r="A39">
        <v>1968</v>
      </c>
      <c r="B39">
        <f>[1]Sheet1!B39/[2]CementConcrete!B39 * 0.07</f>
        <v>177.22213774420564</v>
      </c>
      <c r="C39">
        <f>[1]Sheet1!C39/[2]CementConcrete!C39 * 0.07</f>
        <v>300.07866069404912</v>
      </c>
      <c r="D39">
        <f>[1]Sheet1!D39/[2]CementConcrete!D39 * 0.07</f>
        <v>2726.791118836632</v>
      </c>
      <c r="E39">
        <f>[1]Sheet1!E39/[2]CementConcrete!E39 * 0.07</f>
        <v>0</v>
      </c>
      <c r="F39">
        <f>[1]Sheet1!F39/[2]CementConcrete!F39 * 0.07</f>
        <v>468.1034848337099</v>
      </c>
      <c r="G39">
        <f>[1]Sheet1!G39/[2]CementConcrete!G39 * 0.07</f>
        <v>0</v>
      </c>
      <c r="H39">
        <f>[1]Sheet1!H39/[2]CementConcrete!H39 * 0.07</f>
        <v>0.31781564633324966</v>
      </c>
      <c r="I39">
        <f>[1]Sheet1!I39/[2]CementConcrete!I39 * 0.07</f>
        <v>11796.584958627216</v>
      </c>
      <c r="J39">
        <f>[1]Sheet1!J39/[2]CementConcrete!J39 * 0.07</f>
        <v>0</v>
      </c>
      <c r="K39">
        <f>[1]Sheet1!K39/[2]CementConcrete!K39 * 0.07</f>
        <v>9357.7276518808612</v>
      </c>
      <c r="L39">
        <f>[1]Sheet1!L39/[2]CementConcrete!L39 * 0.07</f>
        <v>7838.480789154728</v>
      </c>
      <c r="M39">
        <f>[1]Sheet1!M39/[2]CementConcrete!M39 * 0.07</f>
        <v>375.66493640925904</v>
      </c>
      <c r="N39">
        <f>[1]Sheet1!N39/[2]CementConcrete!N39 * 0.07</f>
        <v>14.1471005436929</v>
      </c>
      <c r="O39">
        <f>[1]Sheet1!O39/[2]CementConcrete!O39 * 0.07</f>
        <v>24.719103698283401</v>
      </c>
      <c r="P39">
        <f>[1]Sheet1!P39/[2]CementConcrete!P39 * 0.07</f>
        <v>14056.340505959874</v>
      </c>
      <c r="Q39">
        <f>[1]Sheet1!Q39/[2]CementConcrete!Q39 * 0.07</f>
        <v>0</v>
      </c>
      <c r="R39">
        <f>[1]Sheet1!R39/[2]CementConcrete!R39 * 0.07</f>
        <v>62.993502266144155</v>
      </c>
      <c r="S39">
        <f>[1]Sheet1!S39/[2]CementConcrete!S39 * 0.07</f>
        <v>11.753487971928662</v>
      </c>
      <c r="T39">
        <f>[1]Sheet1!T39/[2]CementConcrete!T39 * 0.07</f>
        <v>0</v>
      </c>
      <c r="U39">
        <f>[1]Sheet1!U39/[2]CementConcrete!U39 * 0.07</f>
        <v>244.19258502281627</v>
      </c>
      <c r="V39">
        <f>[1]Sheet1!V39/[2]CementConcrete!V39 * 0.07</f>
        <v>0</v>
      </c>
      <c r="W39">
        <f>[1]Sheet1!W39/[2]CementConcrete!W39 * 0.07</f>
        <v>15993.904669501557</v>
      </c>
      <c r="X39">
        <f>[1]Sheet1!X39/[2]CementConcrete!X39 * 0.07</f>
        <v>21.325615504397167</v>
      </c>
      <c r="Y39">
        <f>[1]Sheet1!Y39/[2]CementConcrete!Y39 * 0.07</f>
        <v>10620.043905354147</v>
      </c>
      <c r="Z39">
        <f>[1]Sheet1!Z39/[2]CementConcrete!Z39 * 0.07</f>
        <v>20.952958880747548</v>
      </c>
      <c r="AA39">
        <f>[1]Sheet1!AA39/[2]CementConcrete!AA39 * 0.07</f>
        <v>266.50501376131501</v>
      </c>
      <c r="AB39">
        <f>[1]Sheet1!AB39/[2]CementConcrete!AB39 * 0.07</f>
        <v>1.1038857992098248</v>
      </c>
      <c r="AC39">
        <f>[1]Sheet1!AC39/[2]CementConcrete!AC39 * 0.07</f>
        <v>161.71817219095357</v>
      </c>
      <c r="AD39">
        <f>[1]Sheet1!AD39/[2]CementConcrete!AD39 * 0.07</f>
        <v>204.51214745362478</v>
      </c>
      <c r="AE39">
        <f>[1]Sheet1!AE39/[2]CementConcrete!AE39 * 0.07</f>
        <v>19138.575335581427</v>
      </c>
      <c r="AF39">
        <f>[1]Sheet1!AF39/[2]CementConcrete!AF39 * 0.07</f>
        <v>16.158986959277239</v>
      </c>
      <c r="AG39">
        <f>[1]Sheet1!AG39/[2]CementConcrete!AG39 * 0.07</f>
        <v>15.340563516127446</v>
      </c>
      <c r="AH39">
        <f>[1]Sheet1!AH39/[2]CementConcrete!AH39 * 0.07</f>
        <v>15.174970211177863</v>
      </c>
      <c r="AI39">
        <f>[1]Sheet1!AI39/[2]CementConcrete!AI39 * 0.07</f>
        <v>4324.0047949654236</v>
      </c>
      <c r="AJ39">
        <f>[1]Sheet1!AJ39/[2]CementConcrete!AJ39 * 0.07</f>
        <v>26798.337180329399</v>
      </c>
      <c r="AK39">
        <f>[1]Sheet1!AK39/[2]CementConcrete!AK39 * 0.07</f>
        <v>0</v>
      </c>
      <c r="AL39">
        <f>[1]Sheet1!AL39/[2]CementConcrete!AL39 * 0.07</f>
        <v>5285.4428625889805</v>
      </c>
      <c r="AM39">
        <f>[1]Sheet1!AM39/[2]CementConcrete!AM39 * 0.07</f>
        <v>3.7140553066369795</v>
      </c>
      <c r="AN39">
        <f>[1]Sheet1!AN39/[2]CementConcrete!AN39 * 0.07</f>
        <v>48.485956950313124</v>
      </c>
      <c r="AO39">
        <f>[1]Sheet1!AO39/[2]CementConcrete!AO39 * 0.07</f>
        <v>1108.5574377837347</v>
      </c>
      <c r="AP39">
        <f>[1]Sheet1!AP39/[2]CementConcrete!AP39 * 0.07</f>
        <v>0.1550613195474411</v>
      </c>
      <c r="AQ39">
        <f>[1]Sheet1!AQ39/[2]CementConcrete!AQ39 * 0.07</f>
        <v>142.31348116403009</v>
      </c>
      <c r="AR39">
        <f>[1]Sheet1!AR39/[2]CementConcrete!AR39 * 0.07</f>
        <v>408.68808647414141</v>
      </c>
      <c r="AS39">
        <f>[1]Sheet1!AS39/[2]CementConcrete!AS39 * 0.07</f>
        <v>2471.1337109567553</v>
      </c>
      <c r="AT39">
        <f>[1]Sheet1!AT39/[2]CementConcrete!AT39 * 0.07</f>
        <v>225.96981299525453</v>
      </c>
      <c r="AU39">
        <f>[1]Sheet1!AU39/[2]CementConcrete!AU39 * 0.07</f>
        <v>18881.703496504244</v>
      </c>
      <c r="AV39">
        <f>[1]Sheet1!AV39/[2]CementConcrete!AV39 * 0.07</f>
        <v>4118.4994387422857</v>
      </c>
      <c r="AW39">
        <f>[1]Sheet1!AW39/[2]CementConcrete!AW39 * 0.07</f>
        <v>3.7694223642011249</v>
      </c>
      <c r="AX39">
        <f>[1]Sheet1!AX39/[2]CementConcrete!AX39 * 0.07</f>
        <v>0.67373828668732394</v>
      </c>
      <c r="AY39">
        <f>[1]Sheet1!AY39/[2]CementConcrete!AY39 * 0.07</f>
        <v>754.55960355706543</v>
      </c>
      <c r="AZ39">
        <f>[1]Sheet1!AZ39/[2]CementConcrete!AZ39 * 0.07</f>
        <v>4258.3712705618755</v>
      </c>
      <c r="BA39">
        <f>[1]Sheet1!BA39/[2]CementConcrete!BA39 * 0.07</f>
        <v>769.16102077659923</v>
      </c>
      <c r="BB39">
        <f>[1]Sheet1!BB39/[2]CementConcrete!BB39 * 0.07</f>
        <v>7489.4794949731086</v>
      </c>
      <c r="BC39">
        <f>[1]Sheet1!BC39/[2]CementConcrete!BC39 * 0.07</f>
        <v>282.80549338047734</v>
      </c>
      <c r="BD39">
        <f>[1]Sheet1!BD39/[2]CementConcrete!BD39 * 0.07</f>
        <v>0</v>
      </c>
      <c r="BE39">
        <f>[1]Sheet1!BE39/[2]CementConcrete!BE39 * 0.07</f>
        <v>174.04264740910438</v>
      </c>
      <c r="BF39">
        <f>[1]Sheet1!BF39/[2]CementConcrete!BF39 * 0.07</f>
        <v>0</v>
      </c>
      <c r="BG39">
        <f>[1]Sheet1!BG39/[2]CementConcrete!BG39 * 0.07</f>
        <v>35.135484414066738</v>
      </c>
      <c r="BH39">
        <f>[1]Sheet1!BH39/[2]CementConcrete!BH39 * 0.07</f>
        <v>4941.6167629940537</v>
      </c>
      <c r="BI39">
        <f>[1]Sheet1!BI39/[2]CementConcrete!BI39 * 0.07</f>
        <v>36406.473034300652</v>
      </c>
      <c r="BJ39">
        <f>[1]Sheet1!BJ39/[2]CementConcrete!BJ39 * 0.07</f>
        <v>26.425844544807564</v>
      </c>
      <c r="BK39">
        <f>[1]Sheet1!BK39/[2]CementConcrete!BK39 * 0.07</f>
        <v>29.749617551300833</v>
      </c>
      <c r="BL39">
        <f>[1]Sheet1!BL39/[2]CementConcrete!BL39 * 0.07</f>
        <v>0</v>
      </c>
      <c r="BM39">
        <f>[1]Sheet1!BM39/[2]CementConcrete!BM39 * 0.07</f>
        <v>44.166893773146796</v>
      </c>
      <c r="BN39">
        <f>[1]Sheet1!BN39/[2]CementConcrete!BN39 * 0.07</f>
        <v>12.265801291965849</v>
      </c>
      <c r="BO39">
        <f>[1]Sheet1!BO39/[2]CementConcrete!BO39 * 0.07</f>
        <v>85968.906021190749</v>
      </c>
      <c r="BP39">
        <f>[1]Sheet1!BP39/[2]CementConcrete!BP39 * 0.07</f>
        <v>427.48895879614457</v>
      </c>
      <c r="BQ39">
        <f>[1]Sheet1!BQ39/[2]CementConcrete!BQ39 * 0.07</f>
        <v>5583.5696466948539</v>
      </c>
      <c r="BR39">
        <f>[1]Sheet1!BR39/[2]CementConcrete!BR39 * 0.07</f>
        <v>0</v>
      </c>
      <c r="BS39">
        <f>[1]Sheet1!BS39/[2]CementConcrete!BS39 * 0.07</f>
        <v>0</v>
      </c>
      <c r="BT39">
        <f>[1]Sheet1!BT39/[2]CementConcrete!BT39 * 0.07</f>
        <v>82.147432909456384</v>
      </c>
      <c r="BU39">
        <f>[1]Sheet1!BU39/[2]CementConcrete!BU39 * 0.07</f>
        <v>443.65991115972997</v>
      </c>
      <c r="BV39">
        <f>[1]Sheet1!BV39/[2]CementConcrete!BV39 * 0.07</f>
        <v>7.1508928480444007</v>
      </c>
      <c r="BW39">
        <f>[1]Sheet1!BW39/[2]CementConcrete!BW39 * 0.07</f>
        <v>19.287797337929025</v>
      </c>
      <c r="BX39">
        <f>[1]Sheet1!BX39/[2]CementConcrete!BX39 * 0.07</f>
        <v>14.822274393324463</v>
      </c>
      <c r="BY39">
        <f>[1]Sheet1!BY39/[2]CementConcrete!BY39 * 0.07</f>
        <v>106.27729515793494</v>
      </c>
      <c r="BZ39">
        <f>[1]Sheet1!BZ39/[2]CementConcrete!BZ39 * 0.07</f>
        <v>109.20577898344963</v>
      </c>
      <c r="CA39">
        <f>[1]Sheet1!CA39/[2]CementConcrete!CA39 * 0.07</f>
        <v>1119.0096499900735</v>
      </c>
      <c r="CB39">
        <f>[1]Sheet1!CB39/[2]CementConcrete!CB39 * 0.07</f>
        <v>6203.7884351046341</v>
      </c>
      <c r="CC39">
        <f>[1]Sheet1!CC39/[2]CementConcrete!CC39 * 0.07</f>
        <v>154.95959904220371</v>
      </c>
      <c r="CD39">
        <f>[1]Sheet1!CD39/[2]CementConcrete!CD39 * 0.07</f>
        <v>27175.737154047085</v>
      </c>
      <c r="CE39">
        <f>[1]Sheet1!CE39/[2]CementConcrete!CE39 * 0.07</f>
        <v>1298.8900777474569</v>
      </c>
      <c r="CF39">
        <f>[1]Sheet1!CF39/[2]CementConcrete!CF39 * 0.07</f>
        <v>2045.0739343480657</v>
      </c>
      <c r="CG39">
        <f>[1]Sheet1!CG39/[2]CementConcrete!CG39 * 0.07</f>
        <v>2319.3222499658455</v>
      </c>
      <c r="CH39">
        <f>[1]Sheet1!CH39/[2]CementConcrete!CH39 * 0.07</f>
        <v>2531.1510913648449</v>
      </c>
      <c r="CI39">
        <f>[1]Sheet1!CI39/[2]CementConcrete!CI39 * 0.07</f>
        <v>2885.471497020711</v>
      </c>
      <c r="CJ39">
        <f>[1]Sheet1!CJ39/[2]CementConcrete!CJ39 * 0.07</f>
        <v>49267.897206810347</v>
      </c>
      <c r="CK39">
        <f>[1]Sheet1!CK39/[2]CementConcrete!CK39 * 0.07</f>
        <v>621.50572069597308</v>
      </c>
      <c r="CL39">
        <f>[1]Sheet1!CL39/[2]CementConcrete!CL39 * 0.07</f>
        <v>70515.078470308275</v>
      </c>
      <c r="CM39">
        <f>[1]Sheet1!CM39/[2]CementConcrete!CM39 * 0.07</f>
        <v>576.92330257793003</v>
      </c>
      <c r="CN39">
        <f>[1]Sheet1!CN39/[2]CementConcrete!CN39 * 0.07</f>
        <v>853.73391063818315</v>
      </c>
      <c r="CO39">
        <f>[1]Sheet1!CO39/[2]CementConcrete!CO39 * 0.07</f>
        <v>0</v>
      </c>
      <c r="CP39">
        <f>[1]Sheet1!CP39/[2]CementConcrete!CP39 * 0.07</f>
        <v>6291.5884065393693</v>
      </c>
      <c r="CQ39">
        <f>[1]Sheet1!CQ39/[2]CementConcrete!CQ39 * 0.07</f>
        <v>2432.9597908139535</v>
      </c>
      <c r="CR39">
        <f>[1]Sheet1!CR39/[2]CementConcrete!CR39 * 0.07</f>
        <v>433.5137658321438</v>
      </c>
      <c r="CS39">
        <f>[1]Sheet1!CS39/[2]CementConcrete!CS39 * 0.07</f>
        <v>32.451270709508378</v>
      </c>
      <c r="CT39">
        <f>[1]Sheet1!CT39/[2]CementConcrete!CT39 * 0.07</f>
        <v>2376.9503390373302</v>
      </c>
      <c r="CU39">
        <f>[1]Sheet1!CU39/[2]CementConcrete!CU39 * 0.07</f>
        <v>0</v>
      </c>
      <c r="CV39">
        <f>[1]Sheet1!CV39/[2]CementConcrete!CV39 * 0.07</f>
        <v>62.145452975187077</v>
      </c>
      <c r="CW39">
        <f>[1]Sheet1!CW39/[2]CementConcrete!CW39 * 0.07</f>
        <v>505.96185689016909</v>
      </c>
      <c r="CX39">
        <f>[1]Sheet1!CX39/[2]CementConcrete!CX39 * 0.07</f>
        <v>219.45675290105376</v>
      </c>
      <c r="CY39">
        <f>[1]Sheet1!CY39/[2]CementConcrete!CY39 * 0.07</f>
        <v>1070.1008107363107</v>
      </c>
      <c r="CZ39">
        <f>[1]Sheet1!CZ39/[2]CementConcrete!CZ39 * 0.07</f>
        <v>0</v>
      </c>
      <c r="DA39">
        <f>[1]Sheet1!DA39/[2]CementConcrete!DA39 * 0.07</f>
        <v>21.868982412537239</v>
      </c>
      <c r="DB39">
        <f>[1]Sheet1!DB39/[2]CementConcrete!DB39 * 0.07</f>
        <v>72.39073702845694</v>
      </c>
      <c r="DC39">
        <f>[1]Sheet1!DC39/[2]CementConcrete!DC39 * 0.07</f>
        <v>64.491973444179621</v>
      </c>
      <c r="DD39">
        <f>[1]Sheet1!DD39/[2]CementConcrete!DD39 * 0.07</f>
        <v>13.635880315179124</v>
      </c>
      <c r="DE39">
        <f>[1]Sheet1!DE39/[2]CementConcrete!DE39 * 0.07</f>
        <v>21.396045279282262</v>
      </c>
      <c r="DF39">
        <f>[1]Sheet1!DF39/[2]CementConcrete!DF39 * 0.07</f>
        <v>0</v>
      </c>
      <c r="DG39">
        <f>[1]Sheet1!DG39/[2]CementConcrete!DG39 * 0.07</f>
        <v>10577.99130719688</v>
      </c>
      <c r="DH39">
        <f>[1]Sheet1!DH39/[2]CementConcrete!DH39 * 0.07</f>
        <v>22.487134586988617</v>
      </c>
      <c r="DI39">
        <f>[1]Sheet1!DI39/[2]CementConcrete!DI39 * 0.07</f>
        <v>0</v>
      </c>
      <c r="DJ39">
        <f>[1]Sheet1!DJ39/[2]CementConcrete!DJ39 * 0.07</f>
        <v>2729.4596028903702</v>
      </c>
      <c r="DK39">
        <f>[1]Sheet1!DK39/[2]CementConcrete!DK39 * 0.07</f>
        <v>655.32348806830771</v>
      </c>
      <c r="DL39">
        <f>[1]Sheet1!DL39/[2]CementConcrete!DL39 * 0.07</f>
        <v>0</v>
      </c>
      <c r="DM39">
        <f>[1]Sheet1!DM39/[2]CementConcrete!DM39 * 0.07</f>
        <v>0.51333129123775101</v>
      </c>
      <c r="DN39">
        <f>[1]Sheet1!DN39/[2]CementConcrete!DN39 * 0.07</f>
        <v>53.015939780207169</v>
      </c>
      <c r="DO39">
        <f>[1]Sheet1!DO39/[2]CementConcrete!DO39 * 0.07</f>
        <v>9393.2665766492955</v>
      </c>
      <c r="DP39">
        <f>[1]Sheet1!DP39/[2]CementConcrete!DP39 * 0.07</f>
        <v>39.778770463020173</v>
      </c>
      <c r="DQ39">
        <f>[1]Sheet1!DQ39/[2]CementConcrete!DQ39 * 0.07</f>
        <v>2081.4341858609978</v>
      </c>
      <c r="DR39">
        <f>[1]Sheet1!DR39/[2]CementConcrete!DR39 * 0.07</f>
        <v>181.31086118240145</v>
      </c>
      <c r="DS39">
        <f>[1]Sheet1!DS39/[2]CementConcrete!DS39 * 0.07</f>
        <v>18.094996894264231</v>
      </c>
      <c r="DT39">
        <f>[1]Sheet1!DT39/[2]CementConcrete!DT39 * 0.07</f>
        <v>1252.9692193474293</v>
      </c>
      <c r="DU39">
        <f>[1]Sheet1!DU39/[2]CementConcrete!DU39 * 0.07</f>
        <v>4740.9310852000544</v>
      </c>
      <c r="DV39">
        <f>[1]Sheet1!DV39/[2]CementConcrete!DV39 * 0.07</f>
        <v>101.99909255665608</v>
      </c>
      <c r="DW39">
        <f>[1]Sheet1!DW39/[2]CementConcrete!DW39 * 0.07</f>
        <v>0</v>
      </c>
      <c r="DX39">
        <f>[1]Sheet1!DX39/[2]CementConcrete!DX39 * 0.07</f>
        <v>386.88719534170514</v>
      </c>
      <c r="DY39">
        <f>[1]Sheet1!DY39/[2]CementConcrete!DY39 * 0.07</f>
        <v>36.752704487010547</v>
      </c>
      <c r="DZ39">
        <f>[1]Sheet1!DZ39/[2]CementConcrete!DZ39 * 0.07</f>
        <v>56.498441989619543</v>
      </c>
      <c r="EA39">
        <f>[1]Sheet1!EA39/[2]CementConcrete!EA39 * 0.07</f>
        <v>2812.9971019268141</v>
      </c>
      <c r="EB39">
        <f>[1]Sheet1!EB39/[2]CementConcrete!EB39 * 0.07</f>
        <v>3373.4390174730806</v>
      </c>
      <c r="EC39">
        <f>[1]Sheet1!EC39/[2]CementConcrete!EC39 * 0.07</f>
        <v>14428.173036883669</v>
      </c>
      <c r="ED39">
        <f>[1]Sheet1!ED39/[2]CementConcrete!ED39 * 0.07</f>
        <v>2077.3446244646952</v>
      </c>
      <c r="EE39">
        <f>[1]Sheet1!EE39/[2]CementConcrete!EE39 * 0.07</f>
        <v>78.541731931135317</v>
      </c>
      <c r="EF39">
        <f>[1]Sheet1!EF39/[2]CementConcrete!EF39 * 0.07</f>
        <v>75.930228396625083</v>
      </c>
      <c r="EG39">
        <f>[1]Sheet1!EG39/[2]CementConcrete!EG39 * 0.07</f>
        <v>1705.64586799887</v>
      </c>
      <c r="EH39">
        <f>[1]Sheet1!EH39/[2]CementConcrete!EH39 * 0.07</f>
        <v>6983.4361724040673</v>
      </c>
      <c r="EI39">
        <f>[1]Sheet1!EI39/[2]CementConcrete!EI39 * 0.07</f>
        <v>0.75647105785044777</v>
      </c>
      <c r="EJ39">
        <f>[1]Sheet1!EJ39/[2]CementConcrete!EJ39 * 0.07</f>
        <v>0</v>
      </c>
      <c r="EK39">
        <f>[1]Sheet1!EK39/[2]CementConcrete!EK39 * 0.07</f>
        <v>0</v>
      </c>
      <c r="EL39">
        <f>[1]Sheet1!EL39/[2]CementConcrete!EL39 * 0.07</f>
        <v>0.83747040607412004</v>
      </c>
      <c r="EM39">
        <f>[1]Sheet1!EM39/[2]CementConcrete!EM39 * 0.07</f>
        <v>0.16923444581508823</v>
      </c>
      <c r="EN39">
        <f>[1]Sheet1!EN39/[2]CementConcrete!EN39 * 0.07</f>
        <v>4.4565978290680572</v>
      </c>
      <c r="EO39">
        <f>[1]Sheet1!EO39/[2]CementConcrete!EO39 * 0.07</f>
        <v>0.97278415470823465</v>
      </c>
      <c r="EP39">
        <f>[1]Sheet1!EP39/[2]CementConcrete!EP39 * 0.07</f>
        <v>626.68292584413393</v>
      </c>
      <c r="EQ39">
        <f>[1]Sheet1!EQ39/[2]CementConcrete!EQ39 * 0.07</f>
        <v>502.95451505184093</v>
      </c>
      <c r="ER39">
        <f>[1]Sheet1!ER39/[2]CementConcrete!ER39 * 0.07</f>
        <v>0</v>
      </c>
      <c r="ES39">
        <f>[1]Sheet1!ES39/[2]CementConcrete!ES39 * 0.07</f>
        <v>47.908862793766858</v>
      </c>
      <c r="ET39">
        <f>[1]Sheet1!ET39/[2]CementConcrete!ET39 * 0.07</f>
        <v>713.53093346111268</v>
      </c>
      <c r="EU39">
        <f>[1]Sheet1!EU39/[2]CementConcrete!EU39 * 0.07</f>
        <v>0</v>
      </c>
      <c r="EV39">
        <f>[1]Sheet1!EV39/[2]CementConcrete!EV39 * 0.07</f>
        <v>5.9757293289084457</v>
      </c>
      <c r="EW39">
        <f>[1]Sheet1!EW39/[2]CementConcrete!EW39 * 0.07</f>
        <v>12212.223145127007</v>
      </c>
      <c r="EX39">
        <f>[1]Sheet1!EX39/[2]CementConcrete!EX39 * 0.07</f>
        <v>13000.810981035504</v>
      </c>
      <c r="EY39">
        <f>[1]Sheet1!EY39/[2]CementConcrete!EY39 * 0.07</f>
        <v>447.43414858508697</v>
      </c>
      <c r="EZ39">
        <f>[1]Sheet1!EZ39/[2]CementConcrete!EZ39 * 0.07</f>
        <v>0</v>
      </c>
      <c r="FA39">
        <f>[1]Sheet1!FA39/[2]CementConcrete!FA39 * 0.07</f>
        <v>345.33982670755938</v>
      </c>
      <c r="FB39">
        <f>[1]Sheet1!FB39/[2]CementConcrete!FB39 * 0.07</f>
        <v>63.094306343748613</v>
      </c>
      <c r="FC39">
        <f>[1]Sheet1!FC39/[2]CementConcrete!FC39 * 0.07</f>
        <v>0</v>
      </c>
      <c r="FD39">
        <f>[1]Sheet1!FD39/[2]CementConcrete!FD39 * 0.07</f>
        <v>17287.774024983049</v>
      </c>
      <c r="FE39">
        <f>[1]Sheet1!FE39/[2]CementConcrete!FE39 * 0.07</f>
        <v>10758.597355531201</v>
      </c>
      <c r="FF39">
        <f>[1]Sheet1!FF39/[2]CementConcrete!FF39 * 0.07</f>
        <v>1510.0859352352361</v>
      </c>
      <c r="FG39">
        <f>[1]Sheet1!FG39/[2]CementConcrete!FG39 * 0.07</f>
        <v>4692.0975194788334</v>
      </c>
      <c r="FH39">
        <f>[1]Sheet1!FH39/[2]CementConcrete!FH39 * 0.07</f>
        <v>62.840521849552459</v>
      </c>
      <c r="FI39">
        <f>[1]Sheet1!FI39/[2]CementConcrete!FI39 * 0.07</f>
        <v>2799.9284816575105</v>
      </c>
      <c r="FJ39">
        <f>[1]Sheet1!FJ39/[2]CementConcrete!FJ39 * 0.07</f>
        <v>46.189510963212399</v>
      </c>
      <c r="FK39">
        <f>[1]Sheet1!FK39/[2]CementConcrete!FK39 * 0.07</f>
        <v>0</v>
      </c>
      <c r="FL39">
        <f>[1]Sheet1!FL39/[2]CementConcrete!FL39 * 0.07</f>
        <v>416.81059750660239</v>
      </c>
      <c r="FM39">
        <f>[1]Sheet1!FM39/[2]CementConcrete!FM39 * 0.07</f>
        <v>1365.0075350182171</v>
      </c>
      <c r="FN39">
        <f>[1]Sheet1!FN39/[2]CementConcrete!FN39 * 0.07</f>
        <v>7046.4648736261242</v>
      </c>
      <c r="FO39">
        <f>[1]Sheet1!FO39/[2]CementConcrete!FO39 * 0.07</f>
        <v>0</v>
      </c>
      <c r="FP39">
        <f>[1]Sheet1!FP39/[2]CementConcrete!FP39 * 0.07</f>
        <v>0</v>
      </c>
      <c r="FQ39">
        <f>[1]Sheet1!FQ39/[2]CementConcrete!FQ39 * 0.07</f>
        <v>143566.86585867315</v>
      </c>
      <c r="FR39">
        <f>[1]Sheet1!FR39/[2]CementConcrete!FR39 * 0.07</f>
        <v>235.54645228493348</v>
      </c>
      <c r="FS39">
        <f>[1]Sheet1!FS39/[2]CementConcrete!FS39 * 0.07</f>
        <v>2.7272383481538463E-3</v>
      </c>
      <c r="FT39">
        <f>[1]Sheet1!FT39/[2]CementConcrete!FT39 * 0.07</f>
        <v>72902.215427881019</v>
      </c>
      <c r="FU39">
        <f>[1]Sheet1!FU39/[2]CementConcrete!FU39 * 0.07</f>
        <v>151020.76057766928</v>
      </c>
      <c r="FV39">
        <f>[1]Sheet1!FV39/[2]CementConcrete!FV39 * 0.07</f>
        <v>1784.8163385179832</v>
      </c>
      <c r="FW39">
        <f>[1]Sheet1!FW39/[2]CementConcrete!FW39 * 0.07</f>
        <v>1.0027875700680928</v>
      </c>
      <c r="FX39">
        <f>[1]Sheet1!FX39/[2]CementConcrete!FX39 * 0.07</f>
        <v>14.668443613912576</v>
      </c>
      <c r="FY39">
        <f>[1]Sheet1!FY39/[2]CementConcrete!FY39 * 0.07</f>
        <v>5344.767683522804</v>
      </c>
      <c r="FZ39">
        <f>[1]Sheet1!FZ39/[2]CementConcrete!FZ39 * 0.07</f>
        <v>2446.1316032474192</v>
      </c>
      <c r="GA39">
        <f>[1]Sheet1!GA39/[2]CementConcrete!GA39 * 0.07</f>
        <v>0</v>
      </c>
      <c r="GB39">
        <f>[1]Sheet1!GB39/[2]CementConcrete!GB39 * 0.07</f>
        <v>14.800986110530525</v>
      </c>
      <c r="GC39">
        <f>[1]Sheet1!GC39/[2]CementConcrete!GC39 * 0.07</f>
        <v>8748.8418013325008</v>
      </c>
    </row>
    <row r="40" spans="1:185">
      <c r="A40">
        <v>1969</v>
      </c>
      <c r="B40">
        <f>[1]Sheet1!B40/[2]CementConcrete!B40 * 0.07</f>
        <v>195.94823924216962</v>
      </c>
      <c r="C40">
        <f>[1]Sheet1!C40/[2]CementConcrete!C40 * 0.07</f>
        <v>349.00915325361359</v>
      </c>
      <c r="D40">
        <f>[1]Sheet1!D40/[2]CementConcrete!D40 * 0.07</f>
        <v>2927.7489116726956</v>
      </c>
      <c r="E40">
        <f>[1]Sheet1!E40/[2]CementConcrete!E40 * 0.07</f>
        <v>0</v>
      </c>
      <c r="F40">
        <f>[1]Sheet1!F40/[2]CementConcrete!F40 * 0.07</f>
        <v>530.74389519109968</v>
      </c>
      <c r="G40">
        <f>[1]Sheet1!G40/[2]CementConcrete!G40 * 0.07</f>
        <v>0</v>
      </c>
      <c r="H40">
        <f>[1]Sheet1!H40/[2]CementConcrete!H40 * 0.07</f>
        <v>1.0463344637831455</v>
      </c>
      <c r="I40">
        <f>[1]Sheet1!I40/[2]CementConcrete!I40 * 0.07</f>
        <v>12609.196490631086</v>
      </c>
      <c r="J40">
        <f>[1]Sheet1!J40/[2]CementConcrete!J40 * 0.07</f>
        <v>0</v>
      </c>
      <c r="K40">
        <f>[1]Sheet1!K40/[2]CementConcrete!K40 * 0.07</f>
        <v>9994.0231136072616</v>
      </c>
      <c r="L40">
        <f>[1]Sheet1!L40/[2]CementConcrete!L40 * 0.07</f>
        <v>8408.4232370260288</v>
      </c>
      <c r="M40">
        <f>[1]Sheet1!M40/[2]CementConcrete!M40 * 0.07</f>
        <v>407.67797377926286</v>
      </c>
      <c r="N40">
        <f>[1]Sheet1!N40/[2]CementConcrete!N40 * 0.07</f>
        <v>17.306525803967023</v>
      </c>
      <c r="O40">
        <f>[1]Sheet1!O40/[2]CementConcrete!O40 * 0.07</f>
        <v>32.389014379364738</v>
      </c>
      <c r="P40">
        <f>[1]Sheet1!P40/[2]CementConcrete!P40 * 0.07</f>
        <v>14644.205372875913</v>
      </c>
      <c r="Q40">
        <f>[1]Sheet1!Q40/[2]CementConcrete!Q40 * 0.07</f>
        <v>8.7001533365384631E-2</v>
      </c>
      <c r="R40">
        <f>[1]Sheet1!R40/[2]CementConcrete!R40 * 0.07</f>
        <v>74.047974533912083</v>
      </c>
      <c r="S40">
        <f>[1]Sheet1!S40/[2]CementConcrete!S40 * 0.07</f>
        <v>12.57192505850341</v>
      </c>
      <c r="T40">
        <f>[1]Sheet1!T40/[2]CementConcrete!T40 * 0.07</f>
        <v>0</v>
      </c>
      <c r="U40">
        <f>[1]Sheet1!U40/[2]CementConcrete!U40 * 0.07</f>
        <v>267.65992806304877</v>
      </c>
      <c r="V40">
        <f>[1]Sheet1!V40/[2]CementConcrete!V40 * 0.07</f>
        <v>0</v>
      </c>
      <c r="W40">
        <f>[1]Sheet1!W40/[2]CementConcrete!W40 * 0.07</f>
        <v>17468.553850909862</v>
      </c>
      <c r="X40">
        <f>[1]Sheet1!X40/[2]CementConcrete!X40 * 0.07</f>
        <v>28.896828764749543</v>
      </c>
      <c r="Y40">
        <f>[1]Sheet1!Y40/[2]CementConcrete!Y40 * 0.07</f>
        <v>11718.796793515981</v>
      </c>
      <c r="Z40">
        <f>[1]Sheet1!Z40/[2]CementConcrete!Z40 * 0.07</f>
        <v>27.048870837027255</v>
      </c>
      <c r="AA40">
        <f>[1]Sheet1!AA40/[2]CementConcrete!AA40 * 0.07</f>
        <v>298.86011340892435</v>
      </c>
      <c r="AB40">
        <f>[1]Sheet1!AB40/[2]CementConcrete!AB40 * 0.07</f>
        <v>1.1143891040054232</v>
      </c>
      <c r="AC40">
        <f>[1]Sheet1!AC40/[2]CementConcrete!AC40 * 0.07</f>
        <v>187.26242026708462</v>
      </c>
      <c r="AD40">
        <f>[1]Sheet1!AD40/[2]CementConcrete!AD40 * 0.07</f>
        <v>233.53520078931055</v>
      </c>
      <c r="AE40">
        <f>[1]Sheet1!AE40/[2]CementConcrete!AE40 * 0.07</f>
        <v>20197.467858030312</v>
      </c>
      <c r="AF40">
        <f>[1]Sheet1!AF40/[2]CementConcrete!AF40 * 0.07</f>
        <v>20.152267593010379</v>
      </c>
      <c r="AG40">
        <f>[1]Sheet1!AG40/[2]CementConcrete!AG40 * 0.07</f>
        <v>15.639526915627679</v>
      </c>
      <c r="AH40">
        <f>[1]Sheet1!AH40/[2]CementConcrete!AH40 * 0.07</f>
        <v>17.19694442983354</v>
      </c>
      <c r="AI40">
        <f>[1]Sheet1!AI40/[2]CementConcrete!AI40 * 0.07</f>
        <v>4570.645270557402</v>
      </c>
      <c r="AJ40">
        <f>[1]Sheet1!AJ40/[2]CementConcrete!AJ40 * 0.07</f>
        <v>28418.11665206205</v>
      </c>
      <c r="AK40">
        <f>[1]Sheet1!AK40/[2]CementConcrete!AK40 * 0.07</f>
        <v>0</v>
      </c>
      <c r="AL40">
        <f>[1]Sheet1!AL40/[2]CementConcrete!AL40 * 0.07</f>
        <v>5665.8251037977079</v>
      </c>
      <c r="AM40">
        <f>[1]Sheet1!AM40/[2]CementConcrete!AM40 * 0.07</f>
        <v>4.1745658602737761</v>
      </c>
      <c r="AN40">
        <f>[1]Sheet1!AN40/[2]CementConcrete!AN40 * 0.07</f>
        <v>49.365298320983989</v>
      </c>
      <c r="AO40">
        <f>[1]Sheet1!AO40/[2]CementConcrete!AO40 * 0.07</f>
        <v>1164.2055842446239</v>
      </c>
      <c r="AP40">
        <f>[1]Sheet1!AP40/[2]CementConcrete!AP40 * 0.07</f>
        <v>0.15489642418458416</v>
      </c>
      <c r="AQ40">
        <f>[1]Sheet1!AQ40/[2]CementConcrete!AQ40 * 0.07</f>
        <v>172.38231764717332</v>
      </c>
      <c r="AR40">
        <f>[1]Sheet1!AR40/[2]CementConcrete!AR40 * 0.07</f>
        <v>532.16687418938568</v>
      </c>
      <c r="AS40">
        <f>[1]Sheet1!AS40/[2]CementConcrete!AS40 * 0.07</f>
        <v>2605.0810833914352</v>
      </c>
      <c r="AT40">
        <f>[1]Sheet1!AT40/[2]CementConcrete!AT40 * 0.07</f>
        <v>267.93112031688474</v>
      </c>
      <c r="AU40">
        <f>[1]Sheet1!AU40/[2]CementConcrete!AU40 * 0.07</f>
        <v>20150.559785325622</v>
      </c>
      <c r="AV40">
        <f>[1]Sheet1!AV40/[2]CementConcrete!AV40 * 0.07</f>
        <v>4380.4714485579052</v>
      </c>
      <c r="AW40">
        <f>[1]Sheet1!AW40/[2]CementConcrete!AW40 * 0.07</f>
        <v>4.8063781062330762</v>
      </c>
      <c r="AX40">
        <f>[1]Sheet1!AX40/[2]CementConcrete!AX40 * 0.07</f>
        <v>0.67364901540694699</v>
      </c>
      <c r="AY40">
        <f>[1]Sheet1!AY40/[2]CementConcrete!AY40 * 0.07</f>
        <v>825.6384239660739</v>
      </c>
      <c r="AZ40">
        <f>[1]Sheet1!AZ40/[2]CementConcrete!AZ40 * 0.07</f>
        <v>4722.3745945500823</v>
      </c>
      <c r="BA40">
        <f>[1]Sheet1!BA40/[2]CementConcrete!BA40 * 0.07</f>
        <v>851.64948820067855</v>
      </c>
      <c r="BB40">
        <f>[1]Sheet1!BB40/[2]CementConcrete!BB40 * 0.07</f>
        <v>8001.9116336034076</v>
      </c>
      <c r="BC40">
        <f>[1]Sheet1!BC40/[2]CementConcrete!BC40 * 0.07</f>
        <v>308.66711441201784</v>
      </c>
      <c r="BD40">
        <f>[1]Sheet1!BD40/[2]CementConcrete!BD40 * 0.07</f>
        <v>0</v>
      </c>
      <c r="BE40">
        <f>[1]Sheet1!BE40/[2]CementConcrete!BE40 * 0.07</f>
        <v>200.76160179164333</v>
      </c>
      <c r="BF40">
        <f>[1]Sheet1!BF40/[2]CementConcrete!BF40 * 0.07</f>
        <v>0</v>
      </c>
      <c r="BG40">
        <f>[1]Sheet1!BG40/[2]CementConcrete!BG40 * 0.07</f>
        <v>42.919567568149773</v>
      </c>
      <c r="BH40">
        <f>[1]Sheet1!BH40/[2]CementConcrete!BH40 * 0.07</f>
        <v>5246.0996279704132</v>
      </c>
      <c r="BI40">
        <f>[1]Sheet1!BI40/[2]CementConcrete!BI40 * 0.07</f>
        <v>39132.465797581623</v>
      </c>
      <c r="BJ40">
        <f>[1]Sheet1!BJ40/[2]CementConcrete!BJ40 * 0.07</f>
        <v>31.503302775228743</v>
      </c>
      <c r="BK40">
        <f>[1]Sheet1!BK40/[2]CementConcrete!BK40 * 0.07</f>
        <v>36.233890201016443</v>
      </c>
      <c r="BL40">
        <f>[1]Sheet1!BL40/[2]CementConcrete!BL40 * 0.07</f>
        <v>0</v>
      </c>
      <c r="BM40">
        <f>[1]Sheet1!BM40/[2]CementConcrete!BM40 * 0.07</f>
        <v>52.36011345404016</v>
      </c>
      <c r="BN40">
        <f>[1]Sheet1!BN40/[2]CementConcrete!BN40 * 0.07</f>
        <v>13.878298782235408</v>
      </c>
      <c r="BO40">
        <f>[1]Sheet1!BO40/[2]CementConcrete!BO40 * 0.07</f>
        <v>91192.370489920941</v>
      </c>
      <c r="BP40">
        <f>[1]Sheet1!BP40/[2]CementConcrete!BP40 * 0.07</f>
        <v>536.81107312090137</v>
      </c>
      <c r="BQ40">
        <f>[1]Sheet1!BQ40/[2]CementConcrete!BQ40 * 0.07</f>
        <v>6237.0669939557474</v>
      </c>
      <c r="BR40">
        <f>[1]Sheet1!BR40/[2]CementConcrete!BR40 * 0.07</f>
        <v>0</v>
      </c>
      <c r="BS40">
        <f>[1]Sheet1!BS40/[2]CementConcrete!BS40 * 0.07</f>
        <v>0</v>
      </c>
      <c r="BT40">
        <f>[1]Sheet1!BT40/[2]CementConcrete!BT40 * 0.07</f>
        <v>97.175836419807382</v>
      </c>
      <c r="BU40">
        <f>[1]Sheet1!BU40/[2]CementConcrete!BU40 * 0.07</f>
        <v>485.0910350559808</v>
      </c>
      <c r="BV40">
        <f>[1]Sheet1!BV40/[2]CementConcrete!BV40 * 0.07</f>
        <v>9.1565406257816608</v>
      </c>
      <c r="BW40">
        <f>[1]Sheet1!BW40/[2]CementConcrete!BW40 * 0.07</f>
        <v>24.809698705471561</v>
      </c>
      <c r="BX40">
        <f>[1]Sheet1!BX40/[2]CementConcrete!BX40 * 0.07</f>
        <v>24.419363329534335</v>
      </c>
      <c r="BY40">
        <f>[1]Sheet1!BY40/[2]CementConcrete!BY40 * 0.07</f>
        <v>116.20628841927002</v>
      </c>
      <c r="BZ40">
        <f>[1]Sheet1!BZ40/[2]CementConcrete!BZ40 * 0.07</f>
        <v>131.64449727617034</v>
      </c>
      <c r="CA40">
        <f>[1]Sheet1!CA40/[2]CementConcrete!CA40 * 0.07</f>
        <v>1206.7219384234236</v>
      </c>
      <c r="CB40">
        <f>[1]Sheet1!CB40/[2]CementConcrete!CB40 * 0.07</f>
        <v>6627.6984831808804</v>
      </c>
      <c r="CC40">
        <f>[1]Sheet1!CC40/[2]CementConcrete!CC40 * 0.07</f>
        <v>169.9613733666651</v>
      </c>
      <c r="CD40">
        <f>[1]Sheet1!CD40/[2]CementConcrete!CD40 * 0.07</f>
        <v>29299.778560010109</v>
      </c>
      <c r="CE40">
        <f>[1]Sheet1!CE40/[2]CementConcrete!CE40 * 0.07</f>
        <v>1460.3884719478872</v>
      </c>
      <c r="CF40">
        <f>[1]Sheet1!CF40/[2]CementConcrete!CF40 * 0.07</f>
        <v>2460.2329257900369</v>
      </c>
      <c r="CG40">
        <f>[1]Sheet1!CG40/[2]CementConcrete!CG40 * 0.07</f>
        <v>2555.6444726888549</v>
      </c>
      <c r="CH40">
        <f>[1]Sheet1!CH40/[2]CementConcrete!CH40 * 0.07</f>
        <v>2735.4880215454823</v>
      </c>
      <c r="CI40">
        <f>[1]Sheet1!CI40/[2]CementConcrete!CI40 * 0.07</f>
        <v>3080.7135341248004</v>
      </c>
      <c r="CJ40">
        <f>[1]Sheet1!CJ40/[2]CementConcrete!CJ40 * 0.07</f>
        <v>53666.046481016208</v>
      </c>
      <c r="CK40">
        <f>[1]Sheet1!CK40/[2]CementConcrete!CK40 * 0.07</f>
        <v>692.35493955059383</v>
      </c>
      <c r="CL40">
        <f>[1]Sheet1!CL40/[2]CementConcrete!CL40 * 0.07</f>
        <v>77850.747155693869</v>
      </c>
      <c r="CM40">
        <f>[1]Sheet1!CM40/[2]CementConcrete!CM40 * 0.07</f>
        <v>649.45726007621852</v>
      </c>
      <c r="CN40">
        <f>[1]Sheet1!CN40/[2]CementConcrete!CN40 * 0.07</f>
        <v>948.60471766631326</v>
      </c>
      <c r="CO40">
        <f>[1]Sheet1!CO40/[2]CementConcrete!CO40 * 0.07</f>
        <v>0</v>
      </c>
      <c r="CP40">
        <f>[1]Sheet1!CP40/[2]CementConcrete!CP40 * 0.07</f>
        <v>6698.2032590429917</v>
      </c>
      <c r="CQ40">
        <f>[1]Sheet1!CQ40/[2]CementConcrete!CQ40 * 0.07</f>
        <v>3140.5748024827731</v>
      </c>
      <c r="CR40">
        <f>[1]Sheet1!CR40/[2]CementConcrete!CR40 * 0.07</f>
        <v>509.30014801402586</v>
      </c>
      <c r="CS40">
        <f>[1]Sheet1!CS40/[2]CementConcrete!CS40 * 0.07</f>
        <v>40.477608343427825</v>
      </c>
      <c r="CT40">
        <f>[1]Sheet1!CT40/[2]CementConcrete!CT40 * 0.07</f>
        <v>2543.2024873730466</v>
      </c>
      <c r="CU40">
        <f>[1]Sheet1!CU40/[2]CementConcrete!CU40 * 0.07</f>
        <v>0</v>
      </c>
      <c r="CV40">
        <f>[1]Sheet1!CV40/[2]CementConcrete!CV40 * 0.07</f>
        <v>75.612982510321856</v>
      </c>
      <c r="CW40">
        <f>[1]Sheet1!CW40/[2]CementConcrete!CW40 * 0.07</f>
        <v>624.90943784942613</v>
      </c>
      <c r="CX40">
        <f>[1]Sheet1!CX40/[2]CementConcrete!CX40 * 0.07</f>
        <v>242.44362861639684</v>
      </c>
      <c r="CY40">
        <f>[1]Sheet1!CY40/[2]CementConcrete!CY40 * 0.07</f>
        <v>1195.2639508488107</v>
      </c>
      <c r="CZ40">
        <f>[1]Sheet1!CZ40/[2]CementConcrete!CZ40 * 0.07</f>
        <v>0</v>
      </c>
      <c r="DA40">
        <f>[1]Sheet1!DA40/[2]CementConcrete!DA40 * 0.07</f>
        <v>23.089558510074056</v>
      </c>
      <c r="DB40">
        <f>[1]Sheet1!DB40/[2]CementConcrete!DB40 * 0.07</f>
        <v>86.836276933819462</v>
      </c>
      <c r="DC40">
        <f>[1]Sheet1!DC40/[2]CementConcrete!DC40 * 0.07</f>
        <v>80.446318480147852</v>
      </c>
      <c r="DD40">
        <f>[1]Sheet1!DD40/[2]CementConcrete!DD40 * 0.07</f>
        <v>14.072939014184239</v>
      </c>
      <c r="DE40">
        <f>[1]Sheet1!DE40/[2]CementConcrete!DE40 * 0.07</f>
        <v>21.519172776424455</v>
      </c>
      <c r="DF40">
        <f>[1]Sheet1!DF40/[2]CementConcrete!DF40 * 0.07</f>
        <v>0</v>
      </c>
      <c r="DG40">
        <f>[1]Sheet1!DG40/[2]CementConcrete!DG40 * 0.07</f>
        <v>11619.370498717615</v>
      </c>
      <c r="DH40">
        <f>[1]Sheet1!DH40/[2]CementConcrete!DH40 * 0.07</f>
        <v>35.428318088985336</v>
      </c>
      <c r="DI40">
        <f>[1]Sheet1!DI40/[2]CementConcrete!DI40 * 0.07</f>
        <v>0</v>
      </c>
      <c r="DJ40">
        <f>[1]Sheet1!DJ40/[2]CementConcrete!DJ40 * 0.07</f>
        <v>2930.4436063753901</v>
      </c>
      <c r="DK40">
        <f>[1]Sheet1!DK40/[2]CementConcrete!DK40 * 0.07</f>
        <v>711.00666974597084</v>
      </c>
      <c r="DL40">
        <f>[1]Sheet1!DL40/[2]CementConcrete!DL40 * 0.07</f>
        <v>0</v>
      </c>
      <c r="DM40">
        <f>[1]Sheet1!DM40/[2]CementConcrete!DM40 * 0.07</f>
        <v>0.51287469271394681</v>
      </c>
      <c r="DN40">
        <f>[1]Sheet1!DN40/[2]CementConcrete!DN40 * 0.07</f>
        <v>61.801413979517157</v>
      </c>
      <c r="DO40">
        <f>[1]Sheet1!DO40/[2]CementConcrete!DO40 * 0.07</f>
        <v>10320.451491649274</v>
      </c>
      <c r="DP40">
        <f>[1]Sheet1!DP40/[2]CementConcrete!DP40 * 0.07</f>
        <v>48.631919795449676</v>
      </c>
      <c r="DQ40">
        <f>[1]Sheet1!DQ40/[2]CementConcrete!DQ40 * 0.07</f>
        <v>2193.4292951577581</v>
      </c>
      <c r="DR40">
        <f>[1]Sheet1!DR40/[2]CementConcrete!DR40 * 0.07</f>
        <v>201.25070672124653</v>
      </c>
      <c r="DS40">
        <f>[1]Sheet1!DS40/[2]CementConcrete!DS40 * 0.07</f>
        <v>23.004184370978948</v>
      </c>
      <c r="DT40">
        <f>[1]Sheet1!DT40/[2]CementConcrete!DT40 * 0.07</f>
        <v>1373.6504046073846</v>
      </c>
      <c r="DU40">
        <f>[1]Sheet1!DU40/[2]CementConcrete!DU40 * 0.07</f>
        <v>5010.8828099715929</v>
      </c>
      <c r="DV40">
        <f>[1]Sheet1!DV40/[2]CementConcrete!DV40 * 0.07</f>
        <v>138.62737860355301</v>
      </c>
      <c r="DW40">
        <f>[1]Sheet1!DW40/[2]CementConcrete!DW40 * 0.07</f>
        <v>0</v>
      </c>
      <c r="DX40">
        <f>[1]Sheet1!DX40/[2]CementConcrete!DX40 * 0.07</f>
        <v>419.05267876606132</v>
      </c>
      <c r="DY40">
        <f>[1]Sheet1!DY40/[2]CementConcrete!DY40 * 0.07</f>
        <v>49.550154386835679</v>
      </c>
      <c r="DZ40">
        <f>[1]Sheet1!DZ40/[2]CementConcrete!DZ40 * 0.07</f>
        <v>63.74862057210985</v>
      </c>
      <c r="EA40">
        <f>[1]Sheet1!EA40/[2]CementConcrete!EA40 * 0.07</f>
        <v>3006.3459751593909</v>
      </c>
      <c r="EB40">
        <f>[1]Sheet1!EB40/[2]CementConcrete!EB40 * 0.07</f>
        <v>3878.4732050160978</v>
      </c>
      <c r="EC40">
        <f>[1]Sheet1!EC40/[2]CementConcrete!EC40 * 0.07</f>
        <v>15739.405740779284</v>
      </c>
      <c r="ED40">
        <f>[1]Sheet1!ED40/[2]CementConcrete!ED40 * 0.07</f>
        <v>2236.2938992034997</v>
      </c>
      <c r="EE40">
        <f>[1]Sheet1!EE40/[2]CementConcrete!EE40 * 0.07</f>
        <v>104.00758769331108</v>
      </c>
      <c r="EF40">
        <f>[1]Sheet1!EF40/[2]CementConcrete!EF40 * 0.07</f>
        <v>89.799787757401631</v>
      </c>
      <c r="EG40">
        <f>[1]Sheet1!EG40/[2]CementConcrete!EG40 * 0.07</f>
        <v>1847.1965046765088</v>
      </c>
      <c r="EH40">
        <f>[1]Sheet1!EH40/[2]CementConcrete!EH40 * 0.07</f>
        <v>7709.9988663382537</v>
      </c>
      <c r="EI40">
        <f>[1]Sheet1!EI40/[2]CementConcrete!EI40 * 0.07</f>
        <v>0.78507331977426698</v>
      </c>
      <c r="EJ40">
        <f>[1]Sheet1!EJ40/[2]CementConcrete!EJ40 * 0.07</f>
        <v>0</v>
      </c>
      <c r="EK40">
        <f>[1]Sheet1!EK40/[2]CementConcrete!EK40 * 0.07</f>
        <v>0</v>
      </c>
      <c r="EL40">
        <f>[1]Sheet1!EL40/[2]CementConcrete!EL40 * 0.07</f>
        <v>1.2248418995226029</v>
      </c>
      <c r="EM40">
        <f>[1]Sheet1!EM40/[2]CementConcrete!EM40 * 0.07</f>
        <v>0.17033614531497415</v>
      </c>
      <c r="EN40">
        <f>[1]Sheet1!EN40/[2]CementConcrete!EN40 * 0.07</f>
        <v>5.0926887108542207</v>
      </c>
      <c r="EO40">
        <f>[1]Sheet1!EO40/[2]CementConcrete!EO40 * 0.07</f>
        <v>2.6607592951950072</v>
      </c>
      <c r="EP40">
        <f>[1]Sheet1!EP40/[2]CementConcrete!EP40 * 0.07</f>
        <v>846.76695840570085</v>
      </c>
      <c r="EQ40">
        <f>[1]Sheet1!EQ40/[2]CementConcrete!EQ40 * 0.07</f>
        <v>535.7354196428463</v>
      </c>
      <c r="ER40">
        <f>[1]Sheet1!ER40/[2]CementConcrete!ER40 * 0.07</f>
        <v>0</v>
      </c>
      <c r="ES40">
        <f>[1]Sheet1!ES40/[2]CementConcrete!ES40 * 0.07</f>
        <v>62.196846310197849</v>
      </c>
      <c r="ET40">
        <f>[1]Sheet1!ET40/[2]CementConcrete!ET40 * 0.07</f>
        <v>906.25502109022545</v>
      </c>
      <c r="EU40">
        <f>[1]Sheet1!EU40/[2]CementConcrete!EU40 * 0.07</f>
        <v>0</v>
      </c>
      <c r="EV40">
        <f>[1]Sheet1!EV40/[2]CementConcrete!EV40 * 0.07</f>
        <v>10.281264554254616</v>
      </c>
      <c r="EW40">
        <f>[1]Sheet1!EW40/[2]CementConcrete!EW40 * 0.07</f>
        <v>13100.523970857133</v>
      </c>
      <c r="EX40">
        <f>[1]Sheet1!EX40/[2]CementConcrete!EX40 * 0.07</f>
        <v>14330.213650045629</v>
      </c>
      <c r="EY40">
        <f>[1]Sheet1!EY40/[2]CementConcrete!EY40 * 0.07</f>
        <v>513.36987243575493</v>
      </c>
      <c r="EZ40">
        <f>[1]Sheet1!EZ40/[2]CementConcrete!EZ40 * 0.07</f>
        <v>0</v>
      </c>
      <c r="FA40">
        <f>[1]Sheet1!FA40/[2]CementConcrete!FA40 * 0.07</f>
        <v>376.28082184547083</v>
      </c>
      <c r="FB40">
        <f>[1]Sheet1!FB40/[2]CementConcrete!FB40 * 0.07</f>
        <v>71.423562044686378</v>
      </c>
      <c r="FC40">
        <f>[1]Sheet1!FC40/[2]CementConcrete!FC40 * 0.07</f>
        <v>0</v>
      </c>
      <c r="FD40">
        <f>[1]Sheet1!FD40/[2]CementConcrete!FD40 * 0.07</f>
        <v>18210.278646062303</v>
      </c>
      <c r="FE40">
        <f>[1]Sheet1!FE40/[2]CementConcrete!FE40 * 0.07</f>
        <v>11518.337406116896</v>
      </c>
      <c r="FF40">
        <f>[1]Sheet1!FF40/[2]CementConcrete!FF40 * 0.07</f>
        <v>1709.7653141734147</v>
      </c>
      <c r="FG40">
        <f>[1]Sheet1!FG40/[2]CementConcrete!FG40 * 0.07</f>
        <v>5320.2723225477466</v>
      </c>
      <c r="FH40">
        <f>[1]Sheet1!FH40/[2]CementConcrete!FH40 * 0.07</f>
        <v>92.254571321937235</v>
      </c>
      <c r="FI40">
        <f>[1]Sheet1!FI40/[2]CementConcrete!FI40 * 0.07</f>
        <v>3209.6428139559703</v>
      </c>
      <c r="FJ40">
        <f>[1]Sheet1!FJ40/[2]CementConcrete!FJ40 * 0.07</f>
        <v>57.563645557574155</v>
      </c>
      <c r="FK40">
        <f>[1]Sheet1!FK40/[2]CementConcrete!FK40 * 0.07</f>
        <v>0</v>
      </c>
      <c r="FL40">
        <f>[1]Sheet1!FL40/[2]CementConcrete!FL40 * 0.07</f>
        <v>446.80998738782489</v>
      </c>
      <c r="FM40">
        <f>[1]Sheet1!FM40/[2]CementConcrete!FM40 * 0.07</f>
        <v>1444.7124315561593</v>
      </c>
      <c r="FN40">
        <f>[1]Sheet1!FN40/[2]CementConcrete!FN40 * 0.07</f>
        <v>8056.2477231255398</v>
      </c>
      <c r="FO40">
        <f>[1]Sheet1!FO40/[2]CementConcrete!FO40 * 0.07</f>
        <v>0</v>
      </c>
      <c r="FP40">
        <f>[1]Sheet1!FP40/[2]CementConcrete!FP40 * 0.07</f>
        <v>0</v>
      </c>
      <c r="FQ40">
        <f>[1]Sheet1!FQ40/[2]CementConcrete!FQ40 * 0.07</f>
        <v>157713.32171395503</v>
      </c>
      <c r="FR40">
        <f>[1]Sheet1!FR40/[2]CementConcrete!FR40 * 0.07</f>
        <v>266.59542690268762</v>
      </c>
      <c r="FS40">
        <f>[1]Sheet1!FS40/[2]CementConcrete!FS40 * 0.07</f>
        <v>7.5099838318300385E-3</v>
      </c>
      <c r="FT40">
        <f>[1]Sheet1!FT40/[2]CementConcrete!FT40 * 0.07</f>
        <v>76045.954251572199</v>
      </c>
      <c r="FU40">
        <f>[1]Sheet1!FU40/[2]CementConcrete!FU40 * 0.07</f>
        <v>158235.36762135298</v>
      </c>
      <c r="FV40">
        <f>[1]Sheet1!FV40/[2]CementConcrete!FV40 * 0.07</f>
        <v>1849.946481847687</v>
      </c>
      <c r="FW40">
        <f>[1]Sheet1!FW40/[2]CementConcrete!FW40 * 0.07</f>
        <v>5.7403479575331868</v>
      </c>
      <c r="FX40">
        <f>[1]Sheet1!FX40/[2]CementConcrete!FX40 * 0.07</f>
        <v>17.777171806161416</v>
      </c>
      <c r="FY40">
        <f>[1]Sheet1!FY40/[2]CementConcrete!FY40 * 0.07</f>
        <v>5696.8904978522924</v>
      </c>
      <c r="FZ40">
        <f>[1]Sheet1!FZ40/[2]CementConcrete!FZ40 * 0.07</f>
        <v>2671.1537128439586</v>
      </c>
      <c r="GA40">
        <f>[1]Sheet1!GA40/[2]CementConcrete!GA40 * 0.07</f>
        <v>0</v>
      </c>
      <c r="GB40">
        <f>[1]Sheet1!GB40/[2]CementConcrete!GB40 * 0.07</f>
        <v>16.123178672618014</v>
      </c>
      <c r="GC40">
        <f>[1]Sheet1!GC40/[2]CementConcrete!GC40 * 0.07</f>
        <v>9433.5503244544361</v>
      </c>
    </row>
    <row r="41" spans="1:185">
      <c r="A41">
        <v>1970</v>
      </c>
      <c r="B41">
        <f>[1]Sheet1!B41/[2]CementConcrete!B41 * 0.07</f>
        <v>212.70971930987369</v>
      </c>
      <c r="C41">
        <f>[1]Sheet1!C41/[2]CementConcrete!C41 * 0.07</f>
        <v>404.85142582999293</v>
      </c>
      <c r="D41">
        <f>[1]Sheet1!D41/[2]CementConcrete!D41 * 0.07</f>
        <v>3166.0616813379293</v>
      </c>
      <c r="E41">
        <f>[1]Sheet1!E41/[2]CementConcrete!E41 * 0.07</f>
        <v>3.2766580618240004</v>
      </c>
      <c r="F41">
        <f>[1]Sheet1!F41/[2]CementConcrete!F41 * 0.07</f>
        <v>602.65457286846004</v>
      </c>
      <c r="G41">
        <f>[1]Sheet1!G41/[2]CementConcrete!G41 * 0.07</f>
        <v>0</v>
      </c>
      <c r="H41">
        <f>[1]Sheet1!H41/[2]CementConcrete!H41 * 0.07</f>
        <v>1.2087447810570355</v>
      </c>
      <c r="I41">
        <f>[1]Sheet1!I41/[2]CementConcrete!I41 * 0.07</f>
        <v>13485.035817168784</v>
      </c>
      <c r="J41">
        <f>[1]Sheet1!J41/[2]CementConcrete!J41 * 0.07</f>
        <v>0</v>
      </c>
      <c r="K41">
        <f>[1]Sheet1!K41/[2]CementConcrete!K41 * 0.07</f>
        <v>10659.455661918373</v>
      </c>
      <c r="L41">
        <f>[1]Sheet1!L41/[2]CementConcrete!L41 * 0.07</f>
        <v>8984.7043566069078</v>
      </c>
      <c r="M41">
        <f>[1]Sheet1!M41/[2]CementConcrete!M41 * 0.07</f>
        <v>443.62223955976123</v>
      </c>
      <c r="N41">
        <f>[1]Sheet1!N41/[2]CementConcrete!N41 * 0.07</f>
        <v>29.837881431775685</v>
      </c>
      <c r="O41">
        <f>[1]Sheet1!O41/[2]CementConcrete!O41 * 0.07</f>
        <v>41.031750171237761</v>
      </c>
      <c r="P41">
        <f>[1]Sheet1!P41/[2]CementConcrete!P41 * 0.07</f>
        <v>15270.861979704707</v>
      </c>
      <c r="Q41">
        <f>[1]Sheet1!Q41/[2]CementConcrete!Q41 * 0.07</f>
        <v>0.89064526945660005</v>
      </c>
      <c r="R41">
        <f>[1]Sheet1!R41/[2]CementConcrete!R41 * 0.07</f>
        <v>85.957498617385241</v>
      </c>
      <c r="S41">
        <f>[1]Sheet1!S41/[2]CementConcrete!S41 * 0.07</f>
        <v>18.018740945669155</v>
      </c>
      <c r="T41">
        <f>[1]Sheet1!T41/[2]CementConcrete!T41 * 0.07</f>
        <v>0</v>
      </c>
      <c r="U41">
        <f>[1]Sheet1!U41/[2]CementConcrete!U41 * 0.07</f>
        <v>289.54287697299247</v>
      </c>
      <c r="V41">
        <f>[1]Sheet1!V41/[2]CementConcrete!V41 * 0.07</f>
        <v>0</v>
      </c>
      <c r="W41">
        <f>[1]Sheet1!W41/[2]CementConcrete!W41 * 0.07</f>
        <v>19130.642608593869</v>
      </c>
      <c r="X41">
        <f>[1]Sheet1!X41/[2]CementConcrete!X41 * 0.07</f>
        <v>37.174402508185928</v>
      </c>
      <c r="Y41">
        <f>[1]Sheet1!Y41/[2]CementConcrete!Y41 * 0.07</f>
        <v>12858.061824288661</v>
      </c>
      <c r="Z41">
        <f>[1]Sheet1!Z41/[2]CementConcrete!Z41 * 0.07</f>
        <v>30.918833967266487</v>
      </c>
      <c r="AA41">
        <f>[1]Sheet1!AA41/[2]CementConcrete!AA41 * 0.07</f>
        <v>328.06185511905136</v>
      </c>
      <c r="AB41">
        <f>[1]Sheet1!AB41/[2]CementConcrete!AB41 * 0.07</f>
        <v>3.3501550948485308</v>
      </c>
      <c r="AC41">
        <f>[1]Sheet1!AC41/[2]CementConcrete!AC41 * 0.07</f>
        <v>197.41488791722927</v>
      </c>
      <c r="AD41">
        <f>[1]Sheet1!AD41/[2]CementConcrete!AD41 * 0.07</f>
        <v>263.1797029327841</v>
      </c>
      <c r="AE41">
        <f>[1]Sheet1!AE41/[2]CementConcrete!AE41 * 0.07</f>
        <v>21160.94185032721</v>
      </c>
      <c r="AF41">
        <f>[1]Sheet1!AF41/[2]CementConcrete!AF41 * 0.07</f>
        <v>26.606550925875471</v>
      </c>
      <c r="AG41">
        <f>[1]Sheet1!AG41/[2]CementConcrete!AG41 * 0.07</f>
        <v>15.686988330239856</v>
      </c>
      <c r="AH41">
        <f>[1]Sheet1!AH41/[2]CementConcrete!AH41 * 0.07</f>
        <v>19.4962419915277</v>
      </c>
      <c r="AI41">
        <f>[1]Sheet1!AI41/[2]CementConcrete!AI41 * 0.07</f>
        <v>4929.8828938860579</v>
      </c>
      <c r="AJ41">
        <f>[1]Sheet1!AJ41/[2]CementConcrete!AJ41 * 0.07</f>
        <v>30058.699076363901</v>
      </c>
      <c r="AK41">
        <f>[1]Sheet1!AK41/[2]CementConcrete!AK41 * 0.07</f>
        <v>0.20360689642066668</v>
      </c>
      <c r="AL41">
        <f>[1]Sheet1!AL41/[2]CementConcrete!AL41 * 0.07</f>
        <v>6119.9066724565546</v>
      </c>
      <c r="AM41">
        <f>[1]Sheet1!AM41/[2]CementConcrete!AM41 * 0.07</f>
        <v>4.48369877019302</v>
      </c>
      <c r="AN41">
        <f>[1]Sheet1!AN41/[2]CementConcrete!AN41 * 0.07</f>
        <v>49.921034531637503</v>
      </c>
      <c r="AO41">
        <f>[1]Sheet1!AO41/[2]CementConcrete!AO41 * 0.07</f>
        <v>1238.2108201363976</v>
      </c>
      <c r="AP41">
        <f>[1]Sheet1!AP41/[2]CementConcrete!AP41 * 0.07</f>
        <v>0.24180877520335534</v>
      </c>
      <c r="AQ41">
        <f>[1]Sheet1!AQ41/[2]CementConcrete!AQ41 * 0.07</f>
        <v>207.09653184772031</v>
      </c>
      <c r="AR41">
        <f>[1]Sheet1!AR41/[2]CementConcrete!AR41 * 0.07</f>
        <v>666.40878127148233</v>
      </c>
      <c r="AS41">
        <f>[1]Sheet1!AS41/[2]CementConcrete!AS41 * 0.07</f>
        <v>2734.9434756239348</v>
      </c>
      <c r="AT41">
        <f>[1]Sheet1!AT41/[2]CementConcrete!AT41 * 0.07</f>
        <v>314.3620796635737</v>
      </c>
      <c r="AU41">
        <f>[1]Sheet1!AU41/[2]CementConcrete!AU41 * 0.07</f>
        <v>21542.408689492648</v>
      </c>
      <c r="AV41">
        <f>[1]Sheet1!AV41/[2]CementConcrete!AV41 * 0.07</f>
        <v>4639.3716280665558</v>
      </c>
      <c r="AW41">
        <f>[1]Sheet1!AW41/[2]CementConcrete!AW41 * 0.07</f>
        <v>5.6105514903960314</v>
      </c>
      <c r="AX41">
        <f>[1]Sheet1!AX41/[2]CementConcrete!AX41 * 0.07</f>
        <v>1.3917286182601254</v>
      </c>
      <c r="AY41">
        <f>[1]Sheet1!AY41/[2]CementConcrete!AY41 * 0.07</f>
        <v>913.41638342021861</v>
      </c>
      <c r="AZ41">
        <f>[1]Sheet1!AZ41/[2]CementConcrete!AZ41 * 0.07</f>
        <v>5153.8825930367193</v>
      </c>
      <c r="BA41">
        <f>[1]Sheet1!BA41/[2]CementConcrete!BA41 * 0.07</f>
        <v>915.40079761681932</v>
      </c>
      <c r="BB41">
        <f>[1]Sheet1!BB41/[2]CementConcrete!BB41 * 0.07</f>
        <v>8568.9984566146159</v>
      </c>
      <c r="BC41">
        <f>[1]Sheet1!BC41/[2]CementConcrete!BC41 * 0.07</f>
        <v>338.60282350250515</v>
      </c>
      <c r="BD41">
        <f>[1]Sheet1!BD41/[2]CementConcrete!BD41 * 0.07</f>
        <v>0</v>
      </c>
      <c r="BE41">
        <f>[1]Sheet1!BE41/[2]CementConcrete!BE41 * 0.07</f>
        <v>230.7170435952394</v>
      </c>
      <c r="BF41">
        <f>[1]Sheet1!BF41/[2]CementConcrete!BF41 * 0.07</f>
        <v>0</v>
      </c>
      <c r="BG41">
        <f>[1]Sheet1!BG41/[2]CementConcrete!BG41 * 0.07</f>
        <v>51.577748765051602</v>
      </c>
      <c r="BH41">
        <f>[1]Sheet1!BH41/[2]CementConcrete!BH41 * 0.07</f>
        <v>5565.3202126231736</v>
      </c>
      <c r="BI41">
        <f>[1]Sheet1!BI41/[2]CementConcrete!BI41 * 0.07</f>
        <v>41970.284461133095</v>
      </c>
      <c r="BJ41">
        <f>[1]Sheet1!BJ41/[2]CementConcrete!BJ41 * 0.07</f>
        <v>35.644274400805493</v>
      </c>
      <c r="BK41">
        <f>[1]Sheet1!BK41/[2]CementConcrete!BK41 * 0.07</f>
        <v>41.908505452223253</v>
      </c>
      <c r="BL41">
        <f>[1]Sheet1!BL41/[2]CementConcrete!BL41 * 0.07</f>
        <v>0</v>
      </c>
      <c r="BM41">
        <f>[1]Sheet1!BM41/[2]CementConcrete!BM41 * 0.07</f>
        <v>62.565889123357309</v>
      </c>
      <c r="BN41">
        <f>[1]Sheet1!BN41/[2]CementConcrete!BN41 * 0.07</f>
        <v>15.491226916926278</v>
      </c>
      <c r="BO41">
        <f>[1]Sheet1!BO41/[2]CementConcrete!BO41 * 0.07</f>
        <v>96936.334326335011</v>
      </c>
      <c r="BP41">
        <f>[1]Sheet1!BP41/[2]CementConcrete!BP41 * 0.07</f>
        <v>651.35015550037474</v>
      </c>
      <c r="BQ41">
        <f>[1]Sheet1!BQ41/[2]CementConcrete!BQ41 * 0.07</f>
        <v>6924.9500936521736</v>
      </c>
      <c r="BR41">
        <f>[1]Sheet1!BR41/[2]CementConcrete!BR41 * 0.07</f>
        <v>0</v>
      </c>
      <c r="BS41">
        <f>[1]Sheet1!BS41/[2]CementConcrete!BS41 * 0.07</f>
        <v>3.7056208489057694</v>
      </c>
      <c r="BT41">
        <f>[1]Sheet1!BT41/[2]CementConcrete!BT41 * 0.07</f>
        <v>114.37737500259647</v>
      </c>
      <c r="BU41">
        <f>[1]Sheet1!BU41/[2]CementConcrete!BU41 * 0.07</f>
        <v>524.98592343139603</v>
      </c>
      <c r="BV41">
        <f>[1]Sheet1!BV41/[2]CementConcrete!BV41 * 0.07</f>
        <v>13.597447913825786</v>
      </c>
      <c r="BW41">
        <f>[1]Sheet1!BW41/[2]CementConcrete!BW41 * 0.07</f>
        <v>27.633489870958517</v>
      </c>
      <c r="BX41">
        <f>[1]Sheet1!BX41/[2]CementConcrete!BX41 * 0.07</f>
        <v>35.683867636831621</v>
      </c>
      <c r="BY41">
        <f>[1]Sheet1!BY41/[2]CementConcrete!BY41 * 0.07</f>
        <v>127.43754830056172</v>
      </c>
      <c r="BZ41">
        <f>[1]Sheet1!BZ41/[2]CementConcrete!BZ41 * 0.07</f>
        <v>158.79798329015762</v>
      </c>
      <c r="CA41">
        <f>[1]Sheet1!CA41/[2]CementConcrete!CA41 * 0.07</f>
        <v>1332.3830032734156</v>
      </c>
      <c r="CB41">
        <f>[1]Sheet1!CB41/[2]CementConcrete!CB41 * 0.07</f>
        <v>7125.8707081218536</v>
      </c>
      <c r="CC41">
        <f>[1]Sheet1!CC41/[2]CementConcrete!CC41 * 0.07</f>
        <v>183.11245796492045</v>
      </c>
      <c r="CD41">
        <f>[1]Sheet1!CD41/[2]CementConcrete!CD41 * 0.07</f>
        <v>31449.462942454687</v>
      </c>
      <c r="CE41">
        <f>[1]Sheet1!CE41/[2]CementConcrete!CE41 * 0.07</f>
        <v>1655.8878753942272</v>
      </c>
      <c r="CF41">
        <f>[1]Sheet1!CF41/[2]CementConcrete!CF41 * 0.07</f>
        <v>2906.1471893382222</v>
      </c>
      <c r="CG41">
        <f>[1]Sheet1!CG41/[2]CementConcrete!CG41 * 0.07</f>
        <v>2746.6500397011905</v>
      </c>
      <c r="CH41">
        <f>[1]Sheet1!CH41/[2]CementConcrete!CH41 * 0.07</f>
        <v>2903.0463978846124</v>
      </c>
      <c r="CI41">
        <f>[1]Sheet1!CI41/[2]CementConcrete!CI41 * 0.07</f>
        <v>3299.6039481029752</v>
      </c>
      <c r="CJ41">
        <f>[1]Sheet1!CJ41/[2]CementConcrete!CJ41 * 0.07</f>
        <v>58273.350322732549</v>
      </c>
      <c r="CK41">
        <f>[1]Sheet1!CK41/[2]CementConcrete!CK41 * 0.07</f>
        <v>767.83781983077085</v>
      </c>
      <c r="CL41">
        <f>[1]Sheet1!CL41/[2]CementConcrete!CL41 * 0.07</f>
        <v>86039.03359364788</v>
      </c>
      <c r="CM41">
        <f>[1]Sheet1!CM41/[2]CementConcrete!CM41 * 0.07</f>
        <v>711.52066319282312</v>
      </c>
      <c r="CN41">
        <f>[1]Sheet1!CN41/[2]CementConcrete!CN41 * 0.07</f>
        <v>1055.3626081979669</v>
      </c>
      <c r="CO41">
        <f>[1]Sheet1!CO41/[2]CementConcrete!CO41 * 0.07</f>
        <v>0.17758021500298846</v>
      </c>
      <c r="CP41">
        <f>[1]Sheet1!CP41/[2]CementConcrete!CP41 * 0.07</f>
        <v>7323.4715964269999</v>
      </c>
      <c r="CQ41">
        <f>[1]Sheet1!CQ41/[2]CementConcrete!CQ41 * 0.07</f>
        <v>3988.2981617549799</v>
      </c>
      <c r="CR41">
        <f>[1]Sheet1!CR41/[2]CementConcrete!CR41 * 0.07</f>
        <v>595.30481517963631</v>
      </c>
      <c r="CS41">
        <f>[1]Sheet1!CS41/[2]CementConcrete!CS41 * 0.07</f>
        <v>63.384088957990237</v>
      </c>
      <c r="CT41">
        <f>[1]Sheet1!CT41/[2]CementConcrete!CT41 * 0.07</f>
        <v>2692.8621341176263</v>
      </c>
      <c r="CU41">
        <f>[1]Sheet1!CU41/[2]CementConcrete!CU41 * 0.07</f>
        <v>0</v>
      </c>
      <c r="CV41">
        <f>[1]Sheet1!CV41/[2]CementConcrete!CV41 * 0.07</f>
        <v>93.920831334778555</v>
      </c>
      <c r="CW41">
        <f>[1]Sheet1!CW41/[2]CementConcrete!CW41 * 0.07</f>
        <v>711.80585241396614</v>
      </c>
      <c r="CX41">
        <f>[1]Sheet1!CX41/[2]CementConcrete!CX41 * 0.07</f>
        <v>267.64268290735606</v>
      </c>
      <c r="CY41">
        <f>[1]Sheet1!CY41/[2]CementConcrete!CY41 * 0.07</f>
        <v>1324.3988531173186</v>
      </c>
      <c r="CZ41">
        <f>[1]Sheet1!CZ41/[2]CementConcrete!CZ41 * 0.07</f>
        <v>0</v>
      </c>
      <c r="DA41">
        <f>[1]Sheet1!DA41/[2]CementConcrete!DA41 * 0.07</f>
        <v>23.626437914826386</v>
      </c>
      <c r="DB41">
        <f>[1]Sheet1!DB41/[2]CementConcrete!DB41 * 0.07</f>
        <v>99.593975342844743</v>
      </c>
      <c r="DC41">
        <f>[1]Sheet1!DC41/[2]CementConcrete!DC41 * 0.07</f>
        <v>97.574768697465231</v>
      </c>
      <c r="DD41">
        <f>[1]Sheet1!DD41/[2]CementConcrete!DD41 * 0.07</f>
        <v>20.408484490159829</v>
      </c>
      <c r="DE41">
        <f>[1]Sheet1!DE41/[2]CementConcrete!DE41 * 0.07</f>
        <v>27.435055632241657</v>
      </c>
      <c r="DF41">
        <f>[1]Sheet1!DF41/[2]CementConcrete!DF41 * 0.07</f>
        <v>0</v>
      </c>
      <c r="DG41">
        <f>[1]Sheet1!DG41/[2]CementConcrete!DG41 * 0.07</f>
        <v>12716.590807053983</v>
      </c>
      <c r="DH41">
        <f>[1]Sheet1!DH41/[2]CementConcrete!DH41 * 0.07</f>
        <v>52.715384997233052</v>
      </c>
      <c r="DI41">
        <f>[1]Sheet1!DI41/[2]CementConcrete!DI41 * 0.07</f>
        <v>0</v>
      </c>
      <c r="DJ41">
        <f>[1]Sheet1!DJ41/[2]CementConcrete!DJ41 * 0.07</f>
        <v>3178.1100102211603</v>
      </c>
      <c r="DK41">
        <f>[1]Sheet1!DK41/[2]CementConcrete!DK41 * 0.07</f>
        <v>786.14260256897614</v>
      </c>
      <c r="DL41">
        <f>[1]Sheet1!DL41/[2]CementConcrete!DL41 * 0.07</f>
        <v>0</v>
      </c>
      <c r="DM41">
        <f>[1]Sheet1!DM41/[2]CementConcrete!DM41 * 0.07</f>
        <v>0.51226273290223767</v>
      </c>
      <c r="DN41">
        <f>[1]Sheet1!DN41/[2]CementConcrete!DN41 * 0.07</f>
        <v>75.273955378880999</v>
      </c>
      <c r="DO41">
        <f>[1]Sheet1!DO41/[2]CementConcrete!DO41 * 0.07</f>
        <v>11342.694491768549</v>
      </c>
      <c r="DP41">
        <f>[1]Sheet1!DP41/[2]CementConcrete!DP41 * 0.07</f>
        <v>65.264522111097406</v>
      </c>
      <c r="DQ41">
        <f>[1]Sheet1!DQ41/[2]CementConcrete!DQ41 * 0.07</f>
        <v>2308.4120303713985</v>
      </c>
      <c r="DR41">
        <f>[1]Sheet1!DR41/[2]CementConcrete!DR41 * 0.07</f>
        <v>224.17947192513816</v>
      </c>
      <c r="DS41">
        <f>[1]Sheet1!DS41/[2]CementConcrete!DS41 * 0.07</f>
        <v>28.362616820557225</v>
      </c>
      <c r="DT41">
        <f>[1]Sheet1!DT41/[2]CementConcrete!DT41 * 0.07</f>
        <v>1550.9391193434278</v>
      </c>
      <c r="DU41">
        <f>[1]Sheet1!DU41/[2]CementConcrete!DU41 * 0.07</f>
        <v>5308.0660806293872</v>
      </c>
      <c r="DV41">
        <f>[1]Sheet1!DV41/[2]CementConcrete!DV41 * 0.07</f>
        <v>153.83852712708364</v>
      </c>
      <c r="DW41">
        <f>[1]Sheet1!DW41/[2]CementConcrete!DW41 * 0.07</f>
        <v>0</v>
      </c>
      <c r="DX41">
        <f>[1]Sheet1!DX41/[2]CementConcrete!DX41 * 0.07</f>
        <v>463.56231154686066</v>
      </c>
      <c r="DY41">
        <f>[1]Sheet1!DY41/[2]CementConcrete!DY41 * 0.07</f>
        <v>64.088658823929606</v>
      </c>
      <c r="DZ41">
        <f>[1]Sheet1!DZ41/[2]CementConcrete!DZ41 * 0.07</f>
        <v>77.268914216664157</v>
      </c>
      <c r="EA41">
        <f>[1]Sheet1!EA41/[2]CementConcrete!EA41 * 0.07</f>
        <v>3197.029629741834</v>
      </c>
      <c r="EB41">
        <f>[1]Sheet1!EB41/[2]CementConcrete!EB41 * 0.07</f>
        <v>4277.9943427407688</v>
      </c>
      <c r="EC41">
        <f>[1]Sheet1!EC41/[2]CementConcrete!EC41 * 0.07</f>
        <v>17090.632645303096</v>
      </c>
      <c r="ED41">
        <f>[1]Sheet1!ED41/[2]CementConcrete!ED41 * 0.07</f>
        <v>2417.4819335979341</v>
      </c>
      <c r="EE41">
        <f>[1]Sheet1!EE41/[2]CementConcrete!EE41 * 0.07</f>
        <v>150.49153743525841</v>
      </c>
      <c r="EF41">
        <f>[1]Sheet1!EF41/[2]CementConcrete!EF41 * 0.07</f>
        <v>107.25018438804869</v>
      </c>
      <c r="EG41">
        <f>[1]Sheet1!EG41/[2]CementConcrete!EG41 * 0.07</f>
        <v>1976.2842055280962</v>
      </c>
      <c r="EH41">
        <f>[1]Sheet1!EH41/[2]CementConcrete!EH41 * 0.07</f>
        <v>8517.9369504134283</v>
      </c>
      <c r="EI41">
        <f>[1]Sheet1!EI41/[2]CementConcrete!EI41 * 0.07</f>
        <v>0.79654132102083008</v>
      </c>
      <c r="EJ41">
        <f>[1]Sheet1!EJ41/[2]CementConcrete!EJ41 * 0.07</f>
        <v>2.8708866455729551</v>
      </c>
      <c r="EK41">
        <f>[1]Sheet1!EK41/[2]CementConcrete!EK41 * 0.07</f>
        <v>4.5591084727079227</v>
      </c>
      <c r="EL41">
        <f>[1]Sheet1!EL41/[2]CementConcrete!EL41 * 0.07</f>
        <v>1.480730091492372</v>
      </c>
      <c r="EM41">
        <f>[1]Sheet1!EM41/[2]CementConcrete!EM41 * 0.07</f>
        <v>3.4583414344876764</v>
      </c>
      <c r="EN41">
        <f>[1]Sheet1!EN41/[2]CementConcrete!EN41 * 0.07</f>
        <v>5.8384305500409948</v>
      </c>
      <c r="EO41">
        <f>[1]Sheet1!EO41/[2]CementConcrete!EO41 * 0.07</f>
        <v>4.4389096103942851</v>
      </c>
      <c r="EP41">
        <f>[1]Sheet1!EP41/[2]CementConcrete!EP41 * 0.07</f>
        <v>1028.9533551868524</v>
      </c>
      <c r="EQ41">
        <f>[1]Sheet1!EQ41/[2]CementConcrete!EQ41 * 0.07</f>
        <v>567.84563062755774</v>
      </c>
      <c r="ER41">
        <f>[1]Sheet1!ER41/[2]CementConcrete!ER41 * 0.07</f>
        <v>3.4726856553846152E-3</v>
      </c>
      <c r="ES41">
        <f>[1]Sheet1!ES41/[2]CementConcrete!ES41 * 0.07</f>
        <v>71.24295955915062</v>
      </c>
      <c r="ET41">
        <f>[1]Sheet1!ET41/[2]CementConcrete!ET41 * 0.07</f>
        <v>1125.8298390724422</v>
      </c>
      <c r="EU41">
        <f>[1]Sheet1!EU41/[2]CementConcrete!EU41 * 0.07</f>
        <v>1.1344331642350001</v>
      </c>
      <c r="EV41">
        <f>[1]Sheet1!EV41/[2]CementConcrete!EV41 * 0.07</f>
        <v>12.310276208175832</v>
      </c>
      <c r="EW41">
        <f>[1]Sheet1!EW41/[2]CementConcrete!EW41 * 0.07</f>
        <v>14129.7457302736</v>
      </c>
      <c r="EX41">
        <f>[1]Sheet1!EX41/[2]CementConcrete!EX41 * 0.07</f>
        <v>15681.320000477603</v>
      </c>
      <c r="EY41">
        <f>[1]Sheet1!EY41/[2]CementConcrete!EY41 * 0.07</f>
        <v>577.41142089878144</v>
      </c>
      <c r="EZ41">
        <f>[1]Sheet1!EZ41/[2]CementConcrete!EZ41 * 0.07</f>
        <v>0</v>
      </c>
      <c r="FA41">
        <f>[1]Sheet1!FA41/[2]CementConcrete!FA41 * 0.07</f>
        <v>404.50463967400685</v>
      </c>
      <c r="FB41">
        <f>[1]Sheet1!FB41/[2]CementConcrete!FB41 * 0.07</f>
        <v>82.186789004388388</v>
      </c>
      <c r="FC41">
        <f>[1]Sheet1!FC41/[2]CementConcrete!FC41 * 0.07</f>
        <v>0</v>
      </c>
      <c r="FD41">
        <f>[1]Sheet1!FD41/[2]CementConcrete!FD41 * 0.07</f>
        <v>19171.533219960758</v>
      </c>
      <c r="FE41">
        <f>[1]Sheet1!FE41/[2]CementConcrete!FE41 * 0.07</f>
        <v>12329.350397986022</v>
      </c>
      <c r="FF41">
        <f>[1]Sheet1!FF41/[2]CementConcrete!FF41 * 0.07</f>
        <v>1886.7986182025402</v>
      </c>
      <c r="FG41">
        <f>[1]Sheet1!FG41/[2]CementConcrete!FG41 * 0.07</f>
        <v>5980.6446226323078</v>
      </c>
      <c r="FH41">
        <f>[1]Sheet1!FH41/[2]CementConcrete!FH41 * 0.07</f>
        <v>122.45135777405463</v>
      </c>
      <c r="FI41">
        <f>[1]Sheet1!FI41/[2]CementConcrete!FI41 * 0.07</f>
        <v>3640.6219005401058</v>
      </c>
      <c r="FJ41">
        <f>[1]Sheet1!FJ41/[2]CementConcrete!FJ41 * 0.07</f>
        <v>68.481506553023848</v>
      </c>
      <c r="FK41">
        <f>[1]Sheet1!FK41/[2]CementConcrete!FK41 * 0.07</f>
        <v>0.54881799525000008</v>
      </c>
      <c r="FL41">
        <f>[1]Sheet1!FL41/[2]CementConcrete!FL41 * 0.07</f>
        <v>474.16413146913897</v>
      </c>
      <c r="FM41">
        <f>[1]Sheet1!FM41/[2]CementConcrete!FM41 * 0.07</f>
        <v>1535.6236794818233</v>
      </c>
      <c r="FN41">
        <f>[1]Sheet1!FN41/[2]CementConcrete!FN41 * 0.07</f>
        <v>9083.8046828632396</v>
      </c>
      <c r="FO41">
        <f>[1]Sheet1!FO41/[2]CementConcrete!FO41 * 0.07</f>
        <v>0</v>
      </c>
      <c r="FP41">
        <f>[1]Sheet1!FP41/[2]CementConcrete!FP41 * 0.07</f>
        <v>0</v>
      </c>
      <c r="FQ41">
        <f>[1]Sheet1!FQ41/[2]CementConcrete!FQ41 * 0.07</f>
        <v>172667.02991997483</v>
      </c>
      <c r="FR41">
        <f>[1]Sheet1!FR41/[2]CementConcrete!FR41 * 0.07</f>
        <v>300.42833538499764</v>
      </c>
      <c r="FS41">
        <f>[1]Sheet1!FS41/[2]CementConcrete!FS41 * 0.07</f>
        <v>0.68520310777948079</v>
      </c>
      <c r="FT41">
        <f>[1]Sheet1!FT41/[2]CementConcrete!FT41 * 0.07</f>
        <v>79024.284640504004</v>
      </c>
      <c r="FU41">
        <f>[1]Sheet1!FU41/[2]CementConcrete!FU41 * 0.07</f>
        <v>165134.91552691374</v>
      </c>
      <c r="FV41">
        <f>[1]Sheet1!FV41/[2]CementConcrete!FV41 * 0.07</f>
        <v>1908.9413999042908</v>
      </c>
      <c r="FW41">
        <f>[1]Sheet1!FW41/[2]CementConcrete!FW41 * 0.07</f>
        <v>13.29655815845434</v>
      </c>
      <c r="FX41">
        <f>[1]Sheet1!FX41/[2]CementConcrete!FX41 * 0.07</f>
        <v>17.888901843426929</v>
      </c>
      <c r="FY41">
        <f>[1]Sheet1!FY41/[2]CementConcrete!FY41 * 0.07</f>
        <v>6139.3594638313552</v>
      </c>
      <c r="FZ41">
        <f>[1]Sheet1!FZ41/[2]CementConcrete!FZ41 * 0.07</f>
        <v>2941.4383632318518</v>
      </c>
      <c r="GA41">
        <f>[1]Sheet1!GA41/[2]CementConcrete!GA41 * 0.07</f>
        <v>0.31681966290333335</v>
      </c>
      <c r="GB41">
        <f>[1]Sheet1!GB41/[2]CementConcrete!GB41 * 0.07</f>
        <v>24.917646220875262</v>
      </c>
      <c r="GC41">
        <f>[1]Sheet1!GC41/[2]CementConcrete!GC41 * 0.07</f>
        <v>10274.659284965368</v>
      </c>
    </row>
    <row r="42" spans="1:185">
      <c r="A42">
        <v>1971</v>
      </c>
      <c r="B42">
        <f>[1]Sheet1!B42/[2]CementConcrete!B42 * 0.07</f>
        <v>228.76223948679393</v>
      </c>
      <c r="C42">
        <f>[1]Sheet1!C42/[2]CementConcrete!C42 * 0.07</f>
        <v>462.37203620770919</v>
      </c>
      <c r="D42">
        <f>[1]Sheet1!D42/[2]CementConcrete!D42 * 0.07</f>
        <v>3432.3293676751264</v>
      </c>
      <c r="E42">
        <f>[1]Sheet1!E42/[2]CementConcrete!E42 * 0.07</f>
        <v>6.7269405217460605</v>
      </c>
      <c r="F42">
        <f>[1]Sheet1!F42/[2]CementConcrete!F42 * 0.07</f>
        <v>688.36566472305697</v>
      </c>
      <c r="G42">
        <f>[1]Sheet1!G42/[2]CementConcrete!G42 * 0.07</f>
        <v>0</v>
      </c>
      <c r="H42">
        <f>[1]Sheet1!H42/[2]CementConcrete!H42 * 0.07</f>
        <v>2.1646243595978292</v>
      </c>
      <c r="I42">
        <f>[1]Sheet1!I42/[2]CementConcrete!I42 * 0.07</f>
        <v>14462.92594094627</v>
      </c>
      <c r="J42">
        <f>[1]Sheet1!J42/[2]CementConcrete!J42 * 0.07</f>
        <v>0</v>
      </c>
      <c r="K42">
        <f>[1]Sheet1!K42/[2]CementConcrete!K42 * 0.07</f>
        <v>11350.28567206651</v>
      </c>
      <c r="L42">
        <f>[1]Sheet1!L42/[2]CementConcrete!L42 * 0.07</f>
        <v>9651.3858299452077</v>
      </c>
      <c r="M42">
        <f>[1]Sheet1!M42/[2]CementConcrete!M42 * 0.07</f>
        <v>458.41182556474149</v>
      </c>
      <c r="N42">
        <f>[1]Sheet1!N42/[2]CementConcrete!N42 * 0.07</f>
        <v>41.018715170206526</v>
      </c>
      <c r="O42">
        <f>[1]Sheet1!O42/[2]CementConcrete!O42 * 0.07</f>
        <v>51.130037349510111</v>
      </c>
      <c r="P42">
        <f>[1]Sheet1!P42/[2]CementConcrete!P42 * 0.07</f>
        <v>15917.547232774696</v>
      </c>
      <c r="Q42">
        <f>[1]Sheet1!Q42/[2]CementConcrete!Q42 * 0.07</f>
        <v>0.8915004870301062</v>
      </c>
      <c r="R42">
        <f>[1]Sheet1!R42/[2]CementConcrete!R42 * 0.07</f>
        <v>98.750471702426935</v>
      </c>
      <c r="S42">
        <f>[1]Sheet1!S42/[2]CementConcrete!S42 * 0.07</f>
        <v>19.733085887675514</v>
      </c>
      <c r="T42">
        <f>[1]Sheet1!T42/[2]CementConcrete!T42 * 0.07</f>
        <v>0</v>
      </c>
      <c r="U42">
        <f>[1]Sheet1!U42/[2]CementConcrete!U42 * 0.07</f>
        <v>312.64403771213148</v>
      </c>
      <c r="V42">
        <f>[1]Sheet1!V42/[2]CementConcrete!V42 * 0.07</f>
        <v>0</v>
      </c>
      <c r="W42">
        <f>[1]Sheet1!W42/[2]CementConcrete!W42 * 0.07</f>
        <v>20922.96329944536</v>
      </c>
      <c r="X42">
        <f>[1]Sheet1!X42/[2]CementConcrete!X42 * 0.07</f>
        <v>47.659463118790143</v>
      </c>
      <c r="Y42">
        <f>[1]Sheet1!Y42/[2]CementConcrete!Y42 * 0.07</f>
        <v>14120.231471081821</v>
      </c>
      <c r="Z42">
        <f>[1]Sheet1!Z42/[2]CementConcrete!Z42 * 0.07</f>
        <v>36.25589511062492</v>
      </c>
      <c r="AA42">
        <f>[1]Sheet1!AA42/[2]CementConcrete!AA42 * 0.07</f>
        <v>362.80998760126613</v>
      </c>
      <c r="AB42">
        <f>[1]Sheet1!AB42/[2]CementConcrete!AB42 * 0.07</f>
        <v>3.3494734135728601</v>
      </c>
      <c r="AC42">
        <f>[1]Sheet1!AC42/[2]CementConcrete!AC42 * 0.07</f>
        <v>209.88260020258892</v>
      </c>
      <c r="AD42">
        <f>[1]Sheet1!AD42/[2]CementConcrete!AD42 * 0.07</f>
        <v>314.94227671077181</v>
      </c>
      <c r="AE42">
        <f>[1]Sheet1!AE42/[2]CementConcrete!AE42 * 0.07</f>
        <v>22207.248998088657</v>
      </c>
      <c r="AF42">
        <f>[1]Sheet1!AF42/[2]CementConcrete!AF42 * 0.07</f>
        <v>32.943179207026901</v>
      </c>
      <c r="AG42">
        <f>[1]Sheet1!AG42/[2]CementConcrete!AG42 * 0.07</f>
        <v>15.724699097322601</v>
      </c>
      <c r="AH42">
        <f>[1]Sheet1!AH42/[2]CementConcrete!AH42 * 0.07</f>
        <v>21.338175143196853</v>
      </c>
      <c r="AI42">
        <f>[1]Sheet1!AI42/[2]CementConcrete!AI42 * 0.07</f>
        <v>5173.774795153322</v>
      </c>
      <c r="AJ42">
        <f>[1]Sheet1!AJ42/[2]CementConcrete!AJ42 * 0.07</f>
        <v>34084.490242524</v>
      </c>
      <c r="AK42">
        <f>[1]Sheet1!AK42/[2]CementConcrete!AK42 * 0.07</f>
        <v>0.44949872914472688</v>
      </c>
      <c r="AL42">
        <f>[1]Sheet1!AL42/[2]CementConcrete!AL42 * 0.07</f>
        <v>6592.8423333056844</v>
      </c>
      <c r="AM42">
        <f>[1]Sheet1!AM42/[2]CementConcrete!AM42 * 0.07</f>
        <v>5.1954539350474764</v>
      </c>
      <c r="AN42">
        <f>[1]Sheet1!AN42/[2]CementConcrete!AN42 * 0.07</f>
        <v>50.624921218265371</v>
      </c>
      <c r="AO42">
        <f>[1]Sheet1!AO42/[2]CementConcrete!AO42 * 0.07</f>
        <v>1331.0869781234417</v>
      </c>
      <c r="AP42">
        <f>[1]Sheet1!AP42/[2]CementConcrete!AP42 * 0.07</f>
        <v>0.24152314513826428</v>
      </c>
      <c r="AQ42">
        <f>[1]Sheet1!AQ42/[2]CementConcrete!AQ42 * 0.07</f>
        <v>246.36666653461427</v>
      </c>
      <c r="AR42">
        <f>[1]Sheet1!AR42/[2]CementConcrete!AR42 * 0.07</f>
        <v>822.85235719579316</v>
      </c>
      <c r="AS42">
        <f>[1]Sheet1!AS42/[2]CementConcrete!AS42 * 0.07</f>
        <v>2866.9808508185765</v>
      </c>
      <c r="AT42">
        <f>[1]Sheet1!AT42/[2]CementConcrete!AT42 * 0.07</f>
        <v>365.81020746610017</v>
      </c>
      <c r="AU42">
        <f>[1]Sheet1!AU42/[2]CementConcrete!AU42 * 0.07</f>
        <v>23040.610220723622</v>
      </c>
      <c r="AV42">
        <f>[1]Sheet1!AV42/[2]CementConcrete!AV42 * 0.07</f>
        <v>4908.4635791515802</v>
      </c>
      <c r="AW42">
        <f>[1]Sheet1!AW42/[2]CementConcrete!AW42 * 0.07</f>
        <v>5.7057467163828388</v>
      </c>
      <c r="AX42">
        <f>[1]Sheet1!AX42/[2]CementConcrete!AX42 * 0.07</f>
        <v>2.9942224957250096</v>
      </c>
      <c r="AY42">
        <f>[1]Sheet1!AY42/[2]CementConcrete!AY42 * 0.07</f>
        <v>1036.948685814494</v>
      </c>
      <c r="AZ42">
        <f>[1]Sheet1!AZ42/[2]CementConcrete!AZ42 * 0.07</f>
        <v>5597.6344013573853</v>
      </c>
      <c r="BA42">
        <f>[1]Sheet1!BA42/[2]CementConcrete!BA42 * 0.07</f>
        <v>983.70416288051388</v>
      </c>
      <c r="BB42">
        <f>[1]Sheet1!BB42/[2]CementConcrete!BB42 * 0.07</f>
        <v>9099.4871476379249</v>
      </c>
      <c r="BC42">
        <f>[1]Sheet1!BC42/[2]CementConcrete!BC42 * 0.07</f>
        <v>372.06804752367333</v>
      </c>
      <c r="BD42">
        <f>[1]Sheet1!BD42/[2]CementConcrete!BD42 * 0.07</f>
        <v>0</v>
      </c>
      <c r="BE42">
        <f>[1]Sheet1!BE42/[2]CementConcrete!BE42 * 0.07</f>
        <v>268.6679947793267</v>
      </c>
      <c r="BF42">
        <f>[1]Sheet1!BF42/[2]CementConcrete!BF42 * 0.07</f>
        <v>0</v>
      </c>
      <c r="BG42">
        <f>[1]Sheet1!BG42/[2]CementConcrete!BG42 * 0.07</f>
        <v>62.363538999944474</v>
      </c>
      <c r="BH42">
        <f>[1]Sheet1!BH42/[2]CementConcrete!BH42 * 0.07</f>
        <v>5867.1391139964417</v>
      </c>
      <c r="BI42">
        <f>[1]Sheet1!BI42/[2]CementConcrete!BI42 * 0.07</f>
        <v>44753.276796975239</v>
      </c>
      <c r="BJ42">
        <f>[1]Sheet1!BJ42/[2]CementConcrete!BJ42 * 0.07</f>
        <v>39.177495204806533</v>
      </c>
      <c r="BK42">
        <f>[1]Sheet1!BK42/[2]CementConcrete!BK42 * 0.07</f>
        <v>47.68641973542114</v>
      </c>
      <c r="BL42">
        <f>[1]Sheet1!BL42/[2]CementConcrete!BL42 * 0.07</f>
        <v>0</v>
      </c>
      <c r="BM42">
        <f>[1]Sheet1!BM42/[2]CementConcrete!BM42 * 0.07</f>
        <v>72.710897481475627</v>
      </c>
      <c r="BN42">
        <f>[1]Sheet1!BN42/[2]CementConcrete!BN42 * 0.07</f>
        <v>17.91439506627637</v>
      </c>
      <c r="BO42">
        <f>[1]Sheet1!BO42/[2]CementConcrete!BO42 * 0.07</f>
        <v>103118.99645099268</v>
      </c>
      <c r="BP42">
        <f>[1]Sheet1!BP42/[2]CementConcrete!BP42 * 0.07</f>
        <v>785.85829703814454</v>
      </c>
      <c r="BQ42">
        <f>[1]Sheet1!BQ42/[2]CementConcrete!BQ42 * 0.07</f>
        <v>7681.2736256232665</v>
      </c>
      <c r="BR42">
        <f>[1]Sheet1!BR42/[2]CementConcrete!BR42 * 0.07</f>
        <v>4.698791969091267E-2</v>
      </c>
      <c r="BS42">
        <f>[1]Sheet1!BS42/[2]CementConcrete!BS42 * 0.07</f>
        <v>7.2876361838523387</v>
      </c>
      <c r="BT42">
        <f>[1]Sheet1!BT42/[2]CementConcrete!BT42 * 0.07</f>
        <v>136.49893448944147</v>
      </c>
      <c r="BU42">
        <f>[1]Sheet1!BU42/[2]CementConcrete!BU42 * 0.07</f>
        <v>565.88658905650846</v>
      </c>
      <c r="BV42">
        <f>[1]Sheet1!BV42/[2]CementConcrete!BV42 * 0.07</f>
        <v>20.185668007713222</v>
      </c>
      <c r="BW42">
        <f>[1]Sheet1!BW42/[2]CementConcrete!BW42 * 0.07</f>
        <v>30.758254903337772</v>
      </c>
      <c r="BX42">
        <f>[1]Sheet1!BX42/[2]CementConcrete!BX42 * 0.07</f>
        <v>51.720850003866886</v>
      </c>
      <c r="BY42">
        <f>[1]Sheet1!BY42/[2]CementConcrete!BY42 * 0.07</f>
        <v>140.38212489393132</v>
      </c>
      <c r="BZ42">
        <f>[1]Sheet1!BZ42/[2]CementConcrete!BZ42 * 0.07</f>
        <v>184.98517153503261</v>
      </c>
      <c r="CA42">
        <f>[1]Sheet1!CA42/[2]CementConcrete!CA42 * 0.07</f>
        <v>1532.5374222810449</v>
      </c>
      <c r="CB42">
        <f>[1]Sheet1!CB42/[2]CementConcrete!CB42 * 0.07</f>
        <v>7668.2049858771015</v>
      </c>
      <c r="CC42">
        <f>[1]Sheet1!CC42/[2]CementConcrete!CC42 * 0.07</f>
        <v>201.21306543393581</v>
      </c>
      <c r="CD42">
        <f>[1]Sheet1!CD42/[2]CementConcrete!CD42 * 0.07</f>
        <v>33815.009613284477</v>
      </c>
      <c r="CE42">
        <f>[1]Sheet1!CE42/[2]CementConcrete!CE42 * 0.07</f>
        <v>1889.0837209853594</v>
      </c>
      <c r="CF42">
        <f>[1]Sheet1!CF42/[2]CementConcrete!CF42 * 0.07</f>
        <v>3412.1007865795041</v>
      </c>
      <c r="CG42">
        <f>[1]Sheet1!CG42/[2]CementConcrete!CG42 * 0.07</f>
        <v>3043.3090098631073</v>
      </c>
      <c r="CH42">
        <f>[1]Sheet1!CH42/[2]CementConcrete!CH42 * 0.07</f>
        <v>3150.2813917276289</v>
      </c>
      <c r="CI42">
        <f>[1]Sheet1!CI42/[2]CementConcrete!CI42 * 0.07</f>
        <v>3553.1062641930907</v>
      </c>
      <c r="CJ42">
        <f>[1]Sheet1!CJ42/[2]CementConcrete!CJ42 * 0.07</f>
        <v>62650.271791150866</v>
      </c>
      <c r="CK42">
        <f>[1]Sheet1!CK42/[2]CementConcrete!CK42 * 0.07</f>
        <v>843.73303745046621</v>
      </c>
      <c r="CL42">
        <f>[1]Sheet1!CL42/[2]CementConcrete!CL42 * 0.07</f>
        <v>94517.618418153012</v>
      </c>
      <c r="CM42">
        <f>[1]Sheet1!CM42/[2]CementConcrete!CM42 * 0.07</f>
        <v>777.60385347377394</v>
      </c>
      <c r="CN42">
        <f>[1]Sheet1!CN42/[2]CementConcrete!CN42 * 0.07</f>
        <v>1166.7033610844771</v>
      </c>
      <c r="CO42">
        <f>[1]Sheet1!CO42/[2]CementConcrete!CO42 * 0.07</f>
        <v>0.55130851398431679</v>
      </c>
      <c r="CP42">
        <f>[1]Sheet1!CP42/[2]CementConcrete!CP42 * 0.07</f>
        <v>8083.9063295062697</v>
      </c>
      <c r="CQ42">
        <f>[1]Sheet1!CQ42/[2]CementConcrete!CQ42 * 0.07</f>
        <v>4930.7065235163418</v>
      </c>
      <c r="CR42">
        <f>[1]Sheet1!CR42/[2]CementConcrete!CR42 * 0.07</f>
        <v>686.1209502817062</v>
      </c>
      <c r="CS42">
        <f>[1]Sheet1!CS42/[2]CementConcrete!CS42 * 0.07</f>
        <v>76.833083329432768</v>
      </c>
      <c r="CT42">
        <f>[1]Sheet1!CT42/[2]CementConcrete!CT42 * 0.07</f>
        <v>2854.9075824874667</v>
      </c>
      <c r="CU42">
        <f>[1]Sheet1!CU42/[2]CementConcrete!CU42 * 0.07</f>
        <v>0</v>
      </c>
      <c r="CV42">
        <f>[1]Sheet1!CV42/[2]CementConcrete!CV42 * 0.07</f>
        <v>115.66873289867432</v>
      </c>
      <c r="CW42">
        <f>[1]Sheet1!CW42/[2]CementConcrete!CW42 * 0.07</f>
        <v>840.89679570422618</v>
      </c>
      <c r="CX42">
        <f>[1]Sheet1!CX42/[2]CementConcrete!CX42 * 0.07</f>
        <v>294.78474528368656</v>
      </c>
      <c r="CY42">
        <f>[1]Sheet1!CY42/[2]CementConcrete!CY42 * 0.07</f>
        <v>1494.9560129821691</v>
      </c>
      <c r="CZ42">
        <f>[1]Sheet1!CZ42/[2]CementConcrete!CZ42 * 0.07</f>
        <v>0</v>
      </c>
      <c r="DA42">
        <f>[1]Sheet1!DA42/[2]CementConcrete!DA42 * 0.07</f>
        <v>27.197712297246294</v>
      </c>
      <c r="DB42">
        <f>[1]Sheet1!DB42/[2]CementConcrete!DB42 * 0.07</f>
        <v>112.08186899371002</v>
      </c>
      <c r="DC42">
        <f>[1]Sheet1!DC42/[2]CementConcrete!DC42 * 0.07</f>
        <v>112.43345071391624</v>
      </c>
      <c r="DD42">
        <f>[1]Sheet1!DD42/[2]CementConcrete!DD42 * 0.07</f>
        <v>24.834306252152491</v>
      </c>
      <c r="DE42">
        <f>[1]Sheet1!DE42/[2]CementConcrete!DE42 * 0.07</f>
        <v>34.875180979996756</v>
      </c>
      <c r="DF42">
        <f>[1]Sheet1!DF42/[2]CementConcrete!DF42 * 0.07</f>
        <v>0</v>
      </c>
      <c r="DG42">
        <f>[1]Sheet1!DG42/[2]CementConcrete!DG42 * 0.07</f>
        <v>13832.543337142182</v>
      </c>
      <c r="DH42">
        <f>[1]Sheet1!DH42/[2]CementConcrete!DH42 * 0.07</f>
        <v>69.830447827306386</v>
      </c>
      <c r="DI42">
        <f>[1]Sheet1!DI42/[2]CementConcrete!DI42 * 0.07</f>
        <v>0.13086332875274617</v>
      </c>
      <c r="DJ42">
        <f>[1]Sheet1!DJ42/[2]CementConcrete!DJ42 * 0.07</f>
        <v>3455.3761539377501</v>
      </c>
      <c r="DK42">
        <f>[1]Sheet1!DK42/[2]CementConcrete!DK42 * 0.07</f>
        <v>867.86614373101463</v>
      </c>
      <c r="DL42">
        <f>[1]Sheet1!DL42/[2]CementConcrete!DL42 * 0.07</f>
        <v>0</v>
      </c>
      <c r="DM42">
        <f>[1]Sheet1!DM42/[2]CementConcrete!DM42 * 0.07</f>
        <v>0.5114519319351325</v>
      </c>
      <c r="DN42">
        <f>[1]Sheet1!DN42/[2]CementConcrete!DN42 * 0.07</f>
        <v>89.73324144394563</v>
      </c>
      <c r="DO42">
        <f>[1]Sheet1!DO42/[2]CementConcrete!DO42 * 0.07</f>
        <v>12427.6531961743</v>
      </c>
      <c r="DP42">
        <f>[1]Sheet1!DP42/[2]CementConcrete!DP42 * 0.07</f>
        <v>83.795544957555691</v>
      </c>
      <c r="DQ42">
        <f>[1]Sheet1!DQ42/[2]CementConcrete!DQ42 * 0.07</f>
        <v>2421.0639689019331</v>
      </c>
      <c r="DR42">
        <f>[1]Sheet1!DR42/[2]CementConcrete!DR42 * 0.07</f>
        <v>244.80665144535925</v>
      </c>
      <c r="DS42">
        <f>[1]Sheet1!DS42/[2]CementConcrete!DS42 * 0.07</f>
        <v>33.748393374318056</v>
      </c>
      <c r="DT42">
        <f>[1]Sheet1!DT42/[2]CementConcrete!DT42 * 0.07</f>
        <v>1836.0362609202332</v>
      </c>
      <c r="DU42">
        <f>[1]Sheet1!DU42/[2]CementConcrete!DU42 * 0.07</f>
        <v>5667.5525898341939</v>
      </c>
      <c r="DV42">
        <f>[1]Sheet1!DV42/[2]CementConcrete!DV42 * 0.07</f>
        <v>167.83258774571965</v>
      </c>
      <c r="DW42">
        <f>[1]Sheet1!DW42/[2]CementConcrete!DW42 * 0.07</f>
        <v>0</v>
      </c>
      <c r="DX42">
        <f>[1]Sheet1!DX42/[2]CementConcrete!DX42 * 0.07</f>
        <v>522.38413854155317</v>
      </c>
      <c r="DY42">
        <f>[1]Sheet1!DY42/[2]CementConcrete!DY42 * 0.07</f>
        <v>76.395154331812876</v>
      </c>
      <c r="DZ42">
        <f>[1]Sheet1!DZ42/[2]CementConcrete!DZ42 * 0.07</f>
        <v>83.51456419256462</v>
      </c>
      <c r="EA42">
        <f>[1]Sheet1!EA42/[2]CementConcrete!EA42 * 0.07</f>
        <v>3451.994672384672</v>
      </c>
      <c r="EB42">
        <f>[1]Sheet1!EB42/[2]CementConcrete!EB42 * 0.07</f>
        <v>4726.0409095717032</v>
      </c>
      <c r="EC42">
        <f>[1]Sheet1!EC42/[2]CementConcrete!EC42 * 0.07</f>
        <v>18549.588098119402</v>
      </c>
      <c r="ED42">
        <f>[1]Sheet1!ED42/[2]CementConcrete!ED42 * 0.07</f>
        <v>2613.1233606544733</v>
      </c>
      <c r="EE42">
        <f>[1]Sheet1!EE42/[2]CementConcrete!EE42 * 0.07</f>
        <v>196.62229237371324</v>
      </c>
      <c r="EF42">
        <f>[1]Sheet1!EF42/[2]CementConcrete!EF42 * 0.07</f>
        <v>119.23528610842855</v>
      </c>
      <c r="EG42">
        <f>[1]Sheet1!EG42/[2]CementConcrete!EG42 * 0.07</f>
        <v>2171.422448694962</v>
      </c>
      <c r="EH42">
        <f>[1]Sheet1!EH42/[2]CementConcrete!EH42 * 0.07</f>
        <v>9387.0757477776078</v>
      </c>
      <c r="EI42">
        <f>[1]Sheet1!EI42/[2]CementConcrete!EI42 * 0.07</f>
        <v>0.79626923782506698</v>
      </c>
      <c r="EJ42">
        <f>[1]Sheet1!EJ42/[2]CementConcrete!EJ42 * 0.07</f>
        <v>7.0650257456564702</v>
      </c>
      <c r="EK42">
        <f>[1]Sheet1!EK42/[2]CementConcrete!EK42 * 0.07</f>
        <v>10.895632657272087</v>
      </c>
      <c r="EL42">
        <f>[1]Sheet1!EL42/[2]CementConcrete!EL42 * 0.07</f>
        <v>1.8891286180347795</v>
      </c>
      <c r="EM42">
        <f>[1]Sheet1!EM42/[2]CementConcrete!EM42 * 0.07</f>
        <v>8.1396462856079541</v>
      </c>
      <c r="EN42">
        <f>[1]Sheet1!EN42/[2]CementConcrete!EN42 * 0.07</f>
        <v>6.9551373456658805</v>
      </c>
      <c r="EO42">
        <f>[1]Sheet1!EO42/[2]CementConcrete!EO42 * 0.07</f>
        <v>6.1959947074323845</v>
      </c>
      <c r="EP42">
        <f>[1]Sheet1!EP42/[2]CementConcrete!EP42 * 0.07</f>
        <v>1258.1745008025791</v>
      </c>
      <c r="EQ42">
        <f>[1]Sheet1!EQ42/[2]CementConcrete!EQ42 * 0.07</f>
        <v>602.98955942501766</v>
      </c>
      <c r="ER42">
        <f>[1]Sheet1!ER42/[2]CementConcrete!ER42 * 0.07</f>
        <v>2.5425057325373461</v>
      </c>
      <c r="ES42">
        <f>[1]Sheet1!ES42/[2]CementConcrete!ES42 * 0.07</f>
        <v>89.38638659238778</v>
      </c>
      <c r="ET42">
        <f>[1]Sheet1!ET42/[2]CementConcrete!ET42 * 0.07</f>
        <v>1348.633124154125</v>
      </c>
      <c r="EU42">
        <f>[1]Sheet1!EU42/[2]CementConcrete!EU42 * 0.07</f>
        <v>2.0872043614150262</v>
      </c>
      <c r="EV42">
        <f>[1]Sheet1!EV42/[2]CementConcrete!EV42 * 0.07</f>
        <v>20.25596741754595</v>
      </c>
      <c r="EW42">
        <f>[1]Sheet1!EW42/[2]CementConcrete!EW42 * 0.07</f>
        <v>15175.770519707001</v>
      </c>
      <c r="EX42">
        <f>[1]Sheet1!EX42/[2]CementConcrete!EX42 * 0.07</f>
        <v>17050.648694691597</v>
      </c>
      <c r="EY42">
        <f>[1]Sheet1!EY42/[2]CementConcrete!EY42 * 0.07</f>
        <v>649.14061930399771</v>
      </c>
      <c r="EZ42">
        <f>[1]Sheet1!EZ42/[2]CementConcrete!EZ42 * 0.07</f>
        <v>0</v>
      </c>
      <c r="FA42">
        <f>[1]Sheet1!FA42/[2]CementConcrete!FA42 * 0.07</f>
        <v>438.68173096419866</v>
      </c>
      <c r="FB42">
        <f>[1]Sheet1!FB42/[2]CementConcrete!FB42 * 0.07</f>
        <v>99.14810651323954</v>
      </c>
      <c r="FC42">
        <f>[1]Sheet1!FC42/[2]CementConcrete!FC42 * 0.07</f>
        <v>0</v>
      </c>
      <c r="FD42">
        <f>[1]Sheet1!FD42/[2]CementConcrete!FD42 * 0.07</f>
        <v>20080.867933045734</v>
      </c>
      <c r="FE42">
        <f>[1]Sheet1!FE42/[2]CementConcrete!FE42 * 0.07</f>
        <v>13223.914801251469</v>
      </c>
      <c r="FF42">
        <f>[1]Sheet1!FF42/[2]CementConcrete!FF42 * 0.07</f>
        <v>2114.8439879601679</v>
      </c>
      <c r="FG42">
        <f>[1]Sheet1!FG42/[2]CementConcrete!FG42 * 0.07</f>
        <v>6754.3398969220079</v>
      </c>
      <c r="FH42">
        <f>[1]Sheet1!FH42/[2]CementConcrete!FH42 * 0.07</f>
        <v>154.46926086635995</v>
      </c>
      <c r="FI42">
        <f>[1]Sheet1!FI42/[2]CementConcrete!FI42 * 0.07</f>
        <v>4083.8846840685442</v>
      </c>
      <c r="FJ42">
        <f>[1]Sheet1!FJ42/[2]CementConcrete!FJ42 * 0.07</f>
        <v>83.602729389783164</v>
      </c>
      <c r="FK42">
        <f>[1]Sheet1!FK42/[2]CementConcrete!FK42 * 0.07</f>
        <v>1.2819912016854695</v>
      </c>
      <c r="FL42">
        <f>[1]Sheet1!FL42/[2]CementConcrete!FL42 * 0.07</f>
        <v>506.32540915150332</v>
      </c>
      <c r="FM42">
        <f>[1]Sheet1!FM42/[2]CementConcrete!FM42 * 0.07</f>
        <v>1635.0396436636502</v>
      </c>
      <c r="FN42">
        <f>[1]Sheet1!FN42/[2]CementConcrete!FN42 * 0.07</f>
        <v>10215.58846543943</v>
      </c>
      <c r="FO42">
        <f>[1]Sheet1!FO42/[2]CementConcrete!FO42 * 0.07</f>
        <v>0.1325223666666667</v>
      </c>
      <c r="FP42">
        <f>[1]Sheet1!FP42/[2]CementConcrete!FP42 * 0.07</f>
        <v>0</v>
      </c>
      <c r="FQ42">
        <f>[1]Sheet1!FQ42/[2]CementConcrete!FQ42 * 0.07</f>
        <v>188398.68183986269</v>
      </c>
      <c r="FR42">
        <f>[1]Sheet1!FR42/[2]CementConcrete!FR42 * 0.07</f>
        <v>337.16855695498447</v>
      </c>
      <c r="FS42">
        <f>[1]Sheet1!FS42/[2]CementConcrete!FS42 * 0.07</f>
        <v>29.560008062412745</v>
      </c>
      <c r="FT42">
        <f>[1]Sheet1!FT42/[2]CementConcrete!FT42 * 0.07</f>
        <v>82123.787740429412</v>
      </c>
      <c r="FU42">
        <f>[1]Sheet1!FU42/[2]CementConcrete!FU42 * 0.07</f>
        <v>172600.79452238564</v>
      </c>
      <c r="FV42">
        <f>[1]Sheet1!FV42/[2]CementConcrete!FV42 * 0.07</f>
        <v>1971.1853461998764</v>
      </c>
      <c r="FW42">
        <f>[1]Sheet1!FW42/[2]CementConcrete!FW42 * 0.07</f>
        <v>21.553671755241037</v>
      </c>
      <c r="FX42">
        <f>[1]Sheet1!FX42/[2]CementConcrete!FX42 * 0.07</f>
        <v>18.121658976311572</v>
      </c>
      <c r="FY42">
        <f>[1]Sheet1!FY42/[2]CementConcrete!FY42 * 0.07</f>
        <v>6592.8634942117769</v>
      </c>
      <c r="FZ42">
        <f>[1]Sheet1!FZ42/[2]CementConcrete!FZ42 * 0.07</f>
        <v>3258.7137344825487</v>
      </c>
      <c r="GA42">
        <f>[1]Sheet1!GA42/[2]CementConcrete!GA42 * 0.07</f>
        <v>0.62470672213208012</v>
      </c>
      <c r="GB42">
        <f>[1]Sheet1!GB42/[2]CementConcrete!GB42 * 0.07</f>
        <v>32.503977714542494</v>
      </c>
      <c r="GC42">
        <f>[1]Sheet1!GC42/[2]CementConcrete!GC42 * 0.07</f>
        <v>11202.936264304728</v>
      </c>
    </row>
    <row r="43" spans="1:185">
      <c r="A43">
        <v>1972</v>
      </c>
      <c r="B43">
        <f>[1]Sheet1!B43/[2]CementConcrete!B43 * 0.07</f>
        <v>246.19752852182927</v>
      </c>
      <c r="C43">
        <f>[1]Sheet1!C43/[2]CementConcrete!C43 * 0.07</f>
        <v>522.99582291406807</v>
      </c>
      <c r="D43">
        <f>[1]Sheet1!D43/[2]CementConcrete!D43 * 0.07</f>
        <v>3709.6114914480086</v>
      </c>
      <c r="E43">
        <f>[1]Sheet1!E43/[2]CementConcrete!E43 * 0.07</f>
        <v>10.89495828890742</v>
      </c>
      <c r="F43">
        <f>[1]Sheet1!F43/[2]CementConcrete!F43 * 0.07</f>
        <v>781.44027349740156</v>
      </c>
      <c r="G43">
        <f>[1]Sheet1!G43/[2]CementConcrete!G43 * 0.07</f>
        <v>0</v>
      </c>
      <c r="H43">
        <f>[1]Sheet1!H43/[2]CementConcrete!H43 * 0.07</f>
        <v>2.5544913659779556</v>
      </c>
      <c r="I43">
        <f>[1]Sheet1!I43/[2]CementConcrete!I43 * 0.07</f>
        <v>15416.616709014554</v>
      </c>
      <c r="J43">
        <f>[1]Sheet1!J43/[2]CementConcrete!J43 * 0.07</f>
        <v>0</v>
      </c>
      <c r="K43">
        <f>[1]Sheet1!K43/[2]CementConcrete!K43 * 0.07</f>
        <v>12076.492331970736</v>
      </c>
      <c r="L43">
        <f>[1]Sheet1!L43/[2]CementConcrete!L43 * 0.07</f>
        <v>10442.742572912115</v>
      </c>
      <c r="M43">
        <f>[1]Sheet1!M43/[2]CementConcrete!M43 * 0.07</f>
        <v>478.64874459276382</v>
      </c>
      <c r="N43">
        <f>[1]Sheet1!N43/[2]CementConcrete!N43 * 0.07</f>
        <v>57.903253175296847</v>
      </c>
      <c r="O43">
        <f>[1]Sheet1!O43/[2]CementConcrete!O43 * 0.07</f>
        <v>61.099553557161002</v>
      </c>
      <c r="P43">
        <f>[1]Sheet1!P43/[2]CementConcrete!P43 * 0.07</f>
        <v>16594.362616391281</v>
      </c>
      <c r="Q43">
        <f>[1]Sheet1!Q43/[2]CementConcrete!Q43 * 0.07</f>
        <v>0.94139423638956765</v>
      </c>
      <c r="R43">
        <f>[1]Sheet1!R43/[2]CementConcrete!R43 * 0.07</f>
        <v>111.77886682562492</v>
      </c>
      <c r="S43">
        <f>[1]Sheet1!S43/[2]CementConcrete!S43 * 0.07</f>
        <v>24.401942864043178</v>
      </c>
      <c r="T43">
        <f>[1]Sheet1!T43/[2]CementConcrete!T43 * 0.07</f>
        <v>7.3801765961538465E-2</v>
      </c>
      <c r="U43">
        <f>[1]Sheet1!U43/[2]CementConcrete!U43 * 0.07</f>
        <v>339.92335799402349</v>
      </c>
      <c r="V43">
        <f>[1]Sheet1!V43/[2]CementConcrete!V43 * 0.07</f>
        <v>0</v>
      </c>
      <c r="W43">
        <f>[1]Sheet1!W43/[2]CementConcrete!W43 * 0.07</f>
        <v>22986.169126984812</v>
      </c>
      <c r="X43">
        <f>[1]Sheet1!X43/[2]CementConcrete!X43 * 0.07</f>
        <v>56.819761901880142</v>
      </c>
      <c r="Y43">
        <f>[1]Sheet1!Y43/[2]CementConcrete!Y43 * 0.07</f>
        <v>15371.909127960937</v>
      </c>
      <c r="Z43">
        <f>[1]Sheet1!Z43/[2]CementConcrete!Z43 * 0.07</f>
        <v>41.803364399057806</v>
      </c>
      <c r="AA43">
        <f>[1]Sheet1!AA43/[2]CementConcrete!AA43 * 0.07</f>
        <v>397.59498541351564</v>
      </c>
      <c r="AB43">
        <f>[1]Sheet1!AB43/[2]CementConcrete!AB43 * 0.07</f>
        <v>6.8192552634631394</v>
      </c>
      <c r="AC43">
        <f>[1]Sheet1!AC43/[2]CementConcrete!AC43 * 0.07</f>
        <v>225.72543485522587</v>
      </c>
      <c r="AD43">
        <f>[1]Sheet1!AD43/[2]CementConcrete!AD43 * 0.07</f>
        <v>376.71332854671869</v>
      </c>
      <c r="AE43">
        <f>[1]Sheet1!AE43/[2]CementConcrete!AE43 * 0.07</f>
        <v>23291.019136602517</v>
      </c>
      <c r="AF43">
        <f>[1]Sheet1!AF43/[2]CementConcrete!AF43 * 0.07</f>
        <v>40.165455456345853</v>
      </c>
      <c r="AG43">
        <f>[1]Sheet1!AG43/[2]CementConcrete!AG43 * 0.07</f>
        <v>17.127148269763701</v>
      </c>
      <c r="AH43">
        <f>[1]Sheet1!AH43/[2]CementConcrete!AH43 * 0.07</f>
        <v>22.888656050543609</v>
      </c>
      <c r="AI43">
        <f>[1]Sheet1!AI43/[2]CementConcrete!AI43 * 0.07</f>
        <v>5419.6447887959994</v>
      </c>
      <c r="AJ43">
        <f>[1]Sheet1!AJ43/[2]CementConcrete!AJ43 * 0.07</f>
        <v>38084.218542414354</v>
      </c>
      <c r="AK43">
        <f>[1]Sheet1!AK43/[2]CementConcrete!AK43 * 0.07</f>
        <v>0.59448030453915612</v>
      </c>
      <c r="AL43">
        <f>[1]Sheet1!AL43/[2]CementConcrete!AL43 * 0.07</f>
        <v>7098.672091228631</v>
      </c>
      <c r="AM43">
        <f>[1]Sheet1!AM43/[2]CementConcrete!AM43 * 0.07</f>
        <v>5.7200830925787232</v>
      </c>
      <c r="AN43">
        <f>[1]Sheet1!AN43/[2]CementConcrete!AN43 * 0.07</f>
        <v>53.763486379372864</v>
      </c>
      <c r="AO43">
        <f>[1]Sheet1!AO43/[2]CementConcrete!AO43 * 0.07</f>
        <v>1411.0807571943117</v>
      </c>
      <c r="AP43">
        <f>[1]Sheet1!AP43/[2]CementConcrete!AP43 * 0.07</f>
        <v>0.26492343705392135</v>
      </c>
      <c r="AQ43">
        <f>[1]Sheet1!AQ43/[2]CementConcrete!AQ43 * 0.07</f>
        <v>293.73424902076232</v>
      </c>
      <c r="AR43">
        <f>[1]Sheet1!AR43/[2]CementConcrete!AR43 * 0.07</f>
        <v>1021.5977575509733</v>
      </c>
      <c r="AS43">
        <f>[1]Sheet1!AS43/[2]CementConcrete!AS43 * 0.07</f>
        <v>3129.6739412213747</v>
      </c>
      <c r="AT43">
        <f>[1]Sheet1!AT43/[2]CementConcrete!AT43 * 0.07</f>
        <v>426.99526463257354</v>
      </c>
      <c r="AU43">
        <f>[1]Sheet1!AU43/[2]CementConcrete!AU43 * 0.07</f>
        <v>24597.490359730964</v>
      </c>
      <c r="AV43">
        <f>[1]Sheet1!AV43/[2]CementConcrete!AV43 * 0.07</f>
        <v>5192.9423143520071</v>
      </c>
      <c r="AW43">
        <f>[1]Sheet1!AW43/[2]CementConcrete!AW43 * 0.07</f>
        <v>6.3716464489870237</v>
      </c>
      <c r="AX43">
        <f>[1]Sheet1!AX43/[2]CementConcrete!AX43 * 0.07</f>
        <v>5.1022899245414184</v>
      </c>
      <c r="AY43">
        <f>[1]Sheet1!AY43/[2]CementConcrete!AY43 * 0.07</f>
        <v>1171.1079289959971</v>
      </c>
      <c r="AZ43">
        <f>[1]Sheet1!AZ43/[2]CementConcrete!AZ43 * 0.07</f>
        <v>5997.9875743067005</v>
      </c>
      <c r="BA43">
        <f>[1]Sheet1!BA43/[2]CementConcrete!BA43 * 0.07</f>
        <v>1082.7998501806394</v>
      </c>
      <c r="BB43">
        <f>[1]Sheet1!BB43/[2]CementConcrete!BB43 * 0.07</f>
        <v>9656.3212732149168</v>
      </c>
      <c r="BC43">
        <f>[1]Sheet1!BC43/[2]CementConcrete!BC43 * 0.07</f>
        <v>411.3625067160894</v>
      </c>
      <c r="BD43">
        <f>[1]Sheet1!BD43/[2]CementConcrete!BD43 * 0.07</f>
        <v>0</v>
      </c>
      <c r="BE43">
        <f>[1]Sheet1!BE43/[2]CementConcrete!BE43 * 0.07</f>
        <v>303.49776214561297</v>
      </c>
      <c r="BF43">
        <f>[1]Sheet1!BF43/[2]CementConcrete!BF43 * 0.07</f>
        <v>0</v>
      </c>
      <c r="BG43">
        <f>[1]Sheet1!BG43/[2]CementConcrete!BG43 * 0.07</f>
        <v>75.565090520082819</v>
      </c>
      <c r="BH43">
        <f>[1]Sheet1!BH43/[2]CementConcrete!BH43 * 0.07</f>
        <v>6191.2797878832143</v>
      </c>
      <c r="BI43">
        <f>[1]Sheet1!BI43/[2]CementConcrete!BI43 * 0.07</f>
        <v>47628.758097979808</v>
      </c>
      <c r="BJ43">
        <f>[1]Sheet1!BJ43/[2]CementConcrete!BJ43 * 0.07</f>
        <v>42.349987441176694</v>
      </c>
      <c r="BK43">
        <f>[1]Sheet1!BK43/[2]CementConcrete!BK43 * 0.07</f>
        <v>53.79813435043647</v>
      </c>
      <c r="BL43">
        <f>[1]Sheet1!BL43/[2]CementConcrete!BL43 * 0.07</f>
        <v>0</v>
      </c>
      <c r="BM43">
        <f>[1]Sheet1!BM43/[2]CementConcrete!BM43 * 0.07</f>
        <v>84.233170574405463</v>
      </c>
      <c r="BN43">
        <f>[1]Sheet1!BN43/[2]CementConcrete!BN43 * 0.07</f>
        <v>20.564736736617771</v>
      </c>
      <c r="BO43">
        <f>[1]Sheet1!BO43/[2]CementConcrete!BO43 * 0.07</f>
        <v>109589.64277664947</v>
      </c>
      <c r="BP43">
        <f>[1]Sheet1!BP43/[2]CementConcrete!BP43 * 0.07</f>
        <v>891.16312921813153</v>
      </c>
      <c r="BQ43">
        <f>[1]Sheet1!BQ43/[2]CementConcrete!BQ43 * 0.07</f>
        <v>8528.7844259587218</v>
      </c>
      <c r="BR43">
        <f>[1]Sheet1!BR43/[2]CementConcrete!BR43 * 0.07</f>
        <v>0.17497584474047537</v>
      </c>
      <c r="BS43">
        <f>[1]Sheet1!BS43/[2]CementConcrete!BS43 * 0.07</f>
        <v>10.052800763219201</v>
      </c>
      <c r="BT43">
        <f>[1]Sheet1!BT43/[2]CementConcrete!BT43 * 0.07</f>
        <v>157.38198451839338</v>
      </c>
      <c r="BU43">
        <f>[1]Sheet1!BU43/[2]CementConcrete!BU43 * 0.07</f>
        <v>613.37418930825152</v>
      </c>
      <c r="BV43">
        <f>[1]Sheet1!BV43/[2]CementConcrete!BV43 * 0.07</f>
        <v>27.863290144744653</v>
      </c>
      <c r="BW43">
        <f>[1]Sheet1!BW43/[2]CementConcrete!BW43 * 0.07</f>
        <v>32.629011806604666</v>
      </c>
      <c r="BX43">
        <f>[1]Sheet1!BX43/[2]CementConcrete!BX43 * 0.07</f>
        <v>66.71601841917817</v>
      </c>
      <c r="BY43">
        <f>[1]Sheet1!BY43/[2]CementConcrete!BY43 * 0.07</f>
        <v>156.46532256940577</v>
      </c>
      <c r="BZ43">
        <f>[1]Sheet1!BZ43/[2]CementConcrete!BZ43 * 0.07</f>
        <v>211.64846620122751</v>
      </c>
      <c r="CA43">
        <f>[1]Sheet1!CA43/[2]CementConcrete!CA43 * 0.07</f>
        <v>1689.7057285621336</v>
      </c>
      <c r="CB43">
        <f>[1]Sheet1!CB43/[2]CementConcrete!CB43 * 0.07</f>
        <v>8256.149309688888</v>
      </c>
      <c r="CC43">
        <f>[1]Sheet1!CC43/[2]CementConcrete!CC43 * 0.07</f>
        <v>222.84525101771806</v>
      </c>
      <c r="CD43">
        <f>[1]Sheet1!CD43/[2]CementConcrete!CD43 * 0.07</f>
        <v>36306.444070945246</v>
      </c>
      <c r="CE43">
        <f>[1]Sheet1!CE43/[2]CementConcrete!CE43 * 0.07</f>
        <v>2174.0837373384666</v>
      </c>
      <c r="CF43">
        <f>[1]Sheet1!CF43/[2]CementConcrete!CF43 * 0.07</f>
        <v>4011.6177934883726</v>
      </c>
      <c r="CG43">
        <f>[1]Sheet1!CG43/[2]CementConcrete!CG43 * 0.07</f>
        <v>3333.4301761607594</v>
      </c>
      <c r="CH43">
        <f>[1]Sheet1!CH43/[2]CementConcrete!CH43 * 0.07</f>
        <v>3371.5560405613855</v>
      </c>
      <c r="CI43">
        <f>[1]Sheet1!CI43/[2]CementConcrete!CI43 * 0.07</f>
        <v>3889.3568225953168</v>
      </c>
      <c r="CJ43">
        <f>[1]Sheet1!CJ43/[2]CementConcrete!CJ43 * 0.07</f>
        <v>67164.281625450341</v>
      </c>
      <c r="CK43">
        <f>[1]Sheet1!CK43/[2]CementConcrete!CK43 * 0.07</f>
        <v>919.34723230489465</v>
      </c>
      <c r="CL43">
        <f>[1]Sheet1!CL43/[2]CementConcrete!CL43 * 0.07</f>
        <v>104116.44646269536</v>
      </c>
      <c r="CM43">
        <f>[1]Sheet1!CM43/[2]CementConcrete!CM43 * 0.07</f>
        <v>865.17804471688692</v>
      </c>
      <c r="CN43">
        <f>[1]Sheet1!CN43/[2]CementConcrete!CN43 * 0.07</f>
        <v>1284.1675436000007</v>
      </c>
      <c r="CO43">
        <f>[1]Sheet1!CO43/[2]CementConcrete!CO43 * 0.07</f>
        <v>0.84942238277642212</v>
      </c>
      <c r="CP43">
        <f>[1]Sheet1!CP43/[2]CementConcrete!CP43 * 0.07</f>
        <v>8921.2348135430693</v>
      </c>
      <c r="CQ43">
        <f>[1]Sheet1!CQ43/[2]CementConcrete!CQ43 * 0.07</f>
        <v>5788.9956995626007</v>
      </c>
      <c r="CR43">
        <f>[1]Sheet1!CR43/[2]CementConcrete!CR43 * 0.07</f>
        <v>801.53360337128072</v>
      </c>
      <c r="CS43">
        <f>[1]Sheet1!CS43/[2]CementConcrete!CS43 * 0.07</f>
        <v>85.696344010462226</v>
      </c>
      <c r="CT43">
        <f>[1]Sheet1!CT43/[2]CementConcrete!CT43 * 0.07</f>
        <v>3075.5097227629385</v>
      </c>
      <c r="CU43">
        <f>[1]Sheet1!CU43/[2]CementConcrete!CU43 * 0.07</f>
        <v>0</v>
      </c>
      <c r="CV43">
        <f>[1]Sheet1!CV43/[2]CementConcrete!CV43 * 0.07</f>
        <v>136.91150847749577</v>
      </c>
      <c r="CW43">
        <f>[1]Sheet1!CW43/[2]CementConcrete!CW43 * 0.07</f>
        <v>1081.6692315095099</v>
      </c>
      <c r="CX43">
        <f>[1]Sheet1!CX43/[2]CementConcrete!CX43 * 0.07</f>
        <v>314.65261227121135</v>
      </c>
      <c r="CY43">
        <f>[1]Sheet1!CY43/[2]CementConcrete!CY43 * 0.07</f>
        <v>1695.7372221958703</v>
      </c>
      <c r="CZ43">
        <f>[1]Sheet1!CZ43/[2]CementConcrete!CZ43 * 0.07</f>
        <v>1.2795004519230768E-2</v>
      </c>
      <c r="DA43">
        <f>[1]Sheet1!DA43/[2]CementConcrete!DA43 * 0.07</f>
        <v>29.046236637641677</v>
      </c>
      <c r="DB43">
        <f>[1]Sheet1!DB43/[2]CementConcrete!DB43 * 0.07</f>
        <v>122.52676988053369</v>
      </c>
      <c r="DC43">
        <f>[1]Sheet1!DC43/[2]CementConcrete!DC43 * 0.07</f>
        <v>120.01404288529599</v>
      </c>
      <c r="DD43">
        <f>[1]Sheet1!DD43/[2]CementConcrete!DD43 * 0.07</f>
        <v>31.264955391181186</v>
      </c>
      <c r="DE43">
        <f>[1]Sheet1!DE43/[2]CementConcrete!DE43 * 0.07</f>
        <v>43.287999270376432</v>
      </c>
      <c r="DF43">
        <f>[1]Sheet1!DF43/[2]CementConcrete!DF43 * 0.07</f>
        <v>0</v>
      </c>
      <c r="DG43">
        <f>[1]Sheet1!DG43/[2]CementConcrete!DG43 * 0.07</f>
        <v>15125.184590286588</v>
      </c>
      <c r="DH43">
        <f>[1]Sheet1!DH43/[2]CementConcrete!DH43 * 0.07</f>
        <v>95.093359165875555</v>
      </c>
      <c r="DI43">
        <f>[1]Sheet1!DI43/[2]CementConcrete!DI43 * 0.07</f>
        <v>1.5301675843145839</v>
      </c>
      <c r="DJ43">
        <f>[1]Sheet1!DJ43/[2]CementConcrete!DJ43 * 0.07</f>
        <v>3737.3458474494805</v>
      </c>
      <c r="DK43">
        <f>[1]Sheet1!DK43/[2]CementConcrete!DK43 * 0.07</f>
        <v>953.25893824735545</v>
      </c>
      <c r="DL43">
        <f>[1]Sheet1!DL43/[2]CementConcrete!DL43 * 0.07</f>
        <v>0</v>
      </c>
      <c r="DM43">
        <f>[1]Sheet1!DM43/[2]CementConcrete!DM43 * 0.07</f>
        <v>0.51038996989882635</v>
      </c>
      <c r="DN43">
        <f>[1]Sheet1!DN43/[2]CementConcrete!DN43 * 0.07</f>
        <v>102.22524232922723</v>
      </c>
      <c r="DO43">
        <f>[1]Sheet1!DO43/[2]CementConcrete!DO43 * 0.07</f>
        <v>13491.285557585266</v>
      </c>
      <c r="DP43">
        <f>[1]Sheet1!DP43/[2]CementConcrete!DP43 * 0.07</f>
        <v>95.709210769311085</v>
      </c>
      <c r="DQ43">
        <f>[1]Sheet1!DQ43/[2]CementConcrete!DQ43 * 0.07</f>
        <v>2544.0259077427186</v>
      </c>
      <c r="DR43">
        <f>[1]Sheet1!DR43/[2]CementConcrete!DR43 * 0.07</f>
        <v>265.83678412572721</v>
      </c>
      <c r="DS43">
        <f>[1]Sheet1!DS43/[2]CementConcrete!DS43 * 0.07</f>
        <v>39.779622037717481</v>
      </c>
      <c r="DT43">
        <f>[1]Sheet1!DT43/[2]CementConcrete!DT43 * 0.07</f>
        <v>2161.0491115959471</v>
      </c>
      <c r="DU43">
        <f>[1]Sheet1!DU43/[2]CementConcrete!DU43 * 0.07</f>
        <v>5972.9811315854413</v>
      </c>
      <c r="DV43">
        <f>[1]Sheet1!DV43/[2]CementConcrete!DV43 * 0.07</f>
        <v>181.04297180641592</v>
      </c>
      <c r="DW43">
        <f>[1]Sheet1!DW43/[2]CementConcrete!DW43 * 0.07</f>
        <v>0</v>
      </c>
      <c r="DX43">
        <f>[1]Sheet1!DX43/[2]CementConcrete!DX43 * 0.07</f>
        <v>580.53029204880772</v>
      </c>
      <c r="DY43">
        <f>[1]Sheet1!DY43/[2]CementConcrete!DY43 * 0.07</f>
        <v>85.333900136520015</v>
      </c>
      <c r="DZ43">
        <f>[1]Sheet1!DZ43/[2]CementConcrete!DZ43 * 0.07</f>
        <v>93.790428949592851</v>
      </c>
      <c r="EA43">
        <f>[1]Sheet1!EA43/[2]CementConcrete!EA43 * 0.07</f>
        <v>3732.7676319684533</v>
      </c>
      <c r="EB43">
        <f>[1]Sheet1!EB43/[2]CementConcrete!EB43 * 0.07</f>
        <v>5150.6209204453389</v>
      </c>
      <c r="EC43">
        <f>[1]Sheet1!EC43/[2]CementConcrete!EC43 * 0.07</f>
        <v>20156.295379939886</v>
      </c>
      <c r="ED43">
        <f>[1]Sheet1!ED43/[2]CementConcrete!ED43 * 0.07</f>
        <v>2828.4455526831098</v>
      </c>
      <c r="EE43">
        <f>[1]Sheet1!EE43/[2]CementConcrete!EE43 * 0.07</f>
        <v>216.17859651285156</v>
      </c>
      <c r="EF43">
        <f>[1]Sheet1!EF43/[2]CementConcrete!EF43 * 0.07</f>
        <v>132.23856382981947</v>
      </c>
      <c r="EG43">
        <f>[1]Sheet1!EG43/[2]CementConcrete!EG43 * 0.07</f>
        <v>2387.470002863206</v>
      </c>
      <c r="EH43">
        <f>[1]Sheet1!EH43/[2]CementConcrete!EH43 * 0.07</f>
        <v>10329.546055737628</v>
      </c>
      <c r="EI43">
        <f>[1]Sheet1!EI43/[2]CementConcrete!EI43 * 0.07</f>
        <v>1.7891435091115493</v>
      </c>
      <c r="EJ43">
        <f>[1]Sheet1!EJ43/[2]CementConcrete!EJ43 * 0.07</f>
        <v>10.030981235582892</v>
      </c>
      <c r="EK43">
        <f>[1]Sheet1!EK43/[2]CementConcrete!EK43 * 0.07</f>
        <v>14.827141387878507</v>
      </c>
      <c r="EL43">
        <f>[1]Sheet1!EL43/[2]CementConcrete!EL43 * 0.07</f>
        <v>2.2147168892043494</v>
      </c>
      <c r="EM43">
        <f>[1]Sheet1!EM43/[2]CementConcrete!EM43 * 0.07</f>
        <v>11.073775355489916</v>
      </c>
      <c r="EN43">
        <f>[1]Sheet1!EN43/[2]CementConcrete!EN43 * 0.07</f>
        <v>8.5060803778992558</v>
      </c>
      <c r="EO43">
        <f>[1]Sheet1!EO43/[2]CementConcrete!EO43 * 0.07</f>
        <v>7.6803907499193</v>
      </c>
      <c r="EP43">
        <f>[1]Sheet1!EP43/[2]CementConcrete!EP43 * 0.07</f>
        <v>1510.207447278724</v>
      </c>
      <c r="EQ43">
        <f>[1]Sheet1!EQ43/[2]CementConcrete!EQ43 * 0.07</f>
        <v>655.32875588524098</v>
      </c>
      <c r="ER43">
        <f>[1]Sheet1!ER43/[2]CementConcrete!ER43 * 0.07</f>
        <v>5.6177873395137317</v>
      </c>
      <c r="ES43">
        <f>[1]Sheet1!ES43/[2]CementConcrete!ES43 * 0.07</f>
        <v>109.53224645210238</v>
      </c>
      <c r="ET43">
        <f>[1]Sheet1!ET43/[2]CementConcrete!ET43 * 0.07</f>
        <v>1649.7423545287581</v>
      </c>
      <c r="EU43">
        <f>[1]Sheet1!EU43/[2]CementConcrete!EU43 * 0.07</f>
        <v>2.7657446398519698</v>
      </c>
      <c r="EV43">
        <f>[1]Sheet1!EV43/[2]CementConcrete!EV43 * 0.07</f>
        <v>25.935034312516919</v>
      </c>
      <c r="EW43">
        <f>[1]Sheet1!EW43/[2]CementConcrete!EW43 * 0.07</f>
        <v>16233.731858495037</v>
      </c>
      <c r="EX43">
        <f>[1]Sheet1!EX43/[2]CementConcrete!EX43 * 0.07</f>
        <v>18558.844611337241</v>
      </c>
      <c r="EY43">
        <f>[1]Sheet1!EY43/[2]CementConcrete!EY43 * 0.07</f>
        <v>717.83449316023848</v>
      </c>
      <c r="EZ43">
        <f>[1]Sheet1!EZ43/[2]CementConcrete!EZ43 * 0.07</f>
        <v>0</v>
      </c>
      <c r="FA43">
        <f>[1]Sheet1!FA43/[2]CementConcrete!FA43 * 0.07</f>
        <v>467.04902334867324</v>
      </c>
      <c r="FB43">
        <f>[1]Sheet1!FB43/[2]CementConcrete!FB43 * 0.07</f>
        <v>119.38031511034139</v>
      </c>
      <c r="FC43">
        <f>[1]Sheet1!FC43/[2]CementConcrete!FC43 * 0.07</f>
        <v>0</v>
      </c>
      <c r="FD43">
        <f>[1]Sheet1!FD43/[2]CementConcrete!FD43 * 0.07</f>
        <v>20952.682636700221</v>
      </c>
      <c r="FE43">
        <f>[1]Sheet1!FE43/[2]CementConcrete!FE43 * 0.07</f>
        <v>14279.17028803263</v>
      </c>
      <c r="FF43">
        <f>[1]Sheet1!FF43/[2]CementConcrete!FF43 * 0.07</f>
        <v>2348.2212431051071</v>
      </c>
      <c r="FG43">
        <f>[1]Sheet1!FG43/[2]CementConcrete!FG43 * 0.07</f>
        <v>7654.6707192559816</v>
      </c>
      <c r="FH43">
        <f>[1]Sheet1!FH43/[2]CementConcrete!FH43 * 0.07</f>
        <v>199.29986899674708</v>
      </c>
      <c r="FI43">
        <f>[1]Sheet1!FI43/[2]CementConcrete!FI43 * 0.07</f>
        <v>4554.1323106104865</v>
      </c>
      <c r="FJ43">
        <f>[1]Sheet1!FJ43/[2]CementConcrete!FJ43 * 0.07</f>
        <v>113.50240654994124</v>
      </c>
      <c r="FK43">
        <f>[1]Sheet1!FK43/[2]CementConcrete!FK43 * 0.07</f>
        <v>3.451751654927973</v>
      </c>
      <c r="FL43">
        <f>[1]Sheet1!FL43/[2]CementConcrete!FL43 * 0.07</f>
        <v>543.38865759262001</v>
      </c>
      <c r="FM43">
        <f>[1]Sheet1!FM43/[2]CementConcrete!FM43 * 0.07</f>
        <v>1750.0553399261748</v>
      </c>
      <c r="FN43">
        <f>[1]Sheet1!FN43/[2]CementConcrete!FN43 * 0.07</f>
        <v>11452.556273965209</v>
      </c>
      <c r="FO43">
        <f>[1]Sheet1!FO43/[2]CementConcrete!FO43 * 0.07</f>
        <v>0.40972463327504899</v>
      </c>
      <c r="FP43">
        <f>[1]Sheet1!FP43/[2]CementConcrete!FP43 * 0.07</f>
        <v>0</v>
      </c>
      <c r="FQ43">
        <f>[1]Sheet1!FQ43/[2]CementConcrete!FQ43 * 0.07</f>
        <v>204822.57948626883</v>
      </c>
      <c r="FR43">
        <f>[1]Sheet1!FR43/[2]CementConcrete!FR43 * 0.07</f>
        <v>366.81676435514333</v>
      </c>
      <c r="FS43">
        <f>[1]Sheet1!FS43/[2]CementConcrete!FS43 * 0.07</f>
        <v>68.355660393843849</v>
      </c>
      <c r="FT43">
        <f>[1]Sheet1!FT43/[2]CementConcrete!FT43 * 0.07</f>
        <v>85273.625622201813</v>
      </c>
      <c r="FU43">
        <f>[1]Sheet1!FU43/[2]CementConcrete!FU43 * 0.07</f>
        <v>180589.63134998476</v>
      </c>
      <c r="FV43">
        <f>[1]Sheet1!FV43/[2]CementConcrete!FV43 * 0.07</f>
        <v>2040.2777059861701</v>
      </c>
      <c r="FW43">
        <f>[1]Sheet1!FW43/[2]CementConcrete!FW43 * 0.07</f>
        <v>30.58555744435581</v>
      </c>
      <c r="FX43">
        <f>[1]Sheet1!FX43/[2]CementConcrete!FX43 * 0.07</f>
        <v>19.376472814006469</v>
      </c>
      <c r="FY43">
        <f>[1]Sheet1!FY43/[2]CementConcrete!FY43 * 0.07</f>
        <v>7098.660830433254</v>
      </c>
      <c r="FZ43">
        <f>[1]Sheet1!FZ43/[2]CementConcrete!FZ43 * 0.07</f>
        <v>3430.9834318088974</v>
      </c>
      <c r="GA43">
        <f>[1]Sheet1!GA43/[2]CementConcrete!GA43 * 0.07</f>
        <v>0.91545664706912278</v>
      </c>
      <c r="GB43">
        <f>[1]Sheet1!GB43/[2]CementConcrete!GB43 * 0.07</f>
        <v>38.144952597394138</v>
      </c>
      <c r="GC43">
        <f>[1]Sheet1!GC43/[2]CementConcrete!GC43 * 0.07</f>
        <v>12186.702205723501</v>
      </c>
    </row>
    <row r="44" spans="1:185">
      <c r="A44">
        <v>1973</v>
      </c>
      <c r="B44">
        <f>[1]Sheet1!B44/[2]CementConcrete!B44 * 0.07</f>
        <v>271.01906314542822</v>
      </c>
      <c r="C44">
        <f>[1]Sheet1!C44/[2]CementConcrete!C44 * 0.07</f>
        <v>601.71236897093002</v>
      </c>
      <c r="D44">
        <f>[1]Sheet1!D44/[2]CementConcrete!D44 * 0.07</f>
        <v>4056.8946016804966</v>
      </c>
      <c r="E44">
        <f>[1]Sheet1!E44/[2]CementConcrete!E44 * 0.07</f>
        <v>15.672905340769601</v>
      </c>
      <c r="F44">
        <f>[1]Sheet1!F44/[2]CementConcrete!F44 * 0.07</f>
        <v>884.50102252203476</v>
      </c>
      <c r="G44">
        <f>[1]Sheet1!G44/[2]CementConcrete!G44 * 0.07</f>
        <v>0</v>
      </c>
      <c r="H44">
        <f>[1]Sheet1!H44/[2]CementConcrete!H44 * 0.07</f>
        <v>4.0861398798102133</v>
      </c>
      <c r="I44">
        <f>[1]Sheet1!I44/[2]CementConcrete!I44 * 0.07</f>
        <v>16321.063475956993</v>
      </c>
      <c r="J44">
        <f>[1]Sheet1!J44/[2]CementConcrete!J44 * 0.07</f>
        <v>0</v>
      </c>
      <c r="K44">
        <f>[1]Sheet1!K44/[2]CementConcrete!K44 * 0.07</f>
        <v>12838.994208377075</v>
      </c>
      <c r="L44">
        <f>[1]Sheet1!L44/[2]CementConcrete!L44 * 0.07</f>
        <v>11220.738729443601</v>
      </c>
      <c r="M44">
        <f>[1]Sheet1!M44/[2]CementConcrete!M44 * 0.07</f>
        <v>531.72714806100021</v>
      </c>
      <c r="N44">
        <f>[1]Sheet1!N44/[2]CementConcrete!N44 * 0.07</f>
        <v>73.216614384494008</v>
      </c>
      <c r="O44">
        <f>[1]Sheet1!O44/[2]CementConcrete!O44 * 0.07</f>
        <v>69.700262062435854</v>
      </c>
      <c r="P44">
        <f>[1]Sheet1!P44/[2]CementConcrete!P44 * 0.07</f>
        <v>17259.293750156365</v>
      </c>
      <c r="Q44">
        <f>[1]Sheet1!Q44/[2]CementConcrete!Q44 * 0.07</f>
        <v>0.89459792329164933</v>
      </c>
      <c r="R44">
        <f>[1]Sheet1!R44/[2]CementConcrete!R44 * 0.07</f>
        <v>125.43030519011354</v>
      </c>
      <c r="S44">
        <f>[1]Sheet1!S44/[2]CementConcrete!S44 * 0.07</f>
        <v>32.776205149997189</v>
      </c>
      <c r="T44">
        <f>[1]Sheet1!T44/[2]CementConcrete!T44 * 0.07</f>
        <v>0.24145704801703963</v>
      </c>
      <c r="U44">
        <f>[1]Sheet1!U44/[2]CementConcrete!U44 * 0.07</f>
        <v>364.64230668168693</v>
      </c>
      <c r="V44">
        <f>[1]Sheet1!V44/[2]CementConcrete!V44 * 0.07</f>
        <v>0</v>
      </c>
      <c r="W44">
        <f>[1]Sheet1!W44/[2]CementConcrete!W44 * 0.07</f>
        <v>25380.507211410299</v>
      </c>
      <c r="X44">
        <f>[1]Sheet1!X44/[2]CementConcrete!X44 * 0.07</f>
        <v>65.404548391728468</v>
      </c>
      <c r="Y44">
        <f>[1]Sheet1!Y44/[2]CementConcrete!Y44 * 0.07</f>
        <v>16697.7600300105</v>
      </c>
      <c r="Z44">
        <f>[1]Sheet1!Z44/[2]CementConcrete!Z44 * 0.07</f>
        <v>49.591443061918319</v>
      </c>
      <c r="AA44">
        <f>[1]Sheet1!AA44/[2]CementConcrete!AA44 * 0.07</f>
        <v>430.4493795853661</v>
      </c>
      <c r="AB44">
        <f>[1]Sheet1!AB44/[2]CementConcrete!AB44 * 0.07</f>
        <v>9.0564735758077557</v>
      </c>
      <c r="AC44">
        <f>[1]Sheet1!AC44/[2]CementConcrete!AC44 * 0.07</f>
        <v>242.79148696837569</v>
      </c>
      <c r="AD44">
        <f>[1]Sheet1!AD44/[2]CementConcrete!AD44 * 0.07</f>
        <v>437.41073516546544</v>
      </c>
      <c r="AE44">
        <f>[1]Sheet1!AE44/[2]CementConcrete!AE44 * 0.07</f>
        <v>24561.802782601892</v>
      </c>
      <c r="AF44">
        <f>[1]Sheet1!AF44/[2]CementConcrete!AF44 * 0.07</f>
        <v>47.055160172559965</v>
      </c>
      <c r="AG44">
        <f>[1]Sheet1!AG44/[2]CementConcrete!AG44 * 0.07</f>
        <v>19.940102085088984</v>
      </c>
      <c r="AH44">
        <f>[1]Sheet1!AH44/[2]CementConcrete!AH44 * 0.07</f>
        <v>25.049165134758749</v>
      </c>
      <c r="AI44">
        <f>[1]Sheet1!AI44/[2]CementConcrete!AI44 * 0.07</f>
        <v>5666.4925180707314</v>
      </c>
      <c r="AJ44">
        <f>[1]Sheet1!AJ44/[2]CementConcrete!AJ44 * 0.07</f>
        <v>42373.183533822848</v>
      </c>
      <c r="AK44">
        <f>[1]Sheet1!AK44/[2]CementConcrete!AK44 * 0.07</f>
        <v>5.8723060148977479</v>
      </c>
      <c r="AL44">
        <f>[1]Sheet1!AL44/[2]CementConcrete!AL44 * 0.07</f>
        <v>7629.1369183454917</v>
      </c>
      <c r="AM44">
        <f>[1]Sheet1!AM44/[2]CementConcrete!AM44 * 0.07</f>
        <v>5.7275497319249471</v>
      </c>
      <c r="AN44">
        <f>[1]Sheet1!AN44/[2]CementConcrete!AN44 * 0.07</f>
        <v>54.408858429858157</v>
      </c>
      <c r="AO44">
        <f>[1]Sheet1!AO44/[2]CementConcrete!AO44 * 0.07</f>
        <v>1500.2699562879593</v>
      </c>
      <c r="AP44">
        <f>[1]Sheet1!AP44/[2]CementConcrete!AP44 * 0.07</f>
        <v>0.58429268278252666</v>
      </c>
      <c r="AQ44">
        <f>[1]Sheet1!AQ44/[2]CementConcrete!AQ44 * 0.07</f>
        <v>345.2588986358416</v>
      </c>
      <c r="AR44">
        <f>[1]Sheet1!AR44/[2]CementConcrete!AR44 * 0.07</f>
        <v>1244.1937239993154</v>
      </c>
      <c r="AS44">
        <f>[1]Sheet1!AS44/[2]CementConcrete!AS44 * 0.07</f>
        <v>3397.4964798178339</v>
      </c>
      <c r="AT44">
        <f>[1]Sheet1!AT44/[2]CementConcrete!AT44 * 0.07</f>
        <v>495.67196693825537</v>
      </c>
      <c r="AU44">
        <f>[1]Sheet1!AU44/[2]CementConcrete!AU44 * 0.07</f>
        <v>26221.573890359778</v>
      </c>
      <c r="AV44">
        <f>[1]Sheet1!AV44/[2]CementConcrete!AV44 * 0.07</f>
        <v>5495.1567325775877</v>
      </c>
      <c r="AW44">
        <f>[1]Sheet1!AW44/[2]CementConcrete!AW44 * 0.07</f>
        <v>8.3905403433705015</v>
      </c>
      <c r="AX44">
        <f>[1]Sheet1!AX44/[2]CementConcrete!AX44 * 0.07</f>
        <v>5.4898042957103774</v>
      </c>
      <c r="AY44">
        <f>[1]Sheet1!AY44/[2]CementConcrete!AY44 * 0.07</f>
        <v>1285.0880476838063</v>
      </c>
      <c r="AZ44">
        <f>[1]Sheet1!AZ44/[2]CementConcrete!AZ44 * 0.07</f>
        <v>6424.8471773398778</v>
      </c>
      <c r="BA44">
        <f>[1]Sheet1!BA44/[2]CementConcrete!BA44 * 0.07</f>
        <v>1185.0703934501494</v>
      </c>
      <c r="BB44">
        <f>[1]Sheet1!BB44/[2]CementConcrete!BB44 * 0.07</f>
        <v>10199.189687370708</v>
      </c>
      <c r="BC44">
        <f>[1]Sheet1!BC44/[2]CementConcrete!BC44 * 0.07</f>
        <v>453.60338494555651</v>
      </c>
      <c r="BD44">
        <f>[1]Sheet1!BD44/[2]CementConcrete!BD44 * 0.07</f>
        <v>0</v>
      </c>
      <c r="BE44">
        <f>[1]Sheet1!BE44/[2]CementConcrete!BE44 * 0.07</f>
        <v>319.30137020261583</v>
      </c>
      <c r="BF44">
        <f>[1]Sheet1!BF44/[2]CementConcrete!BF44 * 0.07</f>
        <v>1.0706416000000002E-2</v>
      </c>
      <c r="BG44">
        <f>[1]Sheet1!BG44/[2]CementConcrete!BG44 * 0.07</f>
        <v>88.467740144217487</v>
      </c>
      <c r="BH44">
        <f>[1]Sheet1!BH44/[2]CementConcrete!BH44 * 0.07</f>
        <v>6540.6630050440472</v>
      </c>
      <c r="BI44">
        <f>[1]Sheet1!BI44/[2]CementConcrete!BI44 * 0.07</f>
        <v>50545.571704366674</v>
      </c>
      <c r="BJ44">
        <f>[1]Sheet1!BJ44/[2]CementConcrete!BJ44 * 0.07</f>
        <v>45.841943849005929</v>
      </c>
      <c r="BK44">
        <f>[1]Sheet1!BK44/[2]CementConcrete!BK44 * 0.07</f>
        <v>60.431704834062806</v>
      </c>
      <c r="BL44">
        <f>[1]Sheet1!BL44/[2]CementConcrete!BL44 * 0.07</f>
        <v>0</v>
      </c>
      <c r="BM44">
        <f>[1]Sheet1!BM44/[2]CementConcrete!BM44 * 0.07</f>
        <v>101.50938521777954</v>
      </c>
      <c r="BN44">
        <f>[1]Sheet1!BN44/[2]CementConcrete!BN44 * 0.07</f>
        <v>23.752875721801583</v>
      </c>
      <c r="BO44">
        <f>[1]Sheet1!BO44/[2]CementConcrete!BO44 * 0.07</f>
        <v>115759.73458416737</v>
      </c>
      <c r="BP44">
        <f>[1]Sheet1!BP44/[2]CementConcrete!BP44 * 0.07</f>
        <v>1022.3599725073432</v>
      </c>
      <c r="BQ44">
        <f>[1]Sheet1!BQ44/[2]CementConcrete!BQ44 * 0.07</f>
        <v>9463.3460453772805</v>
      </c>
      <c r="BR44">
        <f>[1]Sheet1!BR44/[2]CementConcrete!BR44 * 0.07</f>
        <v>0.31992493934425786</v>
      </c>
      <c r="BS44">
        <f>[1]Sheet1!BS44/[2]CementConcrete!BS44 * 0.07</f>
        <v>12.421159372147617</v>
      </c>
      <c r="BT44">
        <f>[1]Sheet1!BT44/[2]CementConcrete!BT44 * 0.07</f>
        <v>177.22938873494132</v>
      </c>
      <c r="BU44">
        <f>[1]Sheet1!BU44/[2]CementConcrete!BU44 * 0.07</f>
        <v>670.90757709374009</v>
      </c>
      <c r="BV44">
        <f>[1]Sheet1!BV44/[2]CementConcrete!BV44 * 0.07</f>
        <v>31.548313850043311</v>
      </c>
      <c r="BW44">
        <f>[1]Sheet1!BW44/[2]CementConcrete!BW44 * 0.07</f>
        <v>35.172732082318284</v>
      </c>
      <c r="BX44">
        <f>[1]Sheet1!BX44/[2]CementConcrete!BX44 * 0.07</f>
        <v>73.240360186192774</v>
      </c>
      <c r="BY44">
        <f>[1]Sheet1!BY44/[2]CementConcrete!BY44 * 0.07</f>
        <v>180.62305828922439</v>
      </c>
      <c r="BZ44">
        <f>[1]Sheet1!BZ44/[2]CementConcrete!BZ44 * 0.07</f>
        <v>246.14260067309448</v>
      </c>
      <c r="CA44">
        <f>[1]Sheet1!CA44/[2]CementConcrete!CA44 * 0.07</f>
        <v>1873.9332378833503</v>
      </c>
      <c r="CB44">
        <f>[1]Sheet1!CB44/[2]CementConcrete!CB44 * 0.07</f>
        <v>8870.4218035000413</v>
      </c>
      <c r="CC44">
        <f>[1]Sheet1!CC44/[2]CementConcrete!CC44 * 0.07</f>
        <v>247.52200169761355</v>
      </c>
      <c r="CD44">
        <f>[1]Sheet1!CD44/[2]CementConcrete!CD44 * 0.07</f>
        <v>38631.577895295639</v>
      </c>
      <c r="CE44">
        <f>[1]Sheet1!CE44/[2]CementConcrete!CE44 * 0.07</f>
        <v>2509.5140625043196</v>
      </c>
      <c r="CF44">
        <f>[1]Sheet1!CF44/[2]CementConcrete!CF44 * 0.07</f>
        <v>4675.2029470347334</v>
      </c>
      <c r="CG44">
        <f>[1]Sheet1!CG44/[2]CementConcrete!CG44 * 0.07</f>
        <v>3579.1540665808093</v>
      </c>
      <c r="CH44">
        <f>[1]Sheet1!CH44/[2]CementConcrete!CH44 * 0.07</f>
        <v>3604.3767267318162</v>
      </c>
      <c r="CI44">
        <f>[1]Sheet1!CI44/[2]CementConcrete!CI44 * 0.07</f>
        <v>4155.0742540029205</v>
      </c>
      <c r="CJ44">
        <f>[1]Sheet1!CJ44/[2]CementConcrete!CJ44 * 0.07</f>
        <v>72076.627607423608</v>
      </c>
      <c r="CK44">
        <f>[1]Sheet1!CK44/[2]CementConcrete!CK44 * 0.07</f>
        <v>993.83190894383313</v>
      </c>
      <c r="CL44">
        <f>[1]Sheet1!CL44/[2]CementConcrete!CL44 * 0.07</f>
        <v>115654.45770766863</v>
      </c>
      <c r="CM44">
        <f>[1]Sheet1!CM44/[2]CementConcrete!CM44 * 0.07</f>
        <v>948.0549452022924</v>
      </c>
      <c r="CN44">
        <f>[1]Sheet1!CN44/[2]CementConcrete!CN44 * 0.07</f>
        <v>1382.9050740094476</v>
      </c>
      <c r="CO44">
        <f>[1]Sheet1!CO44/[2]CementConcrete!CO44 * 0.07</f>
        <v>1.3167313934226479</v>
      </c>
      <c r="CP44">
        <f>[1]Sheet1!CP44/[2]CementConcrete!CP44 * 0.07</f>
        <v>9849.8123622821477</v>
      </c>
      <c r="CQ44">
        <f>[1]Sheet1!CQ44/[2]CementConcrete!CQ44 * 0.07</f>
        <v>6839.4176066039618</v>
      </c>
      <c r="CR44">
        <f>[1]Sheet1!CR44/[2]CementConcrete!CR44 * 0.07</f>
        <v>900.35689003856078</v>
      </c>
      <c r="CS44">
        <f>[1]Sheet1!CS44/[2]CementConcrete!CS44 * 0.07</f>
        <v>92.765712817177629</v>
      </c>
      <c r="CT44">
        <f>[1]Sheet1!CT44/[2]CementConcrete!CT44 * 0.07</f>
        <v>3289.7386291634634</v>
      </c>
      <c r="CU44">
        <f>[1]Sheet1!CU44/[2]CementConcrete!CU44 * 0.07</f>
        <v>0</v>
      </c>
      <c r="CV44">
        <f>[1]Sheet1!CV44/[2]CementConcrete!CV44 * 0.07</f>
        <v>158.23156099142702</v>
      </c>
      <c r="CW44">
        <f>[1]Sheet1!CW44/[2]CementConcrete!CW44 * 0.07</f>
        <v>1387.8459721768818</v>
      </c>
      <c r="CX44">
        <f>[1]Sheet1!CX44/[2]CementConcrete!CX44 * 0.07</f>
        <v>334.39183289314064</v>
      </c>
      <c r="CY44">
        <f>[1]Sheet1!CY44/[2]CementConcrete!CY44 * 0.07</f>
        <v>1937.0116519411163</v>
      </c>
      <c r="CZ44">
        <f>[1]Sheet1!CZ44/[2]CementConcrete!CZ44 * 0.07</f>
        <v>1.2791944029271616E-2</v>
      </c>
      <c r="DA44">
        <f>[1]Sheet1!DA44/[2]CementConcrete!DA44 * 0.07</f>
        <v>38.119080578845271</v>
      </c>
      <c r="DB44">
        <f>[1]Sheet1!DB44/[2]CementConcrete!DB44 * 0.07</f>
        <v>131.5522588692387</v>
      </c>
      <c r="DC44">
        <f>[1]Sheet1!DC44/[2]CementConcrete!DC44 * 0.07</f>
        <v>139.04798895071107</v>
      </c>
      <c r="DD44">
        <f>[1]Sheet1!DD44/[2]CementConcrete!DD44 * 0.07</f>
        <v>39.021878872934252</v>
      </c>
      <c r="DE44">
        <f>[1]Sheet1!DE44/[2]CementConcrete!DE44 * 0.07</f>
        <v>55.117731193595546</v>
      </c>
      <c r="DF44">
        <f>[1]Sheet1!DF44/[2]CementConcrete!DF44 * 0.07</f>
        <v>0</v>
      </c>
      <c r="DG44">
        <f>[1]Sheet1!DG44/[2]CementConcrete!DG44 * 0.07</f>
        <v>16618.817050725589</v>
      </c>
      <c r="DH44">
        <f>[1]Sheet1!DH44/[2]CementConcrete!DH44 * 0.07</f>
        <v>121.31720118660476</v>
      </c>
      <c r="DI44">
        <f>[1]Sheet1!DI44/[2]CementConcrete!DI44 * 0.07</f>
        <v>3.5060716818348365</v>
      </c>
      <c r="DJ44">
        <f>[1]Sheet1!DJ44/[2]CementConcrete!DJ44 * 0.07</f>
        <v>4024.2559761015182</v>
      </c>
      <c r="DK44">
        <f>[1]Sheet1!DK44/[2]CementConcrete!DK44 * 0.07</f>
        <v>1061.6678266937938</v>
      </c>
      <c r="DL44">
        <f>[1]Sheet1!DL44/[2]CementConcrete!DL44 * 0.07</f>
        <v>0</v>
      </c>
      <c r="DM44">
        <f>[1]Sheet1!DM44/[2]CementConcrete!DM44 * 0.07</f>
        <v>0.50901495475617831</v>
      </c>
      <c r="DN44">
        <f>[1]Sheet1!DN44/[2]CementConcrete!DN44 * 0.07</f>
        <v>115.99014633227809</v>
      </c>
      <c r="DO44">
        <f>[1]Sheet1!DO44/[2]CementConcrete!DO44 * 0.07</f>
        <v>14576.658280392368</v>
      </c>
      <c r="DP44">
        <f>[1]Sheet1!DP44/[2]CementConcrete!DP44 * 0.07</f>
        <v>111.02353783338067</v>
      </c>
      <c r="DQ44">
        <f>[1]Sheet1!DQ44/[2]CementConcrete!DQ44 * 0.07</f>
        <v>2689.6623284619623</v>
      </c>
      <c r="DR44">
        <f>[1]Sheet1!DR44/[2]CementConcrete!DR44 * 0.07</f>
        <v>298.47649090334494</v>
      </c>
      <c r="DS44">
        <f>[1]Sheet1!DS44/[2]CementConcrete!DS44 * 0.07</f>
        <v>53.80653290025446</v>
      </c>
      <c r="DT44">
        <f>[1]Sheet1!DT44/[2]CementConcrete!DT44 * 0.07</f>
        <v>2507.2782303269996</v>
      </c>
      <c r="DU44">
        <f>[1]Sheet1!DU44/[2]CementConcrete!DU44 * 0.07</f>
        <v>6277.7014842839744</v>
      </c>
      <c r="DV44">
        <f>[1]Sheet1!DV44/[2]CementConcrete!DV44 * 0.07</f>
        <v>194.21294681351392</v>
      </c>
      <c r="DW44">
        <f>[1]Sheet1!DW44/[2]CementConcrete!DW44 * 0.07</f>
        <v>0</v>
      </c>
      <c r="DX44">
        <f>[1]Sheet1!DX44/[2]CementConcrete!DX44 * 0.07</f>
        <v>660.29321807964857</v>
      </c>
      <c r="DY44">
        <f>[1]Sheet1!DY44/[2]CementConcrete!DY44 * 0.07</f>
        <v>93.721184578936132</v>
      </c>
      <c r="DZ44">
        <f>[1]Sheet1!DZ44/[2]CementConcrete!DZ44 * 0.07</f>
        <v>105.918536926398</v>
      </c>
      <c r="EA44">
        <f>[1]Sheet1!EA44/[2]CementConcrete!EA44 * 0.07</f>
        <v>4145.0634362137544</v>
      </c>
      <c r="EB44">
        <f>[1]Sheet1!EB44/[2]CementConcrete!EB44 * 0.07</f>
        <v>5669.1550599525162</v>
      </c>
      <c r="EC44">
        <f>[1]Sheet1!EC44/[2]CementConcrete!EC44 * 0.07</f>
        <v>21956.368050355995</v>
      </c>
      <c r="ED44">
        <f>[1]Sheet1!ED44/[2]CementConcrete!ED44 * 0.07</f>
        <v>3085.9716169451731</v>
      </c>
      <c r="EE44">
        <f>[1]Sheet1!EE44/[2]CementConcrete!EE44 * 0.07</f>
        <v>240.59258489575726</v>
      </c>
      <c r="EF44">
        <f>[1]Sheet1!EF44/[2]CementConcrete!EF44 * 0.07</f>
        <v>151.93088611617432</v>
      </c>
      <c r="EG44">
        <f>[1]Sheet1!EG44/[2]CementConcrete!EG44 * 0.07</f>
        <v>2596.6765804614015</v>
      </c>
      <c r="EH44">
        <f>[1]Sheet1!EH44/[2]CementConcrete!EH44 * 0.07</f>
        <v>11328.013013662894</v>
      </c>
      <c r="EI44">
        <f>[1]Sheet1!EI44/[2]CementConcrete!EI44 * 0.07</f>
        <v>2.3472555526530168</v>
      </c>
      <c r="EJ44">
        <f>[1]Sheet1!EJ44/[2]CementConcrete!EJ44 * 0.07</f>
        <v>13.956829032278192</v>
      </c>
      <c r="EK44">
        <f>[1]Sheet1!EK44/[2]CementConcrete!EK44 * 0.07</f>
        <v>18.84228732127248</v>
      </c>
      <c r="EL44">
        <f>[1]Sheet1!EL44/[2]CementConcrete!EL44 * 0.07</f>
        <v>2.5065207675480146</v>
      </c>
      <c r="EM44">
        <f>[1]Sheet1!EM44/[2]CementConcrete!EM44 * 0.07</f>
        <v>14.192661667895631</v>
      </c>
      <c r="EN44">
        <f>[1]Sheet1!EN44/[2]CementConcrete!EN44 * 0.07</f>
        <v>9.6123789190721141</v>
      </c>
      <c r="EO44">
        <f>[1]Sheet1!EO44/[2]CementConcrete!EO44 * 0.07</f>
        <v>8.9439933124396607</v>
      </c>
      <c r="EP44">
        <f>[1]Sheet1!EP44/[2]CementConcrete!EP44 * 0.07</f>
        <v>1761.7284361442985</v>
      </c>
      <c r="EQ44">
        <f>[1]Sheet1!EQ44/[2]CementConcrete!EQ44 * 0.07</f>
        <v>703.72076646068081</v>
      </c>
      <c r="ER44">
        <f>[1]Sheet1!ER44/[2]CementConcrete!ER44 * 0.07</f>
        <v>7.6302536296543853</v>
      </c>
      <c r="ES44">
        <f>[1]Sheet1!ES44/[2]CementConcrete!ES44 * 0.07</f>
        <v>126.79931139011339</v>
      </c>
      <c r="ET44">
        <f>[1]Sheet1!ET44/[2]CementConcrete!ET44 * 0.07</f>
        <v>1969.1031251793213</v>
      </c>
      <c r="EU44">
        <f>[1]Sheet1!EU44/[2]CementConcrete!EU44 * 0.07</f>
        <v>3.7864100280134805</v>
      </c>
      <c r="EV44">
        <f>[1]Sheet1!EV44/[2]CementConcrete!EV44 * 0.07</f>
        <v>26.065523080701141</v>
      </c>
      <c r="EW44">
        <f>[1]Sheet1!EW44/[2]CementConcrete!EW44 * 0.07</f>
        <v>17406.629676556564</v>
      </c>
      <c r="EX44">
        <f>[1]Sheet1!EX44/[2]CementConcrete!EX44 * 0.07</f>
        <v>20282.659379776174</v>
      </c>
      <c r="EY44">
        <f>[1]Sheet1!EY44/[2]CementConcrete!EY44 * 0.07</f>
        <v>790.81761208306773</v>
      </c>
      <c r="EZ44">
        <f>[1]Sheet1!EZ44/[2]CementConcrete!EZ44 * 0.07</f>
        <v>0</v>
      </c>
      <c r="FA44">
        <f>[1]Sheet1!FA44/[2]CementConcrete!FA44 * 0.07</f>
        <v>504.73502422420165</v>
      </c>
      <c r="FB44">
        <f>[1]Sheet1!FB44/[2]CementConcrete!FB44 * 0.07</f>
        <v>138.19673174352661</v>
      </c>
      <c r="FC44">
        <f>[1]Sheet1!FC44/[2]CementConcrete!FC44 * 0.07</f>
        <v>0</v>
      </c>
      <c r="FD44">
        <f>[1]Sheet1!FD44/[2]CementConcrete!FD44 * 0.07</f>
        <v>21811.363012672151</v>
      </c>
      <c r="FE44">
        <f>[1]Sheet1!FE44/[2]CementConcrete!FE44 * 0.07</f>
        <v>15320.142448103596</v>
      </c>
      <c r="FF44">
        <f>[1]Sheet1!FF44/[2]CementConcrete!FF44 * 0.07</f>
        <v>2570.9991644235233</v>
      </c>
      <c r="FG44">
        <f>[1]Sheet1!FG44/[2]CementConcrete!FG44 * 0.07</f>
        <v>8588.1289411290345</v>
      </c>
      <c r="FH44">
        <f>[1]Sheet1!FH44/[2]CementConcrete!FH44 * 0.07</f>
        <v>255.44413268431347</v>
      </c>
      <c r="FI44">
        <f>[1]Sheet1!FI44/[2]CementConcrete!FI44 * 0.07</f>
        <v>5051.2405395901942</v>
      </c>
      <c r="FJ44">
        <f>[1]Sheet1!FJ44/[2]CementConcrete!FJ44 * 0.07</f>
        <v>155.33537263725009</v>
      </c>
      <c r="FK44">
        <f>[1]Sheet1!FK44/[2]CementConcrete!FK44 * 0.07</f>
        <v>3.997887174010105</v>
      </c>
      <c r="FL44">
        <f>[1]Sheet1!FL44/[2]CementConcrete!FL44 * 0.07</f>
        <v>575.24181946538465</v>
      </c>
      <c r="FM44">
        <f>[1]Sheet1!FM44/[2]CementConcrete!FM44 * 0.07</f>
        <v>1858.4384504752554</v>
      </c>
      <c r="FN44">
        <f>[1]Sheet1!FN44/[2]CementConcrete!FN44 * 0.07</f>
        <v>12830.957546808102</v>
      </c>
      <c r="FO44">
        <f>[1]Sheet1!FO44/[2]CementConcrete!FO44 * 0.07</f>
        <v>0.51206514107605272</v>
      </c>
      <c r="FP44">
        <f>[1]Sheet1!FP44/[2]CementConcrete!FP44 * 0.07</f>
        <v>0</v>
      </c>
      <c r="FQ44">
        <f>[1]Sheet1!FQ44/[2]CementConcrete!FQ44 * 0.07</f>
        <v>221920.37748930469</v>
      </c>
      <c r="FR44">
        <f>[1]Sheet1!FR44/[2]CementConcrete!FR44 * 0.07</f>
        <v>392.26823186320109</v>
      </c>
      <c r="FS44">
        <f>[1]Sheet1!FS44/[2]CementConcrete!FS44 * 0.07</f>
        <v>119.58671030438354</v>
      </c>
      <c r="FT44">
        <f>[1]Sheet1!FT44/[2]CementConcrete!FT44 * 0.07</f>
        <v>88667.409266008079</v>
      </c>
      <c r="FU44">
        <f>[1]Sheet1!FU44/[2]CementConcrete!FU44 * 0.07</f>
        <v>188880.3613680191</v>
      </c>
      <c r="FV44">
        <f>[1]Sheet1!FV44/[2]CementConcrete!FV44 * 0.07</f>
        <v>2104.826795822843</v>
      </c>
      <c r="FW44">
        <f>[1]Sheet1!FW44/[2]CementConcrete!FW44 * 0.07</f>
        <v>37.865315736850988</v>
      </c>
      <c r="FX44">
        <f>[1]Sheet1!FX44/[2]CementConcrete!FX44 * 0.07</f>
        <v>21.439121594665181</v>
      </c>
      <c r="FY44">
        <f>[1]Sheet1!FY44/[2]CementConcrete!FY44 * 0.07</f>
        <v>7686.9569632343382</v>
      </c>
      <c r="FZ44">
        <f>[1]Sheet1!FZ44/[2]CementConcrete!FZ44 * 0.07</f>
        <v>3620.6645720299762</v>
      </c>
      <c r="GA44">
        <f>[1]Sheet1!GA44/[2]CementConcrete!GA44 * 0.07</f>
        <v>1.2523787448841808</v>
      </c>
      <c r="GB44">
        <f>[1]Sheet1!GB44/[2]CementConcrete!GB44 * 0.07</f>
        <v>48.718842954634894</v>
      </c>
      <c r="GC44">
        <f>[1]Sheet1!GC44/[2]CementConcrete!GC44 * 0.07</f>
        <v>13242.51539281767</v>
      </c>
    </row>
    <row r="45" spans="1:185">
      <c r="A45">
        <v>1974</v>
      </c>
      <c r="B45">
        <f>[1]Sheet1!B45/[2]CementConcrete!B45 * 0.07</f>
        <v>292.79829240635564</v>
      </c>
      <c r="C45">
        <f>[1]Sheet1!C45/[2]CementConcrete!C45 * 0.07</f>
        <v>684.29865077875013</v>
      </c>
      <c r="D45">
        <f>[1]Sheet1!D45/[2]CementConcrete!D45 * 0.07</f>
        <v>4525.125519834759</v>
      </c>
      <c r="E45">
        <f>[1]Sheet1!E45/[2]CementConcrete!E45 * 0.07</f>
        <v>20.972343202619388</v>
      </c>
      <c r="F45">
        <f>[1]Sheet1!F45/[2]CementConcrete!F45 * 0.07</f>
        <v>988.36575734502321</v>
      </c>
      <c r="G45">
        <f>[1]Sheet1!G45/[2]CementConcrete!G45 * 0.07</f>
        <v>0</v>
      </c>
      <c r="H45">
        <f>[1]Sheet1!H45/[2]CementConcrete!H45 * 0.07</f>
        <v>4.3283080739221402</v>
      </c>
      <c r="I45">
        <f>[1]Sheet1!I45/[2]CementConcrete!I45 * 0.07</f>
        <v>17264.045959891824</v>
      </c>
      <c r="J45">
        <f>[1]Sheet1!J45/[2]CementConcrete!J45 * 0.07</f>
        <v>0</v>
      </c>
      <c r="K45">
        <f>[1]Sheet1!K45/[2]CementConcrete!K45 * 0.07</f>
        <v>13566.511502324109</v>
      </c>
      <c r="L45">
        <f>[1]Sheet1!L45/[2]CementConcrete!L45 * 0.07</f>
        <v>12005.024692291121</v>
      </c>
      <c r="M45">
        <f>[1]Sheet1!M45/[2]CementConcrete!M45 * 0.07</f>
        <v>599.51013254915472</v>
      </c>
      <c r="N45">
        <f>[1]Sheet1!N45/[2]CementConcrete!N45 * 0.07</f>
        <v>95.123750337567003</v>
      </c>
      <c r="O45">
        <f>[1]Sheet1!O45/[2]CementConcrete!O45 * 0.07</f>
        <v>77.510691711806231</v>
      </c>
      <c r="P45">
        <f>[1]Sheet1!P45/[2]CementConcrete!P45 * 0.07</f>
        <v>17998.74002598476</v>
      </c>
      <c r="Q45">
        <f>[1]Sheet1!Q45/[2]CementConcrete!Q45 * 0.07</f>
        <v>1.9818975473567308</v>
      </c>
      <c r="R45">
        <f>[1]Sheet1!R45/[2]CementConcrete!R45 * 0.07</f>
        <v>133.61534999223545</v>
      </c>
      <c r="S45">
        <f>[1]Sheet1!S45/[2]CementConcrete!S45 * 0.07</f>
        <v>33.635800545241089</v>
      </c>
      <c r="T45">
        <f>[1]Sheet1!T45/[2]CementConcrete!T45 * 0.07</f>
        <v>0.25256479975357027</v>
      </c>
      <c r="U45">
        <f>[1]Sheet1!U45/[2]CementConcrete!U45 * 0.07</f>
        <v>398.96797627697339</v>
      </c>
      <c r="V45">
        <f>[1]Sheet1!V45/[2]CementConcrete!V45 * 0.07</f>
        <v>0</v>
      </c>
      <c r="W45">
        <f>[1]Sheet1!W45/[2]CementConcrete!W45 * 0.07</f>
        <v>28055.323166222206</v>
      </c>
      <c r="X45">
        <f>[1]Sheet1!X45/[2]CementConcrete!X45 * 0.07</f>
        <v>74.35765488577627</v>
      </c>
      <c r="Y45">
        <f>[1]Sheet1!Y45/[2]CementConcrete!Y45 * 0.07</f>
        <v>18051.244914265364</v>
      </c>
      <c r="Z45">
        <f>[1]Sheet1!Z45/[2]CementConcrete!Z45 * 0.07</f>
        <v>59.104753509975389</v>
      </c>
      <c r="AA45">
        <f>[1]Sheet1!AA45/[2]CementConcrete!AA45 * 0.07</f>
        <v>458.42307176180469</v>
      </c>
      <c r="AB45">
        <f>[1]Sheet1!AB45/[2]CementConcrete!AB45 * 0.07</f>
        <v>12.288340795825555</v>
      </c>
      <c r="AC45">
        <f>[1]Sheet1!AC45/[2]CementConcrete!AC45 * 0.07</f>
        <v>255.17795129665518</v>
      </c>
      <c r="AD45">
        <f>[1]Sheet1!AD45/[2]CementConcrete!AD45 * 0.07</f>
        <v>513.31896170398579</v>
      </c>
      <c r="AE45">
        <f>[1]Sheet1!AE45/[2]CementConcrete!AE45 * 0.07</f>
        <v>26018.670063858412</v>
      </c>
      <c r="AF45">
        <f>[1]Sheet1!AF45/[2]CementConcrete!AF45 * 0.07</f>
        <v>51.358028099924596</v>
      </c>
      <c r="AG45">
        <f>[1]Sheet1!AG45/[2]CementConcrete!AG45 * 0.07</f>
        <v>22.62762407681182</v>
      </c>
      <c r="AH45">
        <f>[1]Sheet1!AH45/[2]CementConcrete!AH45 * 0.07</f>
        <v>26.983977449874146</v>
      </c>
      <c r="AI45">
        <f>[1]Sheet1!AI45/[2]CementConcrete!AI45 * 0.07</f>
        <v>5914.4809067661163</v>
      </c>
      <c r="AJ45">
        <f>[1]Sheet1!AJ45/[2]CementConcrete!AJ45 * 0.07</f>
        <v>46675.99699161575</v>
      </c>
      <c r="AK45">
        <f>[1]Sheet1!AK45/[2]CementConcrete!AK45 * 0.07</f>
        <v>9.4953868374085015</v>
      </c>
      <c r="AL45">
        <f>[1]Sheet1!AL45/[2]CementConcrete!AL45 * 0.07</f>
        <v>8195.4911558992244</v>
      </c>
      <c r="AM45">
        <f>[1]Sheet1!AM45/[2]CementConcrete!AM45 * 0.07</f>
        <v>5.7259617462127235</v>
      </c>
      <c r="AN45">
        <f>[1]Sheet1!AN45/[2]CementConcrete!AN45 * 0.07</f>
        <v>58.437224412544928</v>
      </c>
      <c r="AO45">
        <f>[1]Sheet1!AO45/[2]CementConcrete!AO45 * 0.07</f>
        <v>1599.7205706592708</v>
      </c>
      <c r="AP45">
        <f>[1]Sheet1!AP45/[2]CementConcrete!AP45 * 0.07</f>
        <v>0.5836602002401613</v>
      </c>
      <c r="AQ45">
        <f>[1]Sheet1!AQ45/[2]CementConcrete!AQ45 * 0.07</f>
        <v>400.47458409169991</v>
      </c>
      <c r="AR45">
        <f>[1]Sheet1!AR45/[2]CementConcrete!AR45 * 0.07</f>
        <v>1457.0181480201686</v>
      </c>
      <c r="AS45">
        <f>[1]Sheet1!AS45/[2]CementConcrete!AS45 * 0.07</f>
        <v>3723.0774340742073</v>
      </c>
      <c r="AT45">
        <f>[1]Sheet1!AT45/[2]CementConcrete!AT45 * 0.07</f>
        <v>546.94335659189335</v>
      </c>
      <c r="AU45">
        <f>[1]Sheet1!AU45/[2]CementConcrete!AU45 * 0.07</f>
        <v>27957.397711321079</v>
      </c>
      <c r="AV45">
        <f>[1]Sheet1!AV45/[2]CementConcrete!AV45 * 0.07</f>
        <v>5742.2838191246747</v>
      </c>
      <c r="AW45">
        <f>[1]Sheet1!AW45/[2]CementConcrete!AW45 * 0.07</f>
        <v>9.0432203275854999</v>
      </c>
      <c r="AX45">
        <f>[1]Sheet1!AX45/[2]CementConcrete!AX45 * 0.07</f>
        <v>5.9633871429372691</v>
      </c>
      <c r="AY45">
        <f>[1]Sheet1!AY45/[2]CementConcrete!AY45 * 0.07</f>
        <v>1409.5279402340393</v>
      </c>
      <c r="AZ45">
        <f>[1]Sheet1!AZ45/[2]CementConcrete!AZ45 * 0.07</f>
        <v>6955.8619791098317</v>
      </c>
      <c r="BA45">
        <f>[1]Sheet1!BA45/[2]CementConcrete!BA45 * 0.07</f>
        <v>1304.4838824945739</v>
      </c>
      <c r="BB45">
        <f>[1]Sheet1!BB45/[2]CementConcrete!BB45 * 0.07</f>
        <v>10726.40896215334</v>
      </c>
      <c r="BC45">
        <f>[1]Sheet1!BC45/[2]CementConcrete!BC45 * 0.07</f>
        <v>505.50900339896981</v>
      </c>
      <c r="BD45">
        <f>[1]Sheet1!BD45/[2]CementConcrete!BD45 * 0.07</f>
        <v>0</v>
      </c>
      <c r="BE45">
        <f>[1]Sheet1!BE45/[2]CementConcrete!BE45 * 0.07</f>
        <v>336.34098019353729</v>
      </c>
      <c r="BF45">
        <f>[1]Sheet1!BF45/[2]CementConcrete!BF45 * 0.07</f>
        <v>3.1987677817593219</v>
      </c>
      <c r="BG45">
        <f>[1]Sheet1!BG45/[2]CementConcrete!BG45 * 0.07</f>
        <v>97.538179242664086</v>
      </c>
      <c r="BH45">
        <f>[1]Sheet1!BH45/[2]CementConcrete!BH45 * 0.07</f>
        <v>6918.3190148455142</v>
      </c>
      <c r="BI45">
        <f>[1]Sheet1!BI45/[2]CementConcrete!BI45 * 0.07</f>
        <v>53624.823413756938</v>
      </c>
      <c r="BJ45">
        <f>[1]Sheet1!BJ45/[2]CementConcrete!BJ45 * 0.07</f>
        <v>49.037350286689637</v>
      </c>
      <c r="BK45">
        <f>[1]Sheet1!BK45/[2]CementConcrete!BK45 * 0.07</f>
        <v>67.592169292188814</v>
      </c>
      <c r="BL45">
        <f>[1]Sheet1!BL45/[2]CementConcrete!BL45 * 0.07</f>
        <v>0</v>
      </c>
      <c r="BM45">
        <f>[1]Sheet1!BM45/[2]CementConcrete!BM45 * 0.07</f>
        <v>136.87277482837109</v>
      </c>
      <c r="BN45">
        <f>[1]Sheet1!BN45/[2]CementConcrete!BN45 * 0.07</f>
        <v>26.512322942082925</v>
      </c>
      <c r="BO45">
        <f>[1]Sheet1!BO45/[2]CementConcrete!BO45 * 0.07</f>
        <v>121247.18777388328</v>
      </c>
      <c r="BP45">
        <f>[1]Sheet1!BP45/[2]CementConcrete!BP45 * 0.07</f>
        <v>1175.9323071191609</v>
      </c>
      <c r="BQ45">
        <f>[1]Sheet1!BQ45/[2]CementConcrete!BQ45 * 0.07</f>
        <v>10246.329812204782</v>
      </c>
      <c r="BR45">
        <f>[1]Sheet1!BR45/[2]CementConcrete!BR45 * 0.07</f>
        <v>0.36236476861230432</v>
      </c>
      <c r="BS45">
        <f>[1]Sheet1!BS45/[2]CementConcrete!BS45 * 0.07</f>
        <v>13.318556123440564</v>
      </c>
      <c r="BT45">
        <f>[1]Sheet1!BT45/[2]CementConcrete!BT45 * 0.07</f>
        <v>197.83332754482015</v>
      </c>
      <c r="BU45">
        <f>[1]Sheet1!BU45/[2]CementConcrete!BU45 * 0.07</f>
        <v>726.80237719736772</v>
      </c>
      <c r="BV45">
        <f>[1]Sheet1!BV45/[2]CementConcrete!BV45 * 0.07</f>
        <v>35.071241659353532</v>
      </c>
      <c r="BW45">
        <f>[1]Sheet1!BW45/[2]CementConcrete!BW45 * 0.07</f>
        <v>35.952280625221377</v>
      </c>
      <c r="BX45">
        <f>[1]Sheet1!BX45/[2]CementConcrete!BX45 * 0.07</f>
        <v>79.438019572180778</v>
      </c>
      <c r="BY45">
        <f>[1]Sheet1!BY45/[2]CementConcrete!BY45 * 0.07</f>
        <v>207.61909440916378</v>
      </c>
      <c r="BZ45">
        <f>[1]Sheet1!BZ45/[2]CementConcrete!BZ45 * 0.07</f>
        <v>281.37028331391326</v>
      </c>
      <c r="CA45">
        <f>[1]Sheet1!CA45/[2]CementConcrete!CA45 * 0.07</f>
        <v>2136.3911406666643</v>
      </c>
      <c r="CB45">
        <f>[1]Sheet1!CB45/[2]CementConcrete!CB45 * 0.07</f>
        <v>9481.6786207508885</v>
      </c>
      <c r="CC45">
        <f>[1]Sheet1!CC45/[2]CementConcrete!CC45 * 0.07</f>
        <v>276.66485908364803</v>
      </c>
      <c r="CD45">
        <f>[1]Sheet1!CD45/[2]CementConcrete!CD45 * 0.07</f>
        <v>40793.148520722716</v>
      </c>
      <c r="CE45">
        <f>[1]Sheet1!CE45/[2]CementConcrete!CE45 * 0.07</f>
        <v>2933.7687423789016</v>
      </c>
      <c r="CF45">
        <f>[1]Sheet1!CF45/[2]CementConcrete!CF45 * 0.07</f>
        <v>5568.5288526046315</v>
      </c>
      <c r="CG45">
        <f>[1]Sheet1!CG45/[2]CementConcrete!CG45 * 0.07</f>
        <v>3849.240638184297</v>
      </c>
      <c r="CH45">
        <f>[1]Sheet1!CH45/[2]CementConcrete!CH45 * 0.07</f>
        <v>3834.2487752904167</v>
      </c>
      <c r="CI45">
        <f>[1]Sheet1!CI45/[2]CementConcrete!CI45 * 0.07</f>
        <v>4514.9512812025851</v>
      </c>
      <c r="CJ45">
        <f>[1]Sheet1!CJ45/[2]CementConcrete!CJ45 * 0.07</f>
        <v>77035.322508225203</v>
      </c>
      <c r="CK45">
        <f>[1]Sheet1!CK45/[2]CementConcrete!CK45 * 0.07</f>
        <v>1071.1424676731638</v>
      </c>
      <c r="CL45">
        <f>[1]Sheet1!CL45/[2]CementConcrete!CL45 * 0.07</f>
        <v>126128.13839877723</v>
      </c>
      <c r="CM45">
        <f>[1]Sheet1!CM45/[2]CementConcrete!CM45 * 0.07</f>
        <v>1018.9602443412161</v>
      </c>
      <c r="CN45">
        <f>[1]Sheet1!CN45/[2]CementConcrete!CN45 * 0.07</f>
        <v>1493.7280285363802</v>
      </c>
      <c r="CO45">
        <f>[1]Sheet1!CO45/[2]CementConcrete!CO45 * 0.07</f>
        <v>4.1047535775212358</v>
      </c>
      <c r="CP45">
        <f>[1]Sheet1!CP45/[2]CementConcrete!CP45 * 0.07</f>
        <v>10796.414271065178</v>
      </c>
      <c r="CQ45">
        <f>[1]Sheet1!CQ45/[2]CementConcrete!CQ45 * 0.07</f>
        <v>7958.7123765169545</v>
      </c>
      <c r="CR45">
        <f>[1]Sheet1!CR45/[2]CementConcrete!CR45 * 0.07</f>
        <v>1073.9220144580577</v>
      </c>
      <c r="CS45">
        <f>[1]Sheet1!CS45/[2]CementConcrete!CS45 * 0.07</f>
        <v>97.935955210759616</v>
      </c>
      <c r="CT45">
        <f>[1]Sheet1!CT45/[2]CementConcrete!CT45 * 0.07</f>
        <v>3487.0216546892357</v>
      </c>
      <c r="CU45">
        <f>[1]Sheet1!CU45/[2]CementConcrete!CU45 * 0.07</f>
        <v>0</v>
      </c>
      <c r="CV45">
        <f>[1]Sheet1!CV45/[2]CementConcrete!CV45 * 0.07</f>
        <v>179.30271946854185</v>
      </c>
      <c r="CW45">
        <f>[1]Sheet1!CW45/[2]CementConcrete!CW45 * 0.07</f>
        <v>1878.548427753884</v>
      </c>
      <c r="CX45">
        <f>[1]Sheet1!CX45/[2]CementConcrete!CX45 * 0.07</f>
        <v>349.64770829922821</v>
      </c>
      <c r="CY45">
        <f>[1]Sheet1!CY45/[2]CementConcrete!CY45 * 0.07</f>
        <v>2215.7043067390105</v>
      </c>
      <c r="CZ45">
        <f>[1]Sheet1!CZ45/[2]CementConcrete!CZ45 * 0.07</f>
        <v>0.19363784150511176</v>
      </c>
      <c r="DA45">
        <f>[1]Sheet1!DA45/[2]CementConcrete!DA45 * 0.07</f>
        <v>46.595513893260502</v>
      </c>
      <c r="DB45">
        <f>[1]Sheet1!DB45/[2]CementConcrete!DB45 * 0.07</f>
        <v>139.50455025904884</v>
      </c>
      <c r="DC45">
        <f>[1]Sheet1!DC45/[2]CementConcrete!DC45 * 0.07</f>
        <v>157.4765036103517</v>
      </c>
      <c r="DD45">
        <f>[1]Sheet1!DD45/[2]CementConcrete!DD45 * 0.07</f>
        <v>44.272520120608178</v>
      </c>
      <c r="DE45">
        <f>[1]Sheet1!DE45/[2]CementConcrete!DE45 * 0.07</f>
        <v>68.763183856744462</v>
      </c>
      <c r="DF45">
        <f>[1]Sheet1!DF45/[2]CementConcrete!DF45 * 0.07</f>
        <v>0</v>
      </c>
      <c r="DG45">
        <f>[1]Sheet1!DG45/[2]CementConcrete!DG45 * 0.07</f>
        <v>18244.07337370301</v>
      </c>
      <c r="DH45">
        <f>[1]Sheet1!DH45/[2]CementConcrete!DH45 * 0.07</f>
        <v>151.92255949386009</v>
      </c>
      <c r="DI45">
        <f>[1]Sheet1!DI45/[2]CementConcrete!DI45 * 0.07</f>
        <v>4.8818660062053709</v>
      </c>
      <c r="DJ45">
        <f>[1]Sheet1!DJ45/[2]CementConcrete!DJ45 * 0.07</f>
        <v>4352.8385824864345</v>
      </c>
      <c r="DK45">
        <f>[1]Sheet1!DK45/[2]CementConcrete!DK45 * 0.07</f>
        <v>1138.8745803235445</v>
      </c>
      <c r="DL45">
        <f>[1]Sheet1!DL45/[2]CementConcrete!DL45 * 0.07</f>
        <v>0</v>
      </c>
      <c r="DM45">
        <f>[1]Sheet1!DM45/[2]CementConcrete!DM45 * 0.07</f>
        <v>9.7779007829139015</v>
      </c>
      <c r="DN45">
        <f>[1]Sheet1!DN45/[2]CementConcrete!DN45 * 0.07</f>
        <v>127.50219635951431</v>
      </c>
      <c r="DO45">
        <f>[1]Sheet1!DO45/[2]CementConcrete!DO45 * 0.07</f>
        <v>15595.806789848975</v>
      </c>
      <c r="DP45">
        <f>[1]Sheet1!DP45/[2]CementConcrete!DP45 * 0.07</f>
        <v>134.21327064445117</v>
      </c>
      <c r="DQ45">
        <f>[1]Sheet1!DQ45/[2]CementConcrete!DQ45 * 0.07</f>
        <v>2843.3010186116812</v>
      </c>
      <c r="DR45">
        <f>[1]Sheet1!DR45/[2]CementConcrete!DR45 * 0.07</f>
        <v>341.28743528600114</v>
      </c>
      <c r="DS45">
        <f>[1]Sheet1!DS45/[2]CementConcrete!DS45 * 0.07</f>
        <v>58.553168983427462</v>
      </c>
      <c r="DT45">
        <f>[1]Sheet1!DT45/[2]CementConcrete!DT45 * 0.07</f>
        <v>2884.7751391712027</v>
      </c>
      <c r="DU45">
        <f>[1]Sheet1!DU45/[2]CementConcrete!DU45 * 0.07</f>
        <v>6598.14848023576</v>
      </c>
      <c r="DV45">
        <f>[1]Sheet1!DV45/[2]CementConcrete!DV45 * 0.07</f>
        <v>225.58861997558819</v>
      </c>
      <c r="DW45">
        <f>[1]Sheet1!DW45/[2]CementConcrete!DW45 * 0.07</f>
        <v>0</v>
      </c>
      <c r="DX45">
        <f>[1]Sheet1!DX45/[2]CementConcrete!DX45 * 0.07</f>
        <v>737.2225688487855</v>
      </c>
      <c r="DY45">
        <f>[1]Sheet1!DY45/[2]CementConcrete!DY45 * 0.07</f>
        <v>101.44758324904468</v>
      </c>
      <c r="DZ45">
        <f>[1]Sheet1!DZ45/[2]CementConcrete!DZ45 * 0.07</f>
        <v>121.28247951630516</v>
      </c>
      <c r="EA45">
        <f>[1]Sheet1!EA45/[2]CementConcrete!EA45 * 0.07</f>
        <v>4480.0151484347007</v>
      </c>
      <c r="EB45">
        <f>[1]Sheet1!EB45/[2]CementConcrete!EB45 * 0.07</f>
        <v>6146.5973553388922</v>
      </c>
      <c r="EC45">
        <f>[1]Sheet1!EC45/[2]CementConcrete!EC45 * 0.07</f>
        <v>23899.035940872822</v>
      </c>
      <c r="ED45">
        <f>[1]Sheet1!ED45/[2]CementConcrete!ED45 * 0.07</f>
        <v>3349.9890291727306</v>
      </c>
      <c r="EE45">
        <f>[1]Sheet1!EE45/[2]CementConcrete!EE45 * 0.07</f>
        <v>271.73725787756098</v>
      </c>
      <c r="EF45">
        <f>[1]Sheet1!EF45/[2]CementConcrete!EF45 * 0.07</f>
        <v>175.73073060098341</v>
      </c>
      <c r="EG45">
        <f>[1]Sheet1!EG45/[2]CementConcrete!EG45 * 0.07</f>
        <v>2826.302807744818</v>
      </c>
      <c r="EH45">
        <f>[1]Sheet1!EH45/[2]CementConcrete!EH45 * 0.07</f>
        <v>12420.650620277995</v>
      </c>
      <c r="EI45">
        <f>[1]Sheet1!EI45/[2]CementConcrete!EI45 * 0.07</f>
        <v>2.495221536746858</v>
      </c>
      <c r="EJ45">
        <f>[1]Sheet1!EJ45/[2]CementConcrete!EJ45 * 0.07</f>
        <v>16.545342094446685</v>
      </c>
      <c r="EK45">
        <f>[1]Sheet1!EK45/[2]CementConcrete!EK45 * 0.07</f>
        <v>21.285093738157524</v>
      </c>
      <c r="EL45">
        <f>[1]Sheet1!EL45/[2]CementConcrete!EL45 * 0.07</f>
        <v>2.724858678186461</v>
      </c>
      <c r="EM45">
        <f>[1]Sheet1!EM45/[2]CementConcrete!EM45 * 0.07</f>
        <v>16.404103666379047</v>
      </c>
      <c r="EN45">
        <f>[1]Sheet1!EN45/[2]CementConcrete!EN45 * 0.07</f>
        <v>11.235340539609762</v>
      </c>
      <c r="EO45">
        <f>[1]Sheet1!EO45/[2]CementConcrete!EO45 * 0.07</f>
        <v>9.7244694667149609</v>
      </c>
      <c r="EP45">
        <f>[1]Sheet1!EP45/[2]CementConcrete!EP45 * 0.07</f>
        <v>2086.8350523376462</v>
      </c>
      <c r="EQ45">
        <f>[1]Sheet1!EQ45/[2]CementConcrete!EQ45 * 0.07</f>
        <v>749.43353309456154</v>
      </c>
      <c r="ER45">
        <f>[1]Sheet1!ER45/[2]CementConcrete!ER45 * 0.07</f>
        <v>9.0076776419819549</v>
      </c>
      <c r="ES45">
        <f>[1]Sheet1!ES45/[2]CementConcrete!ES45 * 0.07</f>
        <v>143.45521126449265</v>
      </c>
      <c r="ET45">
        <f>[1]Sheet1!ET45/[2]CementConcrete!ET45 * 0.07</f>
        <v>2305.068077275731</v>
      </c>
      <c r="EU45">
        <f>[1]Sheet1!EU45/[2]CementConcrete!EU45 * 0.07</f>
        <v>4.5170158367019759</v>
      </c>
      <c r="EV45">
        <f>[1]Sheet1!EV45/[2]CementConcrete!EV45 * 0.07</f>
        <v>32.736825638472688</v>
      </c>
      <c r="EW45">
        <f>[1]Sheet1!EW45/[2]CementConcrete!EW45 * 0.07</f>
        <v>18623.963484416447</v>
      </c>
      <c r="EX45">
        <f>[1]Sheet1!EX45/[2]CementConcrete!EX45 * 0.07</f>
        <v>21950.497629494985</v>
      </c>
      <c r="EY45">
        <f>[1]Sheet1!EY45/[2]CementConcrete!EY45 * 0.07</f>
        <v>866.82628046982154</v>
      </c>
      <c r="EZ45">
        <f>[1]Sheet1!EZ45/[2]CementConcrete!EZ45 * 0.07</f>
        <v>0</v>
      </c>
      <c r="FA45">
        <f>[1]Sheet1!FA45/[2]CementConcrete!FA45 * 0.07</f>
        <v>558.74332300431081</v>
      </c>
      <c r="FB45">
        <f>[1]Sheet1!FB45/[2]CementConcrete!FB45 * 0.07</f>
        <v>158.64143680500555</v>
      </c>
      <c r="FC45">
        <f>[1]Sheet1!FC45/[2]CementConcrete!FC45 * 0.07</f>
        <v>0</v>
      </c>
      <c r="FD45">
        <f>[1]Sheet1!FD45/[2]CementConcrete!FD45 * 0.07</f>
        <v>22521.718022300563</v>
      </c>
      <c r="FE45">
        <f>[1]Sheet1!FE45/[2]CementConcrete!FE45 * 0.07</f>
        <v>16229.501273754535</v>
      </c>
      <c r="FF45">
        <f>[1]Sheet1!FF45/[2]CementConcrete!FF45 * 0.07</f>
        <v>2801.1728124703673</v>
      </c>
      <c r="FG45">
        <f>[1]Sheet1!FG45/[2]CementConcrete!FG45 * 0.07</f>
        <v>9530.4896045632959</v>
      </c>
      <c r="FH45">
        <f>[1]Sheet1!FH45/[2]CementConcrete!FH45 * 0.07</f>
        <v>309.60627780914035</v>
      </c>
      <c r="FI45">
        <f>[1]Sheet1!FI45/[2]CementConcrete!FI45 * 0.07</f>
        <v>5585.2688260213927</v>
      </c>
      <c r="FJ45">
        <f>[1]Sheet1!FJ45/[2]CementConcrete!FJ45 * 0.07</f>
        <v>195.86990932049369</v>
      </c>
      <c r="FK45">
        <f>[1]Sheet1!FK45/[2]CementConcrete!FK45 * 0.07</f>
        <v>4.6895894231640538</v>
      </c>
      <c r="FL45">
        <f>[1]Sheet1!FL45/[2]CementConcrete!FL45 * 0.07</f>
        <v>607.5626619435908</v>
      </c>
      <c r="FM45">
        <f>[1]Sheet1!FM45/[2]CementConcrete!FM45 * 0.07</f>
        <v>2006.8248919177954</v>
      </c>
      <c r="FN45">
        <f>[1]Sheet1!FN45/[2]CementConcrete!FN45 * 0.07</f>
        <v>14272.31442727311</v>
      </c>
      <c r="FO45">
        <f>[1]Sheet1!FO45/[2]CementConcrete!FO45 * 0.07</f>
        <v>0.62320403703371818</v>
      </c>
      <c r="FP45">
        <f>[1]Sheet1!FP45/[2]CementConcrete!FP45 * 0.07</f>
        <v>0</v>
      </c>
      <c r="FQ45">
        <f>[1]Sheet1!FQ45/[2]CementConcrete!FQ45 * 0.07</f>
        <v>239863.9821930707</v>
      </c>
      <c r="FR45">
        <f>[1]Sheet1!FR45/[2]CementConcrete!FR45 * 0.07</f>
        <v>419.488402643239</v>
      </c>
      <c r="FS45">
        <f>[1]Sheet1!FS45/[2]CementConcrete!FS45 * 0.07</f>
        <v>235.77737633750624</v>
      </c>
      <c r="FT45">
        <f>[1]Sheet1!FT45/[2]CementConcrete!FT45 * 0.07</f>
        <v>91693.114064233756</v>
      </c>
      <c r="FU45">
        <f>[1]Sheet1!FU45/[2]CementConcrete!FU45 * 0.07</f>
        <v>196591.62327885412</v>
      </c>
      <c r="FV45">
        <f>[1]Sheet1!FV45/[2]CementConcrete!FV45 * 0.07</f>
        <v>2171.2801706936903</v>
      </c>
      <c r="FW45">
        <f>[1]Sheet1!FW45/[2]CementConcrete!FW45 * 0.07</f>
        <v>42.565201544501022</v>
      </c>
      <c r="FX45">
        <f>[1]Sheet1!FX45/[2]CementConcrete!FX45 * 0.07</f>
        <v>23.158723325416936</v>
      </c>
      <c r="FY45">
        <f>[1]Sheet1!FY45/[2]CementConcrete!FY45 * 0.07</f>
        <v>8280.9562250062318</v>
      </c>
      <c r="FZ45">
        <f>[1]Sheet1!FZ45/[2]CementConcrete!FZ45 * 0.07</f>
        <v>3738.6266685662144</v>
      </c>
      <c r="GA45">
        <f>[1]Sheet1!GA45/[2]CementConcrete!GA45 * 0.07</f>
        <v>1.5183997992867575</v>
      </c>
      <c r="GB45">
        <f>[1]Sheet1!GB45/[2]CementConcrete!GB45 * 0.07</f>
        <v>63.761641265973545</v>
      </c>
      <c r="GC45">
        <f>[1]Sheet1!GC45/[2]CementConcrete!GC45 * 0.07</f>
        <v>14318.396307708594</v>
      </c>
    </row>
    <row r="46" spans="1:185">
      <c r="A46">
        <v>1975</v>
      </c>
      <c r="B46">
        <f>[1]Sheet1!B46/[2]CementConcrete!B46 * 0.07</f>
        <v>312.86754036851329</v>
      </c>
      <c r="C46">
        <f>[1]Sheet1!C46/[2]CementConcrete!C46 * 0.07</f>
        <v>779.27819267970949</v>
      </c>
      <c r="D46">
        <f>[1]Sheet1!D46/[2]CementConcrete!D46 * 0.07</f>
        <v>5026.5741098497138</v>
      </c>
      <c r="E46">
        <f>[1]Sheet1!E46/[2]CementConcrete!E46 * 0.07</f>
        <v>26.033247183203454</v>
      </c>
      <c r="F46">
        <f>[1]Sheet1!F46/[2]CementConcrete!F46 * 0.07</f>
        <v>1084.4639417547546</v>
      </c>
      <c r="G46">
        <f>[1]Sheet1!G46/[2]CementConcrete!G46 * 0.07</f>
        <v>0</v>
      </c>
      <c r="H46">
        <f>[1]Sheet1!H46/[2]CementConcrete!H46 * 0.07</f>
        <v>6.2267071154542695</v>
      </c>
      <c r="I46">
        <f>[1]Sheet1!I46/[2]CementConcrete!I46 * 0.07</f>
        <v>18219.337994462716</v>
      </c>
      <c r="J46">
        <f>[1]Sheet1!J46/[2]CementConcrete!J46 * 0.07</f>
        <v>0</v>
      </c>
      <c r="K46">
        <f>[1]Sheet1!K46/[2]CementConcrete!K46 * 0.07</f>
        <v>14254.240382670401</v>
      </c>
      <c r="L46">
        <f>[1]Sheet1!L46/[2]CementConcrete!L46 * 0.07</f>
        <v>12711.344261555101</v>
      </c>
      <c r="M46">
        <f>[1]Sheet1!M46/[2]CementConcrete!M46 * 0.07</f>
        <v>628.58567024261072</v>
      </c>
      <c r="N46">
        <f>[1]Sheet1!N46/[2]CementConcrete!N46 * 0.07</f>
        <v>111.34464924801723</v>
      </c>
      <c r="O46">
        <f>[1]Sheet1!O46/[2]CementConcrete!O46 * 0.07</f>
        <v>84.476989749032469</v>
      </c>
      <c r="P46">
        <f>[1]Sheet1!P46/[2]CementConcrete!P46 * 0.07</f>
        <v>18695.271881322078</v>
      </c>
      <c r="Q46">
        <f>[1]Sheet1!Q46/[2]CementConcrete!Q46 * 0.07</f>
        <v>3.2451169478138064</v>
      </c>
      <c r="R46">
        <f>[1]Sheet1!R46/[2]CementConcrete!R46 * 0.07</f>
        <v>141.89786896036608</v>
      </c>
      <c r="S46">
        <f>[1]Sheet1!S46/[2]CementConcrete!S46 * 0.07</f>
        <v>36.025986468580228</v>
      </c>
      <c r="T46">
        <f>[1]Sheet1!T46/[2]CementConcrete!T46 * 0.07</f>
        <v>0.31651329371201187</v>
      </c>
      <c r="U46">
        <f>[1]Sheet1!U46/[2]CementConcrete!U46 * 0.07</f>
        <v>447.80350062167412</v>
      </c>
      <c r="V46">
        <f>[1]Sheet1!V46/[2]CementConcrete!V46 * 0.07</f>
        <v>0</v>
      </c>
      <c r="W46">
        <f>[1]Sheet1!W46/[2]CementConcrete!W46 * 0.07</f>
        <v>31193.779820145115</v>
      </c>
      <c r="X46">
        <f>[1]Sheet1!X46/[2]CementConcrete!X46 * 0.07</f>
        <v>90.235771427937337</v>
      </c>
      <c r="Y46">
        <f>[1]Sheet1!Y46/[2]CementConcrete!Y46 * 0.07</f>
        <v>19460.301066398551</v>
      </c>
      <c r="Z46">
        <f>[1]Sheet1!Z46/[2]CementConcrete!Z46 * 0.07</f>
        <v>68.203083055529703</v>
      </c>
      <c r="AA46">
        <f>[1]Sheet1!AA46/[2]CementConcrete!AA46 * 0.07</f>
        <v>527.00062515443324</v>
      </c>
      <c r="AB46">
        <f>[1]Sheet1!AB46/[2]CementConcrete!AB46 * 0.07</f>
        <v>14.395979460747503</v>
      </c>
      <c r="AC46">
        <f>[1]Sheet1!AC46/[2]CementConcrete!AC46 * 0.07</f>
        <v>264.37004034920233</v>
      </c>
      <c r="AD46">
        <f>[1]Sheet1!AD46/[2]CementConcrete!AD46 * 0.07</f>
        <v>592.64695944346317</v>
      </c>
      <c r="AE46">
        <f>[1]Sheet1!AE46/[2]CementConcrete!AE46 * 0.07</f>
        <v>27450.258421583487</v>
      </c>
      <c r="AF46">
        <f>[1]Sheet1!AF46/[2]CementConcrete!AF46 * 0.07</f>
        <v>56.814203628474928</v>
      </c>
      <c r="AG46">
        <f>[1]Sheet1!AG46/[2]CementConcrete!AG46 * 0.07</f>
        <v>25.650662173292801</v>
      </c>
      <c r="AH46">
        <f>[1]Sheet1!AH46/[2]CementConcrete!AH46 * 0.07</f>
        <v>29.083034630427349</v>
      </c>
      <c r="AI46">
        <f>[1]Sheet1!AI46/[2]CementConcrete!AI46 * 0.07</f>
        <v>6082.5644192284462</v>
      </c>
      <c r="AJ46">
        <f>[1]Sheet1!AJ46/[2]CementConcrete!AJ46 * 0.07</f>
        <v>51882.9639323675</v>
      </c>
      <c r="AK46">
        <f>[1]Sheet1!AK46/[2]CementConcrete!AK46 * 0.07</f>
        <v>11.861649558675936</v>
      </c>
      <c r="AL46">
        <f>[1]Sheet1!AL46/[2]CementConcrete!AL46 * 0.07</f>
        <v>8690.0552734488247</v>
      </c>
      <c r="AM46">
        <f>[1]Sheet1!AM46/[2]CementConcrete!AM46 * 0.07</f>
        <v>5.7233089302385238</v>
      </c>
      <c r="AN46">
        <f>[1]Sheet1!AN46/[2]CementConcrete!AN46 * 0.07</f>
        <v>66.565375586513468</v>
      </c>
      <c r="AO46">
        <f>[1]Sheet1!AO46/[2]CementConcrete!AO46 * 0.07</f>
        <v>1700.5462844809492</v>
      </c>
      <c r="AP46">
        <f>[1]Sheet1!AP46/[2]CementConcrete!AP46 * 0.07</f>
        <v>0.60663401658454474</v>
      </c>
      <c r="AQ46">
        <f>[1]Sheet1!AQ46/[2]CementConcrete!AQ46 * 0.07</f>
        <v>459.9082270160506</v>
      </c>
      <c r="AR46">
        <f>[1]Sheet1!AR46/[2]CementConcrete!AR46 * 0.07</f>
        <v>1692.1350758193755</v>
      </c>
      <c r="AS46">
        <f>[1]Sheet1!AS46/[2]CementConcrete!AS46 * 0.07</f>
        <v>4112.6491653781586</v>
      </c>
      <c r="AT46">
        <f>[1]Sheet1!AT46/[2]CementConcrete!AT46 * 0.07</f>
        <v>582.59625313146603</v>
      </c>
      <c r="AU46">
        <f>[1]Sheet1!AU46/[2]CementConcrete!AU46 * 0.07</f>
        <v>29758.010435360997</v>
      </c>
      <c r="AV46">
        <f>[1]Sheet1!AV46/[2]CementConcrete!AV46 * 0.07</f>
        <v>5952.1590763085278</v>
      </c>
      <c r="AW46">
        <f>[1]Sheet1!AW46/[2]CementConcrete!AW46 * 0.07</f>
        <v>9.1461225177575081</v>
      </c>
      <c r="AX46">
        <f>[1]Sheet1!AX46/[2]CementConcrete!AX46 * 0.07</f>
        <v>6.1450145255571167</v>
      </c>
      <c r="AY46">
        <f>[1]Sheet1!AY46/[2]CementConcrete!AY46 * 0.07</f>
        <v>1532.3338321691726</v>
      </c>
      <c r="AZ46">
        <f>[1]Sheet1!AZ46/[2]CementConcrete!AZ46 * 0.07</f>
        <v>7485.1099322507853</v>
      </c>
      <c r="BA46">
        <f>[1]Sheet1!BA46/[2]CementConcrete!BA46 * 0.07</f>
        <v>1442.2329094277195</v>
      </c>
      <c r="BB46">
        <f>[1]Sheet1!BB46/[2]CementConcrete!BB46 * 0.07</f>
        <v>11333.222647257431</v>
      </c>
      <c r="BC46">
        <f>[1]Sheet1!BC46/[2]CementConcrete!BC46 * 0.07</f>
        <v>566.9133086516523</v>
      </c>
      <c r="BD46">
        <f>[1]Sheet1!BD46/[2]CementConcrete!BD46 * 0.07</f>
        <v>0</v>
      </c>
      <c r="BE46">
        <f>[1]Sheet1!BE46/[2]CementConcrete!BE46 * 0.07</f>
        <v>359.29861233238972</v>
      </c>
      <c r="BF46">
        <f>[1]Sheet1!BF46/[2]CementConcrete!BF46 * 0.07</f>
        <v>6.3519262375542418</v>
      </c>
      <c r="BG46">
        <f>[1]Sheet1!BG46/[2]CementConcrete!BG46 * 0.07</f>
        <v>107.52896851430768</v>
      </c>
      <c r="BH46">
        <f>[1]Sheet1!BH46/[2]CementConcrete!BH46 * 0.07</f>
        <v>7270.7926021083267</v>
      </c>
      <c r="BI46">
        <f>[1]Sheet1!BI46/[2]CementConcrete!BI46 * 0.07</f>
        <v>56420.926368987144</v>
      </c>
      <c r="BJ46">
        <f>[1]Sheet1!BJ46/[2]CementConcrete!BJ46 * 0.07</f>
        <v>53.099240842920146</v>
      </c>
      <c r="BK46">
        <f>[1]Sheet1!BK46/[2]CementConcrete!BK46 * 0.07</f>
        <v>75.907472481232944</v>
      </c>
      <c r="BL46">
        <f>[1]Sheet1!BL46/[2]CementConcrete!BL46 * 0.07</f>
        <v>0</v>
      </c>
      <c r="BM46">
        <f>[1]Sheet1!BM46/[2]CementConcrete!BM46 * 0.07</f>
        <v>179.13810625371124</v>
      </c>
      <c r="BN46">
        <f>[1]Sheet1!BN46/[2]CementConcrete!BN46 * 0.07</f>
        <v>29.29716772642978</v>
      </c>
      <c r="BO46">
        <f>[1]Sheet1!BO46/[2]CementConcrete!BO46 * 0.07</f>
        <v>126475.72289880221</v>
      </c>
      <c r="BP46">
        <f>[1]Sheet1!BP46/[2]CementConcrete!BP46 * 0.07</f>
        <v>1377.1641676348015</v>
      </c>
      <c r="BQ46">
        <f>[1]Sheet1!BQ46/[2]CementConcrete!BQ46 * 0.07</f>
        <v>11055.932107330882</v>
      </c>
      <c r="BR46">
        <f>[1]Sheet1!BR46/[2]CementConcrete!BR46 * 0.07</f>
        <v>0.39246233387092716</v>
      </c>
      <c r="BS46">
        <f>[1]Sheet1!BS46/[2]CementConcrete!BS46 * 0.07</f>
        <v>14.694083885795839</v>
      </c>
      <c r="BT46">
        <f>[1]Sheet1!BT46/[2]CementConcrete!BT46 * 0.07</f>
        <v>217.96773726859277</v>
      </c>
      <c r="BU46">
        <f>[1]Sheet1!BU46/[2]CementConcrete!BU46 * 0.07</f>
        <v>795.64377675878848</v>
      </c>
      <c r="BV46">
        <f>[1]Sheet1!BV46/[2]CementConcrete!BV46 * 0.07</f>
        <v>46.747409975942475</v>
      </c>
      <c r="BW46">
        <f>[1]Sheet1!BW46/[2]CementConcrete!BW46 * 0.07</f>
        <v>36.71415024481567</v>
      </c>
      <c r="BX46">
        <f>[1]Sheet1!BX46/[2]CementConcrete!BX46 * 0.07</f>
        <v>88.184636590998238</v>
      </c>
      <c r="BY46">
        <f>[1]Sheet1!BY46/[2]CementConcrete!BY46 * 0.07</f>
        <v>235.34500804591812</v>
      </c>
      <c r="BZ46">
        <f>[1]Sheet1!BZ46/[2]CementConcrete!BZ46 * 0.07</f>
        <v>322.07245236137732</v>
      </c>
      <c r="CA46">
        <f>[1]Sheet1!CA46/[2]CementConcrete!CA46 * 0.07</f>
        <v>2361.2409914513933</v>
      </c>
      <c r="CB46">
        <f>[1]Sheet1!CB46/[2]CementConcrete!CB46 * 0.07</f>
        <v>10130.549571224836</v>
      </c>
      <c r="CC46">
        <f>[1]Sheet1!CC46/[2]CementConcrete!CC46 * 0.07</f>
        <v>311.37559343254424</v>
      </c>
      <c r="CD46">
        <f>[1]Sheet1!CD46/[2]CementConcrete!CD46 * 0.07</f>
        <v>43219.681461187167</v>
      </c>
      <c r="CE46">
        <f>[1]Sheet1!CE46/[2]CementConcrete!CE46 * 0.07</f>
        <v>3392.6564785429618</v>
      </c>
      <c r="CF46">
        <f>[1]Sheet1!CF46/[2]CementConcrete!CF46 * 0.07</f>
        <v>6706.6045163186473</v>
      </c>
      <c r="CG46">
        <f>[1]Sheet1!CG46/[2]CementConcrete!CG46 * 0.07</f>
        <v>4244.9948360254566</v>
      </c>
      <c r="CH46">
        <f>[1]Sheet1!CH46/[2]CementConcrete!CH46 * 0.07</f>
        <v>4080.9367067412813</v>
      </c>
      <c r="CI46">
        <f>[1]Sheet1!CI46/[2]CementConcrete!CI46 * 0.07</f>
        <v>4983.1873679398359</v>
      </c>
      <c r="CJ46">
        <f>[1]Sheet1!CJ46/[2]CementConcrete!CJ46 * 0.07</f>
        <v>81680.994678239134</v>
      </c>
      <c r="CK46">
        <f>[1]Sheet1!CK46/[2]CementConcrete!CK46 * 0.07</f>
        <v>1146.1309779315038</v>
      </c>
      <c r="CL46">
        <f>[1]Sheet1!CL46/[2]CementConcrete!CL46 * 0.07</f>
        <v>135143.38981988744</v>
      </c>
      <c r="CM46">
        <f>[1]Sheet1!CM46/[2]CementConcrete!CM46 * 0.07</f>
        <v>1105.4600825119549</v>
      </c>
      <c r="CN46">
        <f>[1]Sheet1!CN46/[2]CementConcrete!CN46 * 0.07</f>
        <v>1603.3717507336901</v>
      </c>
      <c r="CO46">
        <f>[1]Sheet1!CO46/[2]CementConcrete!CO46 * 0.07</f>
        <v>4.3872326394832699</v>
      </c>
      <c r="CP46">
        <f>[1]Sheet1!CP46/[2]CementConcrete!CP46 * 0.07</f>
        <v>11924.007677609679</v>
      </c>
      <c r="CQ46">
        <f>[1]Sheet1!CQ46/[2]CementConcrete!CQ46 * 0.07</f>
        <v>9227.1789704587281</v>
      </c>
      <c r="CR46">
        <f>[1]Sheet1!CR46/[2]CementConcrete!CR46 * 0.07</f>
        <v>1243.4876944162831</v>
      </c>
      <c r="CS46">
        <f>[1]Sheet1!CS46/[2]CementConcrete!CS46 * 0.07</f>
        <v>99.443847210855012</v>
      </c>
      <c r="CT46">
        <f>[1]Sheet1!CT46/[2]CementConcrete!CT46 * 0.07</f>
        <v>3674.937807006997</v>
      </c>
      <c r="CU46">
        <f>[1]Sheet1!CU46/[2]CementConcrete!CU46 * 0.07</f>
        <v>0</v>
      </c>
      <c r="CV46">
        <f>[1]Sheet1!CV46/[2]CementConcrete!CV46 * 0.07</f>
        <v>200.17973116691957</v>
      </c>
      <c r="CW46">
        <f>[1]Sheet1!CW46/[2]CementConcrete!CW46 * 0.07</f>
        <v>2424.8399062631966</v>
      </c>
      <c r="CX46">
        <f>[1]Sheet1!CX46/[2]CementConcrete!CX46 * 0.07</f>
        <v>366.72310953612549</v>
      </c>
      <c r="CY46">
        <f>[1]Sheet1!CY46/[2]CementConcrete!CY46 * 0.07</f>
        <v>2550.9423357010605</v>
      </c>
      <c r="CZ46">
        <f>[1]Sheet1!CZ46/[2]CementConcrete!CZ46 * 0.07</f>
        <v>0.32963386498279085</v>
      </c>
      <c r="DA46">
        <f>[1]Sheet1!DA46/[2]CementConcrete!DA46 * 0.07</f>
        <v>59.428167695673551</v>
      </c>
      <c r="DB46">
        <f>[1]Sheet1!DB46/[2]CementConcrete!DB46 * 0.07</f>
        <v>150.61264229520648</v>
      </c>
      <c r="DC46">
        <f>[1]Sheet1!DC46/[2]CementConcrete!DC46 * 0.07</f>
        <v>172.34702542709994</v>
      </c>
      <c r="DD46">
        <f>[1]Sheet1!DD46/[2]CementConcrete!DD46 * 0.07</f>
        <v>56.594656660453154</v>
      </c>
      <c r="DE46">
        <f>[1]Sheet1!DE46/[2]CementConcrete!DE46 * 0.07</f>
        <v>86.200765932060776</v>
      </c>
      <c r="DF46">
        <f>[1]Sheet1!DF46/[2]CementConcrete!DF46 * 0.07</f>
        <v>0</v>
      </c>
      <c r="DG46">
        <f>[1]Sheet1!DG46/[2]CementConcrete!DG46 * 0.07</f>
        <v>20030.518345346274</v>
      </c>
      <c r="DH46">
        <f>[1]Sheet1!DH46/[2]CementConcrete!DH46 * 0.07</f>
        <v>178.60769539037707</v>
      </c>
      <c r="DI46">
        <f>[1]Sheet1!DI46/[2]CementConcrete!DI46 * 0.07</f>
        <v>5.7182758371188696</v>
      </c>
      <c r="DJ46">
        <f>[1]Sheet1!DJ46/[2]CementConcrete!DJ46 * 0.07</f>
        <v>4741.4664980433918</v>
      </c>
      <c r="DK46">
        <f>[1]Sheet1!DK46/[2]CementConcrete!DK46 * 0.07</f>
        <v>1187.1041617258009</v>
      </c>
      <c r="DL46">
        <f>[1]Sheet1!DL46/[2]CementConcrete!DL46 * 0.07</f>
        <v>0</v>
      </c>
      <c r="DM46">
        <f>[1]Sheet1!DM46/[2]CementConcrete!DM46 * 0.07</f>
        <v>25.911551434344048</v>
      </c>
      <c r="DN46">
        <f>[1]Sheet1!DN46/[2]CementConcrete!DN46 * 0.07</f>
        <v>141.76712704276662</v>
      </c>
      <c r="DO46">
        <f>[1]Sheet1!DO46/[2]CementConcrete!DO46 * 0.07</f>
        <v>16538.272787854257</v>
      </c>
      <c r="DP46">
        <f>[1]Sheet1!DP46/[2]CementConcrete!DP46 * 0.07</f>
        <v>151.13416361099095</v>
      </c>
      <c r="DQ46">
        <f>[1]Sheet1!DQ46/[2]CementConcrete!DQ46 * 0.07</f>
        <v>2988.9432398083445</v>
      </c>
      <c r="DR46">
        <f>[1]Sheet1!DR46/[2]CementConcrete!DR46 * 0.07</f>
        <v>373.92283056646164</v>
      </c>
      <c r="DS46">
        <f>[1]Sheet1!DS46/[2]CementConcrete!DS46 * 0.07</f>
        <v>62.877520130867616</v>
      </c>
      <c r="DT46">
        <f>[1]Sheet1!DT46/[2]CementConcrete!DT46 * 0.07</f>
        <v>3554.595749485437</v>
      </c>
      <c r="DU46">
        <f>[1]Sheet1!DU46/[2]CementConcrete!DU46 * 0.07</f>
        <v>6904.7602530352615</v>
      </c>
      <c r="DV46">
        <f>[1]Sheet1!DV46/[2]CementConcrete!DV46 * 0.07</f>
        <v>300.01161718176496</v>
      </c>
      <c r="DW46">
        <f>[1]Sheet1!DW46/[2]CementConcrete!DW46 * 0.07</f>
        <v>0</v>
      </c>
      <c r="DX46">
        <f>[1]Sheet1!DX46/[2]CementConcrete!DX46 * 0.07</f>
        <v>796.46809520906925</v>
      </c>
      <c r="DY46">
        <f>[1]Sheet1!DY46/[2]CementConcrete!DY46 * 0.07</f>
        <v>110.73757291873221</v>
      </c>
      <c r="DZ46">
        <f>[1]Sheet1!DZ46/[2]CementConcrete!DZ46 * 0.07</f>
        <v>142.79950876178938</v>
      </c>
      <c r="EA46">
        <f>[1]Sheet1!EA46/[2]CementConcrete!EA46 * 0.07</f>
        <v>4817.2611035208374</v>
      </c>
      <c r="EB46">
        <f>[1]Sheet1!EB46/[2]CementConcrete!EB46 * 0.07</f>
        <v>6769.3690864789241</v>
      </c>
      <c r="EC46">
        <f>[1]Sheet1!EC46/[2]CementConcrete!EC46 * 0.07</f>
        <v>25991.34236995814</v>
      </c>
      <c r="ED46">
        <f>[1]Sheet1!ED46/[2]CementConcrete!ED46 * 0.07</f>
        <v>3617.2093752167293</v>
      </c>
      <c r="EE46">
        <f>[1]Sheet1!EE46/[2]CementConcrete!EE46 * 0.07</f>
        <v>302.91996170348284</v>
      </c>
      <c r="EF46">
        <f>[1]Sheet1!EF46/[2]CementConcrete!EF46 * 0.07</f>
        <v>194.54842565906304</v>
      </c>
      <c r="EG46">
        <f>[1]Sheet1!EG46/[2]CementConcrete!EG46 * 0.07</f>
        <v>3042.2023297907717</v>
      </c>
      <c r="EH46">
        <f>[1]Sheet1!EH46/[2]CementConcrete!EH46 * 0.07</f>
        <v>13503.444441481355</v>
      </c>
      <c r="EI46">
        <f>[1]Sheet1!EI46/[2]CementConcrete!EI46 * 0.07</f>
        <v>2.525620912442498</v>
      </c>
      <c r="EJ46">
        <f>[1]Sheet1!EJ46/[2]CementConcrete!EJ46 * 0.07</f>
        <v>20.526962260210325</v>
      </c>
      <c r="EK46">
        <f>[1]Sheet1!EK46/[2]CementConcrete!EK46 * 0.07</f>
        <v>23.799204501999824</v>
      </c>
      <c r="EL46">
        <f>[1]Sheet1!EL46/[2]CementConcrete!EL46 * 0.07</f>
        <v>3.0520709868618998</v>
      </c>
      <c r="EM46">
        <f>[1]Sheet1!EM46/[2]CementConcrete!EM46 * 0.07</f>
        <v>18.470587219338533</v>
      </c>
      <c r="EN46">
        <f>[1]Sheet1!EN46/[2]CementConcrete!EN46 * 0.07</f>
        <v>12.984336658020048</v>
      </c>
      <c r="EO46">
        <f>[1]Sheet1!EO46/[2]CementConcrete!EO46 * 0.07</f>
        <v>9.7210801744019388</v>
      </c>
      <c r="EP46">
        <f>[1]Sheet1!EP46/[2]CementConcrete!EP46 * 0.07</f>
        <v>2521.695379934742</v>
      </c>
      <c r="EQ46">
        <f>[1]Sheet1!EQ46/[2]CementConcrete!EQ46 * 0.07</f>
        <v>800.15850825693462</v>
      </c>
      <c r="ER46">
        <f>[1]Sheet1!ER46/[2]CementConcrete!ER46 * 0.07</f>
        <v>9.9340578138267848</v>
      </c>
      <c r="ES46">
        <f>[1]Sheet1!ES46/[2]CementConcrete!ES46 * 0.07</f>
        <v>159.29537258398187</v>
      </c>
      <c r="ET46">
        <f>[1]Sheet1!ET46/[2]CementConcrete!ET46 * 0.07</f>
        <v>2696.5769042578986</v>
      </c>
      <c r="EU46">
        <f>[1]Sheet1!EU46/[2]CementConcrete!EU46 * 0.07</f>
        <v>5.9097080232450878</v>
      </c>
      <c r="EV46">
        <f>[1]Sheet1!EV46/[2]CementConcrete!EV46 * 0.07</f>
        <v>41.484672007833176</v>
      </c>
      <c r="EW46">
        <f>[1]Sheet1!EW46/[2]CementConcrete!EW46 * 0.07</f>
        <v>19823.002625007615</v>
      </c>
      <c r="EX46">
        <f>[1]Sheet1!EX46/[2]CementConcrete!EX46 * 0.07</f>
        <v>23642.18323659505</v>
      </c>
      <c r="EY46">
        <f>[1]Sheet1!EY46/[2]CementConcrete!EY46 * 0.07</f>
        <v>930.49288915325076</v>
      </c>
      <c r="EZ46">
        <f>[1]Sheet1!EZ46/[2]CementConcrete!EZ46 * 0.07</f>
        <v>0</v>
      </c>
      <c r="FA46">
        <f>[1]Sheet1!FA46/[2]CementConcrete!FA46 * 0.07</f>
        <v>611.29612021972844</v>
      </c>
      <c r="FB46">
        <f>[1]Sheet1!FB46/[2]CementConcrete!FB46 * 0.07</f>
        <v>168.61433595423901</v>
      </c>
      <c r="FC46">
        <f>[1]Sheet1!FC46/[2]CementConcrete!FC46 * 0.07</f>
        <v>0</v>
      </c>
      <c r="FD46">
        <f>[1]Sheet1!FD46/[2]CementConcrete!FD46 * 0.07</f>
        <v>23217.122092865218</v>
      </c>
      <c r="FE46">
        <f>[1]Sheet1!FE46/[2]CementConcrete!FE46 * 0.07</f>
        <v>16877.960900147857</v>
      </c>
      <c r="FF46">
        <f>[1]Sheet1!FF46/[2]CementConcrete!FF46 * 0.07</f>
        <v>3100.4923910089447</v>
      </c>
      <c r="FG46">
        <f>[1]Sheet1!FG46/[2]CementConcrete!FG46 * 0.07</f>
        <v>10567.251035890687</v>
      </c>
      <c r="FH46">
        <f>[1]Sheet1!FH46/[2]CementConcrete!FH46 * 0.07</f>
        <v>430.49204168481327</v>
      </c>
      <c r="FI46">
        <f>[1]Sheet1!FI46/[2]CementConcrete!FI46 * 0.07</f>
        <v>6156.8244102718236</v>
      </c>
      <c r="FJ46">
        <f>[1]Sheet1!FJ46/[2]CementConcrete!FJ46 * 0.07</f>
        <v>244.61924412644171</v>
      </c>
      <c r="FK46">
        <f>[1]Sheet1!FK46/[2]CementConcrete!FK46 * 0.07</f>
        <v>5.9013707250783609</v>
      </c>
      <c r="FL46">
        <f>[1]Sheet1!FL46/[2]CementConcrete!FL46 * 0.07</f>
        <v>643.00806177349011</v>
      </c>
      <c r="FM46">
        <f>[1]Sheet1!FM46/[2]CementConcrete!FM46 * 0.07</f>
        <v>2184.1712758796161</v>
      </c>
      <c r="FN46">
        <f>[1]Sheet1!FN46/[2]CementConcrete!FN46 * 0.07</f>
        <v>15927.061177462725</v>
      </c>
      <c r="FO46">
        <f>[1]Sheet1!FO46/[2]CementConcrete!FO46 * 0.07</f>
        <v>0.63196093192638936</v>
      </c>
      <c r="FP46">
        <f>[1]Sheet1!FP46/[2]CementConcrete!FP46 * 0.07</f>
        <v>0</v>
      </c>
      <c r="FQ46">
        <f>[1]Sheet1!FQ46/[2]CementConcrete!FQ46 * 0.07</f>
        <v>258989.02944224104</v>
      </c>
      <c r="FR46">
        <f>[1]Sheet1!FR46/[2]CementConcrete!FR46 * 0.07</f>
        <v>436.6473291971663</v>
      </c>
      <c r="FS46">
        <f>[1]Sheet1!FS46/[2]CementConcrete!FS46 * 0.07</f>
        <v>311.76124731279555</v>
      </c>
      <c r="FT46">
        <f>[1]Sheet1!FT46/[2]CementConcrete!FT46 * 0.07</f>
        <v>94491.689466829223</v>
      </c>
      <c r="FU46">
        <f>[1]Sheet1!FU46/[2]CementConcrete!FU46 * 0.07</f>
        <v>202942.28373488487</v>
      </c>
      <c r="FV46">
        <f>[1]Sheet1!FV46/[2]CementConcrete!FV46 * 0.07</f>
        <v>2249.9329870691695</v>
      </c>
      <c r="FW46">
        <f>[1]Sheet1!FW46/[2]CementConcrete!FW46 * 0.07</f>
        <v>43.980356051544042</v>
      </c>
      <c r="FX46">
        <f>[1]Sheet1!FX46/[2]CementConcrete!FX46 * 0.07</f>
        <v>23.930962598190014</v>
      </c>
      <c r="FY46">
        <f>[1]Sheet1!FY46/[2]CementConcrete!FY46 * 0.07</f>
        <v>8903.3136981525713</v>
      </c>
      <c r="FZ46">
        <f>[1]Sheet1!FZ46/[2]CementConcrete!FZ46 * 0.07</f>
        <v>3836.4327483422931</v>
      </c>
      <c r="GA46">
        <f>[1]Sheet1!GA46/[2]CementConcrete!GA46 * 0.07</f>
        <v>1.6624287175580283</v>
      </c>
      <c r="GB46">
        <f>[1]Sheet1!GB46/[2]CementConcrete!GB46 * 0.07</f>
        <v>80.422875639388153</v>
      </c>
      <c r="GC46">
        <f>[1]Sheet1!GC46/[2]CementConcrete!GC46 * 0.07</f>
        <v>15418.758565118209</v>
      </c>
    </row>
    <row r="47" spans="1:185">
      <c r="A47">
        <v>1976</v>
      </c>
      <c r="B47">
        <f>[1]Sheet1!B47/[2]CementConcrete!B47 * 0.07</f>
        <v>341.86181648533062</v>
      </c>
      <c r="C47">
        <f>[1]Sheet1!C47/[2]CementConcrete!C47 * 0.07</f>
        <v>884.10205765406477</v>
      </c>
      <c r="D47">
        <f>[1]Sheet1!D47/[2]CementConcrete!D47 * 0.07</f>
        <v>5613.4389310019469</v>
      </c>
      <c r="E47">
        <f>[1]Sheet1!E47/[2]CementConcrete!E47 * 0.07</f>
        <v>31.393865545877851</v>
      </c>
      <c r="F47">
        <f>[1]Sheet1!F47/[2]CementConcrete!F47 * 0.07</f>
        <v>1127.2950923409162</v>
      </c>
      <c r="G47">
        <f>[1]Sheet1!G47/[2]CementConcrete!G47 * 0.07</f>
        <v>0</v>
      </c>
      <c r="H47">
        <f>[1]Sheet1!H47/[2]CementConcrete!H47 * 0.07</f>
        <v>6.2262413049713698</v>
      </c>
      <c r="I47">
        <f>[1]Sheet1!I47/[2]CementConcrete!I47 * 0.07</f>
        <v>19210.492936290007</v>
      </c>
      <c r="J47">
        <f>[1]Sheet1!J47/[2]CementConcrete!J47 * 0.07</f>
        <v>0</v>
      </c>
      <c r="K47">
        <f>[1]Sheet1!K47/[2]CementConcrete!K47 * 0.07</f>
        <v>14960.03947923819</v>
      </c>
      <c r="L47">
        <f>[1]Sheet1!L47/[2]CementConcrete!L47 * 0.07</f>
        <v>13444.420881144541</v>
      </c>
      <c r="M47">
        <f>[1]Sheet1!M47/[2]CementConcrete!M47 * 0.07</f>
        <v>655.47687498060384</v>
      </c>
      <c r="N47">
        <f>[1]Sheet1!N47/[2]CementConcrete!N47 * 0.07</f>
        <v>146.07273159513463</v>
      </c>
      <c r="O47">
        <f>[1]Sheet1!O47/[2]CementConcrete!O47 * 0.07</f>
        <v>90.696383774414926</v>
      </c>
      <c r="P47">
        <f>[1]Sheet1!P47/[2]CementConcrete!P47 * 0.07</f>
        <v>19427.86262141597</v>
      </c>
      <c r="Q47">
        <f>[1]Sheet1!Q47/[2]CementConcrete!Q47 * 0.07</f>
        <v>4.7857882587232412</v>
      </c>
      <c r="R47">
        <f>[1]Sheet1!R47/[2]CementConcrete!R47 * 0.07</f>
        <v>163.86887330172746</v>
      </c>
      <c r="S47">
        <f>[1]Sheet1!S47/[2]CementConcrete!S47 * 0.07</f>
        <v>37.407861607676487</v>
      </c>
      <c r="T47">
        <f>[1]Sheet1!T47/[2]CementConcrete!T47 * 0.07</f>
        <v>0.51071143116777384</v>
      </c>
      <c r="U47">
        <f>[1]Sheet1!U47/[2]CementConcrete!U47 * 0.07</f>
        <v>495.75772403673335</v>
      </c>
      <c r="V47">
        <f>[1]Sheet1!V47/[2]CementConcrete!V47 * 0.07</f>
        <v>0</v>
      </c>
      <c r="W47">
        <f>[1]Sheet1!W47/[2]CementConcrete!W47 * 0.07</f>
        <v>34654.098644402089</v>
      </c>
      <c r="X47">
        <f>[1]Sheet1!X47/[2]CementConcrete!X47 * 0.07</f>
        <v>104.94253431022202</v>
      </c>
      <c r="Y47">
        <f>[1]Sheet1!Y47/[2]CementConcrete!Y47 * 0.07</f>
        <v>20860.991909971272</v>
      </c>
      <c r="Z47">
        <f>[1]Sheet1!Z47/[2]CementConcrete!Z47 * 0.07</f>
        <v>79.010885741880074</v>
      </c>
      <c r="AA47">
        <f>[1]Sheet1!AA47/[2]CementConcrete!AA47 * 0.07</f>
        <v>564.41452458878302</v>
      </c>
      <c r="AB47">
        <f>[1]Sheet1!AB47/[2]CementConcrete!AB47 * 0.07</f>
        <v>16.967804424531803</v>
      </c>
      <c r="AC47">
        <f>[1]Sheet1!AC47/[2]CementConcrete!AC47 * 0.07</f>
        <v>272.5289165582895</v>
      </c>
      <c r="AD47">
        <f>[1]Sheet1!AD47/[2]CementConcrete!AD47 * 0.07</f>
        <v>678.66060654839464</v>
      </c>
      <c r="AE47">
        <f>[1]Sheet1!AE47/[2]CementConcrete!AE47 * 0.07</f>
        <v>28788.013077607236</v>
      </c>
      <c r="AF47">
        <f>[1]Sheet1!AF47/[2]CementConcrete!AF47 * 0.07</f>
        <v>59.918033656373311</v>
      </c>
      <c r="AG47">
        <f>[1]Sheet1!AG47/[2]CementConcrete!AG47 * 0.07</f>
        <v>28.095293628778709</v>
      </c>
      <c r="AH47">
        <f>[1]Sheet1!AH47/[2]CementConcrete!AH47 * 0.07</f>
        <v>29.710229853485625</v>
      </c>
      <c r="AI47">
        <f>[1]Sheet1!AI47/[2]CementConcrete!AI47 * 0.07</f>
        <v>6237.2167449993158</v>
      </c>
      <c r="AJ47">
        <f>[1]Sheet1!AJ47/[2]CementConcrete!AJ47 * 0.07</f>
        <v>60665.141608372003</v>
      </c>
      <c r="AK47">
        <f>[1]Sheet1!AK47/[2]CementConcrete!AK47 * 0.07</f>
        <v>14.449817290726815</v>
      </c>
      <c r="AL47">
        <f>[1]Sheet1!AL47/[2]CementConcrete!AL47 * 0.07</f>
        <v>9227.7770009493397</v>
      </c>
      <c r="AM47">
        <f>[1]Sheet1!AM47/[2]CementConcrete!AM47 * 0.07</f>
        <v>5.9620553634863853</v>
      </c>
      <c r="AN47">
        <f>[1]Sheet1!AN47/[2]CementConcrete!AN47 * 0.07</f>
        <v>77.300952823576992</v>
      </c>
      <c r="AO47">
        <f>[1]Sheet1!AO47/[2]CementConcrete!AO47 * 0.07</f>
        <v>1806.1892977147334</v>
      </c>
      <c r="AP47">
        <f>[1]Sheet1!AP47/[2]CementConcrete!AP47 * 0.07</f>
        <v>0.60565606079372347</v>
      </c>
      <c r="AQ47">
        <f>[1]Sheet1!AQ47/[2]CementConcrete!AQ47 * 0.07</f>
        <v>524.74310778424831</v>
      </c>
      <c r="AR47">
        <f>[1]Sheet1!AR47/[2]CementConcrete!AR47 * 0.07</f>
        <v>1966.5658629881118</v>
      </c>
      <c r="AS47">
        <f>[1]Sheet1!AS47/[2]CementConcrete!AS47 * 0.07</f>
        <v>4566.7065744760976</v>
      </c>
      <c r="AT47">
        <f>[1]Sheet1!AT47/[2]CementConcrete!AT47 * 0.07</f>
        <v>640.17790879693007</v>
      </c>
      <c r="AU47">
        <f>[1]Sheet1!AU47/[2]CementConcrete!AU47 * 0.07</f>
        <v>31600.09306642949</v>
      </c>
      <c r="AV47">
        <f>[1]Sheet1!AV47/[2]CementConcrete!AV47 * 0.07</f>
        <v>6180.9800693033876</v>
      </c>
      <c r="AW47">
        <f>[1]Sheet1!AW47/[2]CementConcrete!AW47 * 0.07</f>
        <v>9.1610656752995698</v>
      </c>
      <c r="AX47">
        <f>[1]Sheet1!AX47/[2]CementConcrete!AX47 * 0.07</f>
        <v>6.2094580968812005</v>
      </c>
      <c r="AY47">
        <f>[1]Sheet1!AY47/[2]CementConcrete!AY47 * 0.07</f>
        <v>1681.0014032667802</v>
      </c>
      <c r="AZ47">
        <f>[1]Sheet1!AZ47/[2]CementConcrete!AZ47 * 0.07</f>
        <v>8040.1083412163225</v>
      </c>
      <c r="BA47">
        <f>[1]Sheet1!BA47/[2]CementConcrete!BA47 * 0.07</f>
        <v>1592.9864130177416</v>
      </c>
      <c r="BB47">
        <f>[1]Sheet1!BB47/[2]CementConcrete!BB47 * 0.07</f>
        <v>11986.043505438909</v>
      </c>
      <c r="BC47">
        <f>[1]Sheet1!BC47/[2]CementConcrete!BC47 * 0.07</f>
        <v>627.14044211591238</v>
      </c>
      <c r="BD47">
        <f>[1]Sheet1!BD47/[2]CementConcrete!BD47 * 0.07</f>
        <v>0</v>
      </c>
      <c r="BE47">
        <f>[1]Sheet1!BE47/[2]CementConcrete!BE47 * 0.07</f>
        <v>384.63342903333228</v>
      </c>
      <c r="BF47">
        <f>[1]Sheet1!BF47/[2]CementConcrete!BF47 * 0.07</f>
        <v>9.5162362572337678</v>
      </c>
      <c r="BG47">
        <f>[1]Sheet1!BG47/[2]CementConcrete!BG47 * 0.07</f>
        <v>117.09261774955267</v>
      </c>
      <c r="BH47">
        <f>[1]Sheet1!BH47/[2]CementConcrete!BH47 * 0.07</f>
        <v>7579.9789529128475</v>
      </c>
      <c r="BI47">
        <f>[1]Sheet1!BI47/[2]CementConcrete!BI47 * 0.07</f>
        <v>59218.408285681871</v>
      </c>
      <c r="BJ47">
        <f>[1]Sheet1!BJ47/[2]CementConcrete!BJ47 * 0.07</f>
        <v>56.019152779305692</v>
      </c>
      <c r="BK47">
        <f>[1]Sheet1!BK47/[2]CementConcrete!BK47 * 0.07</f>
        <v>84.473876995823019</v>
      </c>
      <c r="BL47">
        <f>[1]Sheet1!BL47/[2]CementConcrete!BL47 * 0.07</f>
        <v>0</v>
      </c>
      <c r="BM47">
        <f>[1]Sheet1!BM47/[2]CementConcrete!BM47 * 0.07</f>
        <v>233.29474251104378</v>
      </c>
      <c r="BN47">
        <f>[1]Sheet1!BN47/[2]CementConcrete!BN47 * 0.07</f>
        <v>31.95286495485151</v>
      </c>
      <c r="BO47">
        <f>[1]Sheet1!BO47/[2]CementConcrete!BO47 * 0.07</f>
        <v>132020.35274695914</v>
      </c>
      <c r="BP47">
        <f>[1]Sheet1!BP47/[2]CementConcrete!BP47 * 0.07</f>
        <v>1547.6493975757878</v>
      </c>
      <c r="BQ47">
        <f>[1]Sheet1!BQ47/[2]CementConcrete!BQ47 * 0.07</f>
        <v>11899.441370880375</v>
      </c>
      <c r="BR47">
        <f>[1]Sheet1!BR47/[2]CementConcrete!BR47 * 0.07</f>
        <v>0.45247527078198996</v>
      </c>
      <c r="BS47">
        <f>[1]Sheet1!BS47/[2]CementConcrete!BS47 * 0.07</f>
        <v>15.677621259770401</v>
      </c>
      <c r="BT47">
        <f>[1]Sheet1!BT47/[2]CementConcrete!BT47 * 0.07</f>
        <v>237.48161127147316</v>
      </c>
      <c r="BU47">
        <f>[1]Sheet1!BU47/[2]CementConcrete!BU47 * 0.07</f>
        <v>880.40440908473317</v>
      </c>
      <c r="BV47">
        <f>[1]Sheet1!BV47/[2]CementConcrete!BV47 * 0.07</f>
        <v>52.620506719521089</v>
      </c>
      <c r="BW47">
        <f>[1]Sheet1!BW47/[2]CementConcrete!BW47 * 0.07</f>
        <v>37.553733717263185</v>
      </c>
      <c r="BX47">
        <f>[1]Sheet1!BX47/[2]CementConcrete!BX47 * 0.07</f>
        <v>97.627214915113711</v>
      </c>
      <c r="BY47">
        <f>[1]Sheet1!BY47/[2]CementConcrete!BY47 * 0.07</f>
        <v>269.88125102655175</v>
      </c>
      <c r="BZ47">
        <f>[1]Sheet1!BZ47/[2]CementConcrete!BZ47 * 0.07</f>
        <v>361.96962716301152</v>
      </c>
      <c r="CA47">
        <f>[1]Sheet1!CA47/[2]CementConcrete!CA47 * 0.07</f>
        <v>2674.4813117591475</v>
      </c>
      <c r="CB47">
        <f>[1]Sheet1!CB47/[2]CementConcrete!CB47 * 0.07</f>
        <v>10839.787145855687</v>
      </c>
      <c r="CC47">
        <f>[1]Sheet1!CC47/[2]CementConcrete!CC47 * 0.07</f>
        <v>336.84398148390505</v>
      </c>
      <c r="CD47">
        <f>[1]Sheet1!CD47/[2]CementConcrete!CD47 * 0.07</f>
        <v>46003.030788960052</v>
      </c>
      <c r="CE47">
        <f>[1]Sheet1!CE47/[2]CementConcrete!CE47 * 0.07</f>
        <v>3954.0679367795206</v>
      </c>
      <c r="CF47">
        <f>[1]Sheet1!CF47/[2]CementConcrete!CF47 * 0.07</f>
        <v>8006.5552745622235</v>
      </c>
      <c r="CG47">
        <f>[1]Sheet1!CG47/[2]CementConcrete!CG47 * 0.07</f>
        <v>4745.0749153170191</v>
      </c>
      <c r="CH47">
        <f>[1]Sheet1!CH47/[2]CementConcrete!CH47 * 0.07</f>
        <v>4329.0880176865539</v>
      </c>
      <c r="CI47">
        <f>[1]Sheet1!CI47/[2]CementConcrete!CI47 * 0.07</f>
        <v>5337.1799958940937</v>
      </c>
      <c r="CJ47">
        <f>[1]Sheet1!CJ47/[2]CementConcrete!CJ47 * 0.07</f>
        <v>86599.21435168921</v>
      </c>
      <c r="CK47">
        <f>[1]Sheet1!CK47/[2]CementConcrete!CK47 * 0.07</f>
        <v>1212.606802902993</v>
      </c>
      <c r="CL47">
        <f>[1]Sheet1!CL47/[2]CementConcrete!CL47 * 0.07</f>
        <v>144352.5780508896</v>
      </c>
      <c r="CM47">
        <f>[1]Sheet1!CM47/[2]CementConcrete!CM47 * 0.07</f>
        <v>1208.2123176473376</v>
      </c>
      <c r="CN47">
        <f>[1]Sheet1!CN47/[2]CementConcrete!CN47 * 0.07</f>
        <v>1690.1970662312995</v>
      </c>
      <c r="CO47">
        <f>[1]Sheet1!CO47/[2]CementConcrete!CO47 * 0.07</f>
        <v>4.6484430106654875</v>
      </c>
      <c r="CP47">
        <f>[1]Sheet1!CP47/[2]CementConcrete!CP47 * 0.07</f>
        <v>13032.574430397308</v>
      </c>
      <c r="CQ47">
        <f>[1]Sheet1!CQ47/[2]CementConcrete!CQ47 * 0.07</f>
        <v>10660.070449588795</v>
      </c>
      <c r="CR47">
        <f>[1]Sheet1!CR47/[2]CementConcrete!CR47 * 0.07</f>
        <v>1533.80959401019</v>
      </c>
      <c r="CS47">
        <f>[1]Sheet1!CS47/[2]CementConcrete!CS47 * 0.07</f>
        <v>102.39856356216524</v>
      </c>
      <c r="CT47">
        <f>[1]Sheet1!CT47/[2]CementConcrete!CT47 * 0.07</f>
        <v>3952.028747385606</v>
      </c>
      <c r="CU47">
        <f>[1]Sheet1!CU47/[2]CementConcrete!CU47 * 0.07</f>
        <v>0</v>
      </c>
      <c r="CV47">
        <f>[1]Sheet1!CV47/[2]CementConcrete!CV47 * 0.07</f>
        <v>220.28203352877347</v>
      </c>
      <c r="CW47">
        <f>[1]Sheet1!CW47/[2]CementConcrete!CW47 * 0.07</f>
        <v>3066.376269356077</v>
      </c>
      <c r="CX47">
        <f>[1]Sheet1!CX47/[2]CementConcrete!CX47 * 0.07</f>
        <v>382.89626584457125</v>
      </c>
      <c r="CY47">
        <f>[1]Sheet1!CY47/[2]CementConcrete!CY47 * 0.07</f>
        <v>2911.7395863202823</v>
      </c>
      <c r="CZ47">
        <f>[1]Sheet1!CZ47/[2]CementConcrete!CZ47 * 0.07</f>
        <v>0.62644043297512397</v>
      </c>
      <c r="DA47">
        <f>[1]Sheet1!DA47/[2]CementConcrete!DA47 * 0.07</f>
        <v>71.807742475875003</v>
      </c>
      <c r="DB47">
        <f>[1]Sheet1!DB47/[2]CementConcrete!DB47 * 0.07</f>
        <v>163.8030288972075</v>
      </c>
      <c r="DC47">
        <f>[1]Sheet1!DC47/[2]CementConcrete!DC47 * 0.07</f>
        <v>190.31590142818237</v>
      </c>
      <c r="DD47">
        <f>[1]Sheet1!DD47/[2]CementConcrete!DD47 * 0.07</f>
        <v>61.546494774301927</v>
      </c>
      <c r="DE47">
        <f>[1]Sheet1!DE47/[2]CementConcrete!DE47 * 0.07</f>
        <v>121.26200856665162</v>
      </c>
      <c r="DF47">
        <f>[1]Sheet1!DF47/[2]CementConcrete!DF47 * 0.07</f>
        <v>0</v>
      </c>
      <c r="DG47">
        <f>[1]Sheet1!DG47/[2]CementConcrete!DG47 * 0.07</f>
        <v>21935.746547422779</v>
      </c>
      <c r="DH47">
        <f>[1]Sheet1!DH47/[2]CementConcrete!DH47 * 0.07</f>
        <v>208.02892087021638</v>
      </c>
      <c r="DI47">
        <f>[1]Sheet1!DI47/[2]CementConcrete!DI47 * 0.07</f>
        <v>5.9441862171232689</v>
      </c>
      <c r="DJ47">
        <f>[1]Sheet1!DJ47/[2]CementConcrete!DJ47 * 0.07</f>
        <v>5264.3672602377392</v>
      </c>
      <c r="DK47">
        <f>[1]Sheet1!DK47/[2]CementConcrete!DK47 * 0.07</f>
        <v>1218.0875363051821</v>
      </c>
      <c r="DL47">
        <f>[1]Sheet1!DL47/[2]CementConcrete!DL47 * 0.07</f>
        <v>0</v>
      </c>
      <c r="DM47">
        <f>[1]Sheet1!DM47/[2]CementConcrete!DM47 * 0.07</f>
        <v>37.068392510251414</v>
      </c>
      <c r="DN47">
        <f>[1]Sheet1!DN47/[2]CementConcrete!DN47 * 0.07</f>
        <v>157.77997382568938</v>
      </c>
      <c r="DO47">
        <f>[1]Sheet1!DO47/[2]CementConcrete!DO47 * 0.07</f>
        <v>17518.928808618304</v>
      </c>
      <c r="DP47">
        <f>[1]Sheet1!DP47/[2]CementConcrete!DP47 * 0.07</f>
        <v>166.37152224541009</v>
      </c>
      <c r="DQ47">
        <f>[1]Sheet1!DQ47/[2]CementConcrete!DQ47 * 0.07</f>
        <v>3122.1908853941827</v>
      </c>
      <c r="DR47">
        <f>[1]Sheet1!DR47/[2]CementConcrete!DR47 * 0.07</f>
        <v>415.08157794577869</v>
      </c>
      <c r="DS47">
        <f>[1]Sheet1!DS47/[2]CementConcrete!DS47 * 0.07</f>
        <v>69.598696056405927</v>
      </c>
      <c r="DT47">
        <f>[1]Sheet1!DT47/[2]CementConcrete!DT47 * 0.07</f>
        <v>4052.4772816930772</v>
      </c>
      <c r="DU47">
        <f>[1]Sheet1!DU47/[2]CementConcrete!DU47 * 0.07</f>
        <v>7237.7712503870207</v>
      </c>
      <c r="DV47">
        <f>[1]Sheet1!DV47/[2]CementConcrete!DV47 * 0.07</f>
        <v>368.53898190202642</v>
      </c>
      <c r="DW47">
        <f>[1]Sheet1!DW47/[2]CementConcrete!DW47 * 0.07</f>
        <v>0</v>
      </c>
      <c r="DX47">
        <f>[1]Sheet1!DX47/[2]CementConcrete!DX47 * 0.07</f>
        <v>856.48362706053547</v>
      </c>
      <c r="DY47">
        <f>[1]Sheet1!DY47/[2]CementConcrete!DY47 * 0.07</f>
        <v>118.41226456266108</v>
      </c>
      <c r="DZ47">
        <f>[1]Sheet1!DZ47/[2]CementConcrete!DZ47 * 0.07</f>
        <v>170.74211642849684</v>
      </c>
      <c r="EA47">
        <f>[1]Sheet1!EA47/[2]CementConcrete!EA47 * 0.07</f>
        <v>5177.8748551113722</v>
      </c>
      <c r="EB47">
        <f>[1]Sheet1!EB47/[2]CementConcrete!EB47 * 0.07</f>
        <v>7430.1357966409541</v>
      </c>
      <c r="EC47">
        <f>[1]Sheet1!EC47/[2]CementConcrete!EC47 * 0.07</f>
        <v>28165.596255488534</v>
      </c>
      <c r="ED47">
        <f>[1]Sheet1!ED47/[2]CementConcrete!ED47 * 0.07</f>
        <v>3910.9042841246005</v>
      </c>
      <c r="EE47">
        <f>[1]Sheet1!EE47/[2]CementConcrete!EE47 * 0.07</f>
        <v>364.90447543462665</v>
      </c>
      <c r="EF47">
        <f>[1]Sheet1!EF47/[2]CementConcrete!EF47 * 0.07</f>
        <v>223.04127780095001</v>
      </c>
      <c r="EG47">
        <f>[1]Sheet1!EG47/[2]CementConcrete!EG47 * 0.07</f>
        <v>3218.7499088843915</v>
      </c>
      <c r="EH47">
        <f>[1]Sheet1!EH47/[2]CementConcrete!EH47 * 0.07</f>
        <v>14795.738599151535</v>
      </c>
      <c r="EI47">
        <f>[1]Sheet1!EI47/[2]CementConcrete!EI47 * 0.07</f>
        <v>6.4888849763626002</v>
      </c>
      <c r="EJ47">
        <f>[1]Sheet1!EJ47/[2]CementConcrete!EJ47 * 0.07</f>
        <v>24.544880879354178</v>
      </c>
      <c r="EK47">
        <f>[1]Sheet1!EK47/[2]CementConcrete!EK47 * 0.07</f>
        <v>25.720199515040747</v>
      </c>
      <c r="EL47">
        <f>[1]Sheet1!EL47/[2]CementConcrete!EL47 * 0.07</f>
        <v>3.3862797562429598</v>
      </c>
      <c r="EM47">
        <f>[1]Sheet1!EM47/[2]CementConcrete!EM47 * 0.07</f>
        <v>19.94862496232539</v>
      </c>
      <c r="EN47">
        <f>[1]Sheet1!EN47/[2]CementConcrete!EN47 * 0.07</f>
        <v>13.981685436074116</v>
      </c>
      <c r="EO47">
        <f>[1]Sheet1!EO47/[2]CementConcrete!EO47 * 0.07</f>
        <v>9.7169946583160769</v>
      </c>
      <c r="EP47">
        <f>[1]Sheet1!EP47/[2]CementConcrete!EP47 * 0.07</f>
        <v>3315.6134188410692</v>
      </c>
      <c r="EQ47">
        <f>[1]Sheet1!EQ47/[2]CementConcrete!EQ47 * 0.07</f>
        <v>864.99694866026073</v>
      </c>
      <c r="ER47">
        <f>[1]Sheet1!ER47/[2]CementConcrete!ER47 * 0.07</f>
        <v>11.787871929672354</v>
      </c>
      <c r="ES47">
        <f>[1]Sheet1!ES47/[2]CementConcrete!ES47 * 0.07</f>
        <v>171.54670464315086</v>
      </c>
      <c r="ET47">
        <f>[1]Sheet1!ET47/[2]CementConcrete!ET47 * 0.07</f>
        <v>3125.1423199810761</v>
      </c>
      <c r="EU47">
        <f>[1]Sheet1!EU47/[2]CementConcrete!EU47 * 0.07</f>
        <v>6.5707332517281944</v>
      </c>
      <c r="EV47">
        <f>[1]Sheet1!EV47/[2]CementConcrete!EV47 * 0.07</f>
        <v>52.346097406956879</v>
      </c>
      <c r="EW47">
        <f>[1]Sheet1!EW47/[2]CementConcrete!EW47 * 0.07</f>
        <v>20983.899898431293</v>
      </c>
      <c r="EX47">
        <f>[1]Sheet1!EX47/[2]CementConcrete!EX47 * 0.07</f>
        <v>25327.000787266828</v>
      </c>
      <c r="EY47">
        <f>[1]Sheet1!EY47/[2]CementConcrete!EY47 * 0.07</f>
        <v>1002.2231622786762</v>
      </c>
      <c r="EZ47">
        <f>[1]Sheet1!EZ47/[2]CementConcrete!EZ47 * 0.07</f>
        <v>0</v>
      </c>
      <c r="FA47">
        <f>[1]Sheet1!FA47/[2]CementConcrete!FA47 * 0.07</f>
        <v>645.12773318571305</v>
      </c>
      <c r="FB47">
        <f>[1]Sheet1!FB47/[2]CementConcrete!FB47 * 0.07</f>
        <v>182.41202671095868</v>
      </c>
      <c r="FC47">
        <f>[1]Sheet1!FC47/[2]CementConcrete!FC47 * 0.07</f>
        <v>0</v>
      </c>
      <c r="FD47">
        <f>[1]Sheet1!FD47/[2]CementConcrete!FD47 * 0.07</f>
        <v>23857.029879696958</v>
      </c>
      <c r="FE47">
        <f>[1]Sheet1!FE47/[2]CementConcrete!FE47 * 0.07</f>
        <v>17488.02036048513</v>
      </c>
      <c r="FF47">
        <f>[1]Sheet1!FF47/[2]CementConcrete!FF47 * 0.07</f>
        <v>3443.7984917357162</v>
      </c>
      <c r="FG47">
        <f>[1]Sheet1!FG47/[2]CementConcrete!FG47 * 0.07</f>
        <v>11906.343527310963</v>
      </c>
      <c r="FH47">
        <f>[1]Sheet1!FH47/[2]CementConcrete!FH47 * 0.07</f>
        <v>529.43107790398813</v>
      </c>
      <c r="FI47">
        <f>[1]Sheet1!FI47/[2]CementConcrete!FI47 * 0.07</f>
        <v>6825.838257009209</v>
      </c>
      <c r="FJ47">
        <f>[1]Sheet1!FJ47/[2]CementConcrete!FJ47 * 0.07</f>
        <v>293.9344440311155</v>
      </c>
      <c r="FK47">
        <f>[1]Sheet1!FK47/[2]CementConcrete!FK47 * 0.07</f>
        <v>8.8270987490896466</v>
      </c>
      <c r="FL47">
        <f>[1]Sheet1!FL47/[2]CementConcrete!FL47 * 0.07</f>
        <v>683.66446355216692</v>
      </c>
      <c r="FM47">
        <f>[1]Sheet1!FM47/[2]CementConcrete!FM47 * 0.07</f>
        <v>2379.1842440647997</v>
      </c>
      <c r="FN47">
        <f>[1]Sheet1!FN47/[2]CementConcrete!FN47 * 0.07</f>
        <v>17890.405618792378</v>
      </c>
      <c r="FO47">
        <f>[1]Sheet1!FO47/[2]CementConcrete!FO47 * 0.07</f>
        <v>0.78358058740022618</v>
      </c>
      <c r="FP47">
        <f>[1]Sheet1!FP47/[2]CementConcrete!FP47 * 0.07</f>
        <v>0</v>
      </c>
      <c r="FQ47">
        <f>[1]Sheet1!FQ47/[2]CementConcrete!FQ47 * 0.07</f>
        <v>278403.8095320529</v>
      </c>
      <c r="FR47">
        <f>[1]Sheet1!FR47/[2]CementConcrete!FR47 * 0.07</f>
        <v>451.69701702232692</v>
      </c>
      <c r="FS47">
        <f>[1]Sheet1!FS47/[2]CementConcrete!FS47 * 0.07</f>
        <v>560.8323419154616</v>
      </c>
      <c r="FT47">
        <f>[1]Sheet1!FT47/[2]CementConcrete!FT47 * 0.07</f>
        <v>97055.921966238675</v>
      </c>
      <c r="FU47">
        <f>[1]Sheet1!FU47/[2]CementConcrete!FU47 * 0.07</f>
        <v>209703.87256537232</v>
      </c>
      <c r="FV47">
        <f>[1]Sheet1!FV47/[2]CementConcrete!FV47 * 0.07</f>
        <v>2322.6884100605284</v>
      </c>
      <c r="FW47">
        <f>[1]Sheet1!FW47/[2]CementConcrete!FW47 * 0.07</f>
        <v>44.145724609383421</v>
      </c>
      <c r="FX47">
        <f>[1]Sheet1!FX47/[2]CementConcrete!FX47 * 0.07</f>
        <v>24.833278837813182</v>
      </c>
      <c r="FY47">
        <f>[1]Sheet1!FY47/[2]CementConcrete!FY47 * 0.07</f>
        <v>9676.2374919470076</v>
      </c>
      <c r="FZ47">
        <f>[1]Sheet1!FZ47/[2]CementConcrete!FZ47 * 0.07</f>
        <v>3937.6207048071656</v>
      </c>
      <c r="GA47">
        <f>[1]Sheet1!GA47/[2]CementConcrete!GA47 * 0.07</f>
        <v>1.9302158192139625</v>
      </c>
      <c r="GB47">
        <f>[1]Sheet1!GB47/[2]CementConcrete!GB47 * 0.07</f>
        <v>91.963447256380547</v>
      </c>
      <c r="GC47">
        <f>[1]Sheet1!GC47/[2]CementConcrete!GC47 * 0.07</f>
        <v>16549.971638482242</v>
      </c>
    </row>
    <row r="48" spans="1:185">
      <c r="A48">
        <v>1977</v>
      </c>
      <c r="B48">
        <f>[1]Sheet1!B48/[2]CementConcrete!B48 * 0.07</f>
        <v>374.53441520180593</v>
      </c>
      <c r="C48">
        <f>[1]Sheet1!C48/[2]CementConcrete!C48 * 0.07</f>
        <v>995.94141982461485</v>
      </c>
      <c r="D48">
        <f>[1]Sheet1!D48/[2]CementConcrete!D48 * 0.07</f>
        <v>6274.1029800878159</v>
      </c>
      <c r="E48">
        <f>[1]Sheet1!E48/[2]CementConcrete!E48 * 0.07</f>
        <v>37.446795301547802</v>
      </c>
      <c r="F48">
        <f>[1]Sheet1!F48/[2]CementConcrete!F48 * 0.07</f>
        <v>1172.4002165538118</v>
      </c>
      <c r="G48">
        <f>[1]Sheet1!G48/[2]CementConcrete!G48 * 0.07</f>
        <v>0</v>
      </c>
      <c r="H48">
        <f>[1]Sheet1!H48/[2]CementConcrete!H48 * 0.07</f>
        <v>6.3380527374748228</v>
      </c>
      <c r="I48">
        <f>[1]Sheet1!I48/[2]CementConcrete!I48 * 0.07</f>
        <v>20251.039170942029</v>
      </c>
      <c r="J48">
        <f>[1]Sheet1!J48/[2]CementConcrete!J48 * 0.07</f>
        <v>0</v>
      </c>
      <c r="K48">
        <f>[1]Sheet1!K48/[2]CementConcrete!K48 * 0.07</f>
        <v>15651.982558212467</v>
      </c>
      <c r="L48">
        <f>[1]Sheet1!L48/[2]CementConcrete!L48 * 0.07</f>
        <v>14140.910375571515</v>
      </c>
      <c r="M48">
        <f>[1]Sheet1!M48/[2]CementConcrete!M48 * 0.07</f>
        <v>658.44497219323853</v>
      </c>
      <c r="N48">
        <f>[1]Sheet1!N48/[2]CementConcrete!N48 * 0.07</f>
        <v>195.07809494351986</v>
      </c>
      <c r="O48">
        <f>[1]Sheet1!O48/[2]CementConcrete!O48 * 0.07</f>
        <v>96.71775579076423</v>
      </c>
      <c r="P48">
        <f>[1]Sheet1!P48/[2]CementConcrete!P48 * 0.07</f>
        <v>20091.070551879558</v>
      </c>
      <c r="Q48">
        <f>[1]Sheet1!Q48/[2]CementConcrete!Q48 * 0.07</f>
        <v>6.9944502559756465</v>
      </c>
      <c r="R48">
        <f>[1]Sheet1!R48/[2]CementConcrete!R48 * 0.07</f>
        <v>186.8963404160074</v>
      </c>
      <c r="S48">
        <f>[1]Sheet1!S48/[2]CementConcrete!S48 * 0.07</f>
        <v>39.24746771408072</v>
      </c>
      <c r="T48">
        <f>[1]Sheet1!T48/[2]CementConcrete!T48 * 0.07</f>
        <v>0.7283081521276078</v>
      </c>
      <c r="U48">
        <f>[1]Sheet1!U48/[2]CementConcrete!U48 * 0.07</f>
        <v>550.52122025163851</v>
      </c>
      <c r="V48">
        <f>[1]Sheet1!V48/[2]CementConcrete!V48 * 0.07</f>
        <v>0</v>
      </c>
      <c r="W48">
        <f>[1]Sheet1!W48/[2]CementConcrete!W48 * 0.07</f>
        <v>38460.069662316891</v>
      </c>
      <c r="X48">
        <f>[1]Sheet1!X48/[2]CementConcrete!X48 * 0.07</f>
        <v>123.31829348728121</v>
      </c>
      <c r="Y48">
        <f>[1]Sheet1!Y48/[2]CementConcrete!Y48 * 0.07</f>
        <v>22334.812985007695</v>
      </c>
      <c r="Z48">
        <f>[1]Sheet1!Z48/[2]CementConcrete!Z48 * 0.07</f>
        <v>91.326732297973308</v>
      </c>
      <c r="AA48">
        <f>[1]Sheet1!AA48/[2]CementConcrete!AA48 * 0.07</f>
        <v>605.29624319914626</v>
      </c>
      <c r="AB48">
        <f>[1]Sheet1!AB48/[2]CementConcrete!AB48 * 0.07</f>
        <v>19.433664973751004</v>
      </c>
      <c r="AC48">
        <f>[1]Sheet1!AC48/[2]CementConcrete!AC48 * 0.07</f>
        <v>280.47789524938025</v>
      </c>
      <c r="AD48">
        <f>[1]Sheet1!AD48/[2]CementConcrete!AD48 * 0.07</f>
        <v>798.23652667621161</v>
      </c>
      <c r="AE48">
        <f>[1]Sheet1!AE48/[2]CementConcrete!AE48 * 0.07</f>
        <v>30085.913307868326</v>
      </c>
      <c r="AF48">
        <f>[1]Sheet1!AF48/[2]CementConcrete!AF48 * 0.07</f>
        <v>65.304127325621153</v>
      </c>
      <c r="AG48">
        <f>[1]Sheet1!AG48/[2]CementConcrete!AG48 * 0.07</f>
        <v>30.839982374833856</v>
      </c>
      <c r="AH48">
        <f>[1]Sheet1!AH48/[2]CementConcrete!AH48 * 0.07</f>
        <v>30.757342840855781</v>
      </c>
      <c r="AI48">
        <f>[1]Sheet1!AI48/[2]CementConcrete!AI48 * 0.07</f>
        <v>6412.7930324137615</v>
      </c>
      <c r="AJ48">
        <f>[1]Sheet1!AJ48/[2]CementConcrete!AJ48 * 0.07</f>
        <v>70598.774953989501</v>
      </c>
      <c r="AK48">
        <f>[1]Sheet1!AK48/[2]CementConcrete!AK48 * 0.07</f>
        <v>14.80180256395316</v>
      </c>
      <c r="AL48">
        <f>[1]Sheet1!AL48/[2]CementConcrete!AL48 * 0.07</f>
        <v>9749.1199581481451</v>
      </c>
      <c r="AM48">
        <f>[1]Sheet1!AM48/[2]CementConcrete!AM48 * 0.07</f>
        <v>6.0067218596274614</v>
      </c>
      <c r="AN48">
        <f>[1]Sheet1!AN48/[2]CementConcrete!AN48 * 0.07</f>
        <v>83.397650862304161</v>
      </c>
      <c r="AO48">
        <f>[1]Sheet1!AO48/[2]CementConcrete!AO48 * 0.07</f>
        <v>1883.10527392582</v>
      </c>
      <c r="AP48">
        <f>[1]Sheet1!AP48/[2]CementConcrete!AP48 * 0.07</f>
        <v>0.60445620071800144</v>
      </c>
      <c r="AQ48">
        <f>[1]Sheet1!AQ48/[2]CementConcrete!AQ48 * 0.07</f>
        <v>598.30253488794926</v>
      </c>
      <c r="AR48">
        <f>[1]Sheet1!AR48/[2]CementConcrete!AR48 * 0.07</f>
        <v>2283.5455499869281</v>
      </c>
      <c r="AS48">
        <f>[1]Sheet1!AS48/[2]CementConcrete!AS48 * 0.07</f>
        <v>5021.6728439983062</v>
      </c>
      <c r="AT48">
        <f>[1]Sheet1!AT48/[2]CementConcrete!AT48 * 0.07</f>
        <v>706.08433622348537</v>
      </c>
      <c r="AU48">
        <f>[1]Sheet1!AU48/[2]CementConcrete!AU48 * 0.07</f>
        <v>33443.441041374092</v>
      </c>
      <c r="AV48">
        <f>[1]Sheet1!AV48/[2]CementConcrete!AV48 * 0.07</f>
        <v>6410.736690139368</v>
      </c>
      <c r="AW48">
        <f>[1]Sheet1!AW48/[2]CementConcrete!AW48 * 0.07</f>
        <v>9.1555014116886397</v>
      </c>
      <c r="AX48">
        <f>[1]Sheet1!AX48/[2]CementConcrete!AX48 * 0.07</f>
        <v>6.4157111906904163</v>
      </c>
      <c r="AY48">
        <f>[1]Sheet1!AY48/[2]CementConcrete!AY48 * 0.07</f>
        <v>1859.430065799078</v>
      </c>
      <c r="AZ48">
        <f>[1]Sheet1!AZ48/[2]CementConcrete!AZ48 * 0.07</f>
        <v>8671.9056836176696</v>
      </c>
      <c r="BA48">
        <f>[1]Sheet1!BA48/[2]CementConcrete!BA48 * 0.07</f>
        <v>1780.5664267030393</v>
      </c>
      <c r="BB48">
        <f>[1]Sheet1!BB48/[2]CementConcrete!BB48 * 0.07</f>
        <v>12699.794352860408</v>
      </c>
      <c r="BC48">
        <f>[1]Sheet1!BC48/[2]CementConcrete!BC48 * 0.07</f>
        <v>697.48100845498379</v>
      </c>
      <c r="BD48">
        <f>[1]Sheet1!BD48/[2]CementConcrete!BD48 * 0.07</f>
        <v>0</v>
      </c>
      <c r="BE48">
        <f>[1]Sheet1!BE48/[2]CementConcrete!BE48 * 0.07</f>
        <v>396.65991209049156</v>
      </c>
      <c r="BF48">
        <f>[1]Sheet1!BF48/[2]CementConcrete!BF48 * 0.07</f>
        <v>12.542477161285076</v>
      </c>
      <c r="BG48">
        <f>[1]Sheet1!BG48/[2]CementConcrete!BG48 * 0.07</f>
        <v>128.17043203162149</v>
      </c>
      <c r="BH48">
        <f>[1]Sheet1!BH48/[2]CementConcrete!BH48 * 0.07</f>
        <v>7863.3428574002874</v>
      </c>
      <c r="BI48">
        <f>[1]Sheet1!BI48/[2]CementConcrete!BI48 * 0.07</f>
        <v>61894.328807344136</v>
      </c>
      <c r="BJ48">
        <f>[1]Sheet1!BJ48/[2]CementConcrete!BJ48 * 0.07</f>
        <v>61.563071705187234</v>
      </c>
      <c r="BK48">
        <f>[1]Sheet1!BK48/[2]CementConcrete!BK48 * 0.07</f>
        <v>94.222756984023277</v>
      </c>
      <c r="BL48">
        <f>[1]Sheet1!BL48/[2]CementConcrete!BL48 * 0.07</f>
        <v>0</v>
      </c>
      <c r="BM48">
        <f>[1]Sheet1!BM48/[2]CementConcrete!BM48 * 0.07</f>
        <v>309.73011406845472</v>
      </c>
      <c r="BN48">
        <f>[1]Sheet1!BN48/[2]CementConcrete!BN48 * 0.07</f>
        <v>36.131501354650098</v>
      </c>
      <c r="BO48">
        <f>[1]Sheet1!BO48/[2]CementConcrete!BO48 * 0.07</f>
        <v>137386.95167114728</v>
      </c>
      <c r="BP48">
        <f>[1]Sheet1!BP48/[2]CementConcrete!BP48 * 0.07</f>
        <v>1710.2079903339686</v>
      </c>
      <c r="BQ48">
        <f>[1]Sheet1!BQ48/[2]CementConcrete!BQ48 * 0.07</f>
        <v>12995.380130022922</v>
      </c>
      <c r="BR48">
        <f>[1]Sheet1!BR48/[2]CementConcrete!BR48 * 0.07</f>
        <v>1.5187489234595535</v>
      </c>
      <c r="BS48">
        <f>[1]Sheet1!BS48/[2]CementConcrete!BS48 * 0.07</f>
        <v>17.150913727497688</v>
      </c>
      <c r="BT48">
        <f>[1]Sheet1!BT48/[2]CementConcrete!BT48 * 0.07</f>
        <v>258.14201535523483</v>
      </c>
      <c r="BU48">
        <f>[1]Sheet1!BU48/[2]CementConcrete!BU48 * 0.07</f>
        <v>982.77906233556541</v>
      </c>
      <c r="BV48">
        <f>[1]Sheet1!BV48/[2]CementConcrete!BV48 * 0.07</f>
        <v>53.799453554196809</v>
      </c>
      <c r="BW48">
        <f>[1]Sheet1!BW48/[2]CementConcrete!BW48 * 0.07</f>
        <v>37.715880787446935</v>
      </c>
      <c r="BX48">
        <f>[1]Sheet1!BX48/[2]CementConcrete!BX48 * 0.07</f>
        <v>100.31720326504207</v>
      </c>
      <c r="BY48">
        <f>[1]Sheet1!BY48/[2]CementConcrete!BY48 * 0.07</f>
        <v>302.62792680701006</v>
      </c>
      <c r="BZ48">
        <f>[1]Sheet1!BZ48/[2]CementConcrete!BZ48 * 0.07</f>
        <v>406.578335382597</v>
      </c>
      <c r="CA48">
        <f>[1]Sheet1!CA48/[2]CementConcrete!CA48 * 0.07</f>
        <v>3081.5533810579141</v>
      </c>
      <c r="CB48">
        <f>[1]Sheet1!CB48/[2]CementConcrete!CB48 * 0.07</f>
        <v>11598.921349905448</v>
      </c>
      <c r="CC48">
        <f>[1]Sheet1!CC48/[2]CementConcrete!CC48 * 0.07</f>
        <v>360.89430064765332</v>
      </c>
      <c r="CD48">
        <f>[1]Sheet1!CD48/[2]CementConcrete!CD48 * 0.07</f>
        <v>48818.221302858699</v>
      </c>
      <c r="CE48">
        <f>[1]Sheet1!CE48/[2]CementConcrete!CE48 * 0.07</f>
        <v>4515.8898719505632</v>
      </c>
      <c r="CF48">
        <f>[1]Sheet1!CF48/[2]CementConcrete!CF48 * 0.07</f>
        <v>9692.0939112924771</v>
      </c>
      <c r="CG48">
        <f>[1]Sheet1!CG48/[2]CementConcrete!CG48 * 0.07</f>
        <v>5392.5259357794466</v>
      </c>
      <c r="CH48">
        <f>[1]Sheet1!CH48/[2]CementConcrete!CH48 * 0.07</f>
        <v>4577.3073521898905</v>
      </c>
      <c r="CI48">
        <f>[1]Sheet1!CI48/[2]CementConcrete!CI48 * 0.07</f>
        <v>5651.519573443531</v>
      </c>
      <c r="CJ48">
        <f>[1]Sheet1!CJ48/[2]CementConcrete!CJ48 * 0.07</f>
        <v>91789.434649520088</v>
      </c>
      <c r="CK48">
        <f>[1]Sheet1!CK48/[2]CementConcrete!CK48 * 0.07</f>
        <v>1270.9832592119926</v>
      </c>
      <c r="CL48">
        <f>[1]Sheet1!CL48/[2]CementConcrete!CL48 * 0.07</f>
        <v>154086.02502280168</v>
      </c>
      <c r="CM48">
        <f>[1]Sheet1!CM48/[2]CementConcrete!CM48 * 0.07</f>
        <v>1352.8470684366723</v>
      </c>
      <c r="CN48">
        <f>[1]Sheet1!CN48/[2]CementConcrete!CN48 * 0.07</f>
        <v>1800.645675992208</v>
      </c>
      <c r="CO48">
        <f>[1]Sheet1!CO48/[2]CementConcrete!CO48 * 0.07</f>
        <v>4.9138210444758412</v>
      </c>
      <c r="CP48">
        <f>[1]Sheet1!CP48/[2]CementConcrete!CP48 * 0.07</f>
        <v>14045.335944319884</v>
      </c>
      <c r="CQ48">
        <f>[1]Sheet1!CQ48/[2]CementConcrete!CQ48 * 0.07</f>
        <v>12388.937757189375</v>
      </c>
      <c r="CR48">
        <f>[1]Sheet1!CR48/[2]CementConcrete!CR48 * 0.07</f>
        <v>1830.5599731320785</v>
      </c>
      <c r="CS48">
        <f>[1]Sheet1!CS48/[2]CementConcrete!CS48 * 0.07</f>
        <v>104.11768610947955</v>
      </c>
      <c r="CT48">
        <f>[1]Sheet1!CT48/[2]CementConcrete!CT48 * 0.07</f>
        <v>4090.603354422658</v>
      </c>
      <c r="CU48">
        <f>[1]Sheet1!CU48/[2]CementConcrete!CU48 * 0.07</f>
        <v>0</v>
      </c>
      <c r="CV48">
        <f>[1]Sheet1!CV48/[2]CementConcrete!CV48 * 0.07</f>
        <v>246.12702740806174</v>
      </c>
      <c r="CW48">
        <f>[1]Sheet1!CW48/[2]CementConcrete!CW48 * 0.07</f>
        <v>3763.7347898688035</v>
      </c>
      <c r="CX48">
        <f>[1]Sheet1!CX48/[2]CementConcrete!CX48 * 0.07</f>
        <v>396.34437764286452</v>
      </c>
      <c r="CY48">
        <f>[1]Sheet1!CY48/[2]CementConcrete!CY48 * 0.07</f>
        <v>3267.9695279220987</v>
      </c>
      <c r="CZ48">
        <f>[1]Sheet1!CZ48/[2]CementConcrete!CZ48 * 0.07</f>
        <v>0.81421696933399845</v>
      </c>
      <c r="DA48">
        <f>[1]Sheet1!DA48/[2]CementConcrete!DA48 * 0.07</f>
        <v>87.418520701539464</v>
      </c>
      <c r="DB48">
        <f>[1]Sheet1!DB48/[2]CementConcrete!DB48 * 0.07</f>
        <v>178.9418711952718</v>
      </c>
      <c r="DC48">
        <f>[1]Sheet1!DC48/[2]CementConcrete!DC48 * 0.07</f>
        <v>209.71764976978039</v>
      </c>
      <c r="DD48">
        <f>[1]Sheet1!DD48/[2]CementConcrete!DD48 * 0.07</f>
        <v>79.143425243727918</v>
      </c>
      <c r="DE48">
        <f>[1]Sheet1!DE48/[2]CementConcrete!DE48 * 0.07</f>
        <v>164.29316273971196</v>
      </c>
      <c r="DF48">
        <f>[1]Sheet1!DF48/[2]CementConcrete!DF48 * 0.07</f>
        <v>0</v>
      </c>
      <c r="DG48">
        <f>[1]Sheet1!DG48/[2]CementConcrete!DG48 * 0.07</f>
        <v>23809.254324075271</v>
      </c>
      <c r="DH48">
        <f>[1]Sheet1!DH48/[2]CementConcrete!DH48 * 0.07</f>
        <v>225.76266059335637</v>
      </c>
      <c r="DI48">
        <f>[1]Sheet1!DI48/[2]CementConcrete!DI48 * 0.07</f>
        <v>6.741883789923639</v>
      </c>
      <c r="DJ48">
        <f>[1]Sheet1!DJ48/[2]CementConcrete!DJ48 * 0.07</f>
        <v>5950.1694632974995</v>
      </c>
      <c r="DK48">
        <f>[1]Sheet1!DK48/[2]CementConcrete!DK48 * 0.07</f>
        <v>1252.2031317788785</v>
      </c>
      <c r="DL48">
        <f>[1]Sheet1!DL48/[2]CementConcrete!DL48 * 0.07</f>
        <v>0</v>
      </c>
      <c r="DM48">
        <f>[1]Sheet1!DM48/[2]CementConcrete!DM48 * 0.07</f>
        <v>50.802353948904219</v>
      </c>
      <c r="DN48">
        <f>[1]Sheet1!DN48/[2]CementConcrete!DN48 * 0.07</f>
        <v>169.80899860786991</v>
      </c>
      <c r="DO48">
        <f>[1]Sheet1!DO48/[2]CementConcrete!DO48 * 0.07</f>
        <v>18631.765629541449</v>
      </c>
      <c r="DP48">
        <f>[1]Sheet1!DP48/[2]CementConcrete!DP48 * 0.07</f>
        <v>180.53797453749917</v>
      </c>
      <c r="DQ48">
        <f>[1]Sheet1!DQ48/[2]CementConcrete!DQ48 * 0.07</f>
        <v>3240.3612816376485</v>
      </c>
      <c r="DR48">
        <f>[1]Sheet1!DR48/[2]CementConcrete!DR48 * 0.07</f>
        <v>456.98240008289457</v>
      </c>
      <c r="DS48">
        <f>[1]Sheet1!DS48/[2]CementConcrete!DS48 * 0.07</f>
        <v>79.149807373998314</v>
      </c>
      <c r="DT48">
        <f>[1]Sheet1!DT48/[2]CementConcrete!DT48 * 0.07</f>
        <v>5049.3020954750018</v>
      </c>
      <c r="DU48">
        <f>[1]Sheet1!DU48/[2]CementConcrete!DU48 * 0.07</f>
        <v>7520.3000617708612</v>
      </c>
      <c r="DV48">
        <f>[1]Sheet1!DV48/[2]CementConcrete!DV48 * 0.07</f>
        <v>413.97732790053607</v>
      </c>
      <c r="DW48">
        <f>[1]Sheet1!DW48/[2]CementConcrete!DW48 * 0.07</f>
        <v>0</v>
      </c>
      <c r="DX48">
        <f>[1]Sheet1!DX48/[2]CementConcrete!DX48 * 0.07</f>
        <v>905.29422854003531</v>
      </c>
      <c r="DY48">
        <f>[1]Sheet1!DY48/[2]CementConcrete!DY48 * 0.07</f>
        <v>125.74915969777142</v>
      </c>
      <c r="DZ48">
        <f>[1]Sheet1!DZ48/[2]CementConcrete!DZ48 * 0.07</f>
        <v>208.41015206687311</v>
      </c>
      <c r="EA48">
        <f>[1]Sheet1!EA48/[2]CementConcrete!EA48 * 0.07</f>
        <v>5513.7689519951236</v>
      </c>
      <c r="EB48">
        <f>[1]Sheet1!EB48/[2]CementConcrete!EB48 * 0.07</f>
        <v>7979.2018430728704</v>
      </c>
      <c r="EC48">
        <f>[1]Sheet1!EC48/[2]CementConcrete!EC48 * 0.07</f>
        <v>30368.859887789316</v>
      </c>
      <c r="ED48">
        <f>[1]Sheet1!ED48/[2]CementConcrete!ED48 * 0.07</f>
        <v>4258.2051050657401</v>
      </c>
      <c r="EE48">
        <f>[1]Sheet1!EE48/[2]CementConcrete!EE48 * 0.07</f>
        <v>439.92979030094551</v>
      </c>
      <c r="EF48">
        <f>[1]Sheet1!EF48/[2]CementConcrete!EF48 * 0.07</f>
        <v>241.80474493501956</v>
      </c>
      <c r="EG48">
        <f>[1]Sheet1!EG48/[2]CementConcrete!EG48 * 0.07</f>
        <v>3386.6060959912033</v>
      </c>
      <c r="EH48">
        <f>[1]Sheet1!EH48/[2]CementConcrete!EH48 * 0.07</f>
        <v>16115.695061767563</v>
      </c>
      <c r="EI48">
        <f>[1]Sheet1!EI48/[2]CementConcrete!EI48 * 0.07</f>
        <v>10.127713610364001</v>
      </c>
      <c r="EJ48">
        <f>[1]Sheet1!EJ48/[2]CementConcrete!EJ48 * 0.07</f>
        <v>29.251638601267445</v>
      </c>
      <c r="EK48">
        <f>[1]Sheet1!EK48/[2]CementConcrete!EK48 * 0.07</f>
        <v>27.799829452552718</v>
      </c>
      <c r="EL48">
        <f>[1]Sheet1!EL48/[2]CementConcrete!EL48 * 0.07</f>
        <v>3.7843913077089848</v>
      </c>
      <c r="EM48">
        <f>[1]Sheet1!EM48/[2]CementConcrete!EM48 * 0.07</f>
        <v>21.284214447584255</v>
      </c>
      <c r="EN48">
        <f>[1]Sheet1!EN48/[2]CementConcrete!EN48 * 0.07</f>
        <v>15.473354308347885</v>
      </c>
      <c r="EO48">
        <f>[1]Sheet1!EO48/[2]CementConcrete!EO48 * 0.07</f>
        <v>10.08696135228837</v>
      </c>
      <c r="EP48">
        <f>[1]Sheet1!EP48/[2]CementConcrete!EP48 * 0.07</f>
        <v>4650.1094884472313</v>
      </c>
      <c r="EQ48">
        <f>[1]Sheet1!EQ48/[2]CementConcrete!EQ48 * 0.07</f>
        <v>922.66787275660852</v>
      </c>
      <c r="ER48">
        <f>[1]Sheet1!ER48/[2]CementConcrete!ER48 * 0.07</f>
        <v>13.700375090015493</v>
      </c>
      <c r="ES48">
        <f>[1]Sheet1!ES48/[2]CementConcrete!ES48 * 0.07</f>
        <v>178.12996441688003</v>
      </c>
      <c r="ET48">
        <f>[1]Sheet1!ET48/[2]CementConcrete!ET48 * 0.07</f>
        <v>3518.6026126523539</v>
      </c>
      <c r="EU48">
        <f>[1]Sheet1!EU48/[2]CementConcrete!EU48 * 0.07</f>
        <v>7.1228074354782809</v>
      </c>
      <c r="EV48">
        <f>[1]Sheet1!EV48/[2]CementConcrete!EV48 * 0.07</f>
        <v>59.474010678253769</v>
      </c>
      <c r="EW48">
        <f>[1]Sheet1!EW48/[2]CementConcrete!EW48 * 0.07</f>
        <v>22029.166075484562</v>
      </c>
      <c r="EX48">
        <f>[1]Sheet1!EX48/[2]CementConcrete!EX48 * 0.07</f>
        <v>27027.672360488294</v>
      </c>
      <c r="EY48">
        <f>[1]Sheet1!EY48/[2]CementConcrete!EY48 * 0.07</f>
        <v>1062.7523302927141</v>
      </c>
      <c r="EZ48">
        <f>[1]Sheet1!EZ48/[2]CementConcrete!EZ48 * 0.07</f>
        <v>0</v>
      </c>
      <c r="FA48">
        <f>[1]Sheet1!FA48/[2]CementConcrete!FA48 * 0.07</f>
        <v>694.58615328805774</v>
      </c>
      <c r="FB48">
        <f>[1]Sheet1!FB48/[2]CementConcrete!FB48 * 0.07</f>
        <v>201.83431448699562</v>
      </c>
      <c r="FC48">
        <f>[1]Sheet1!FC48/[2]CementConcrete!FC48 * 0.07</f>
        <v>0</v>
      </c>
      <c r="FD48">
        <f>[1]Sheet1!FD48/[2]CementConcrete!FD48 * 0.07</f>
        <v>24439.219671161776</v>
      </c>
      <c r="FE48">
        <f>[1]Sheet1!FE48/[2]CementConcrete!FE48 * 0.07</f>
        <v>18110.952329390017</v>
      </c>
      <c r="FF48">
        <f>[1]Sheet1!FF48/[2]CementConcrete!FF48 * 0.07</f>
        <v>3788.2748245960211</v>
      </c>
      <c r="FG48">
        <f>[1]Sheet1!FG48/[2]CementConcrete!FG48 * 0.07</f>
        <v>13487.449299717729</v>
      </c>
      <c r="FH48">
        <f>[1]Sheet1!FH48/[2]CementConcrete!FH48 * 0.07</f>
        <v>590.92414107785703</v>
      </c>
      <c r="FI48">
        <f>[1]Sheet1!FI48/[2]CementConcrete!FI48 * 0.07</f>
        <v>7654.045736576938</v>
      </c>
      <c r="FJ48">
        <f>[1]Sheet1!FJ48/[2]CementConcrete!FJ48 * 0.07</f>
        <v>333.66781089738282</v>
      </c>
      <c r="FK48">
        <f>[1]Sheet1!FK48/[2]CementConcrete!FK48 * 0.07</f>
        <v>9.7966530815051751</v>
      </c>
      <c r="FL48">
        <f>[1]Sheet1!FL48/[2]CementConcrete!FL48 * 0.07</f>
        <v>733.15632746969311</v>
      </c>
      <c r="FM48">
        <f>[1]Sheet1!FM48/[2]CementConcrete!FM48 * 0.07</f>
        <v>2642.0160632085554</v>
      </c>
      <c r="FN48">
        <f>[1]Sheet1!FN48/[2]CementConcrete!FN48 * 0.07</f>
        <v>20117.695326511192</v>
      </c>
      <c r="FO48">
        <f>[1]Sheet1!FO48/[2]CementConcrete!FO48 * 0.07</f>
        <v>1.1870029103998896</v>
      </c>
      <c r="FP48">
        <f>[1]Sheet1!FP48/[2]CementConcrete!FP48 * 0.07</f>
        <v>0</v>
      </c>
      <c r="FQ48">
        <f>[1]Sheet1!FQ48/[2]CementConcrete!FQ48 * 0.07</f>
        <v>298112.66250598419</v>
      </c>
      <c r="FR48">
        <f>[1]Sheet1!FR48/[2]CementConcrete!FR48 * 0.07</f>
        <v>466.06947712231528</v>
      </c>
      <c r="FS48">
        <f>[1]Sheet1!FS48/[2]CementConcrete!FS48 * 0.07</f>
        <v>739.50588440776392</v>
      </c>
      <c r="FT48">
        <f>[1]Sheet1!FT48/[2]CementConcrete!FT48 * 0.07</f>
        <v>99450.860900975269</v>
      </c>
      <c r="FU48">
        <f>[1]Sheet1!FU48/[2]CementConcrete!FU48 * 0.07</f>
        <v>217038.38956194129</v>
      </c>
      <c r="FV48">
        <f>[1]Sheet1!FV48/[2]CementConcrete!FV48 * 0.07</f>
        <v>2403.1987050712146</v>
      </c>
      <c r="FW48">
        <f>[1]Sheet1!FW48/[2]CementConcrete!FW48 * 0.07</f>
        <v>44.939628096375792</v>
      </c>
      <c r="FX48">
        <f>[1]Sheet1!FX48/[2]CementConcrete!FX48 * 0.07</f>
        <v>25.705668600427437</v>
      </c>
      <c r="FY48">
        <f>[1]Sheet1!FY48/[2]CementConcrete!FY48 * 0.07</f>
        <v>10500.225533659725</v>
      </c>
      <c r="FZ48">
        <f>[1]Sheet1!FZ48/[2]CementConcrete!FZ48 * 0.07</f>
        <v>4076.7770578761538</v>
      </c>
      <c r="GA48">
        <f>[1]Sheet1!GA48/[2]CementConcrete!GA48 * 0.07</f>
        <v>2.1410059465022759</v>
      </c>
      <c r="GB48">
        <f>[1]Sheet1!GB48/[2]CementConcrete!GB48 * 0.07</f>
        <v>114.47081629726777</v>
      </c>
      <c r="GC48">
        <f>[1]Sheet1!GC48/[2]CementConcrete!GC48 * 0.07</f>
        <v>17771.592942539712</v>
      </c>
    </row>
    <row r="49" spans="1:185">
      <c r="A49">
        <v>1978</v>
      </c>
      <c r="B49">
        <f>[1]Sheet1!B49/[2]CementConcrete!B49 * 0.07</f>
        <v>395.44040071926224</v>
      </c>
      <c r="C49">
        <f>[1]Sheet1!C49/[2]CementConcrete!C49 * 0.07</f>
        <v>1112.9170894093795</v>
      </c>
      <c r="D49">
        <f>[1]Sheet1!D49/[2]CementConcrete!D49 * 0.07</f>
        <v>7050.5369138962151</v>
      </c>
      <c r="E49">
        <f>[1]Sheet1!E49/[2]CementConcrete!E49 * 0.07</f>
        <v>43.955690011577971</v>
      </c>
      <c r="F49">
        <f>[1]Sheet1!F49/[2]CementConcrete!F49 * 0.07</f>
        <v>1224.7831931745686</v>
      </c>
      <c r="G49">
        <f>[1]Sheet1!G49/[2]CementConcrete!G49 * 0.07</f>
        <v>0</v>
      </c>
      <c r="H49">
        <f>[1]Sheet1!H49/[2]CementConcrete!H49 * 0.07</f>
        <v>6.3442905380776393</v>
      </c>
      <c r="I49">
        <f>[1]Sheet1!I49/[2]CementConcrete!I49 * 0.07</f>
        <v>21344.358272539135</v>
      </c>
      <c r="J49">
        <f>[1]Sheet1!J49/[2]CementConcrete!J49 * 0.07</f>
        <v>0</v>
      </c>
      <c r="K49">
        <f>[1]Sheet1!K49/[2]CementConcrete!K49 * 0.07</f>
        <v>16327.19877231492</v>
      </c>
      <c r="L49">
        <f>[1]Sheet1!L49/[2]CementConcrete!L49 * 0.07</f>
        <v>14873.297643934337</v>
      </c>
      <c r="M49">
        <f>[1]Sheet1!M49/[2]CementConcrete!M49 * 0.07</f>
        <v>671.00267022200467</v>
      </c>
      <c r="N49">
        <f>[1]Sheet1!N49/[2]CementConcrete!N49 * 0.07</f>
        <v>283.00669296359058</v>
      </c>
      <c r="O49">
        <f>[1]Sheet1!O49/[2]CementConcrete!O49 * 0.07</f>
        <v>101.66714988863193</v>
      </c>
      <c r="P49">
        <f>[1]Sheet1!P49/[2]CementConcrete!P49 * 0.07</f>
        <v>20710.796369982087</v>
      </c>
      <c r="Q49">
        <f>[1]Sheet1!Q49/[2]CementConcrete!Q49 * 0.07</f>
        <v>9.0755030225438933</v>
      </c>
      <c r="R49">
        <f>[1]Sheet1!R49/[2]CementConcrete!R49 * 0.07</f>
        <v>198.33488227816039</v>
      </c>
      <c r="S49">
        <f>[1]Sheet1!S49/[2]CementConcrete!S49 * 0.07</f>
        <v>41.244009908598429</v>
      </c>
      <c r="T49">
        <f>[1]Sheet1!T49/[2]CementConcrete!T49 * 0.07</f>
        <v>1.4922306061577599</v>
      </c>
      <c r="U49">
        <f>[1]Sheet1!U49/[2]CementConcrete!U49 * 0.07</f>
        <v>609.20097374118245</v>
      </c>
      <c r="V49">
        <f>[1]Sheet1!V49/[2]CementConcrete!V49 * 0.07</f>
        <v>0</v>
      </c>
      <c r="W49">
        <f>[1]Sheet1!W49/[2]CementConcrete!W49 * 0.07</f>
        <v>42444.229059868943</v>
      </c>
      <c r="X49">
        <f>[1]Sheet1!X49/[2]CementConcrete!X49 * 0.07</f>
        <v>138.4221217120579</v>
      </c>
      <c r="Y49">
        <f>[1]Sheet1!Y49/[2]CementConcrete!Y49 * 0.07</f>
        <v>23924.758311528814</v>
      </c>
      <c r="Z49">
        <f>[1]Sheet1!Z49/[2]CementConcrete!Z49 * 0.07</f>
        <v>101.69296666158485</v>
      </c>
      <c r="AA49">
        <f>[1]Sheet1!AA49/[2]CementConcrete!AA49 * 0.07</f>
        <v>637.15179844881379</v>
      </c>
      <c r="AB49">
        <f>[1]Sheet1!AB49/[2]CementConcrete!AB49 * 0.07</f>
        <v>24.425860972690479</v>
      </c>
      <c r="AC49">
        <f>[1]Sheet1!AC49/[2]CementConcrete!AC49 * 0.07</f>
        <v>280.99621771934511</v>
      </c>
      <c r="AD49">
        <f>[1]Sheet1!AD49/[2]CementConcrete!AD49 * 0.07</f>
        <v>916.72457278732611</v>
      </c>
      <c r="AE49">
        <f>[1]Sheet1!AE49/[2]CementConcrete!AE49 * 0.07</f>
        <v>31333.932735674898</v>
      </c>
      <c r="AF49">
        <f>[1]Sheet1!AF49/[2]CementConcrete!AF49 * 0.07</f>
        <v>72.266157481758697</v>
      </c>
      <c r="AG49">
        <f>[1]Sheet1!AG49/[2]CementConcrete!AG49 * 0.07</f>
        <v>33.42363675001836</v>
      </c>
      <c r="AH49">
        <f>[1]Sheet1!AH49/[2]CementConcrete!AH49 * 0.07</f>
        <v>31.368457977355586</v>
      </c>
      <c r="AI49">
        <f>[1]Sheet1!AI49/[2]CementConcrete!AI49 * 0.07</f>
        <v>6604.3195482198853</v>
      </c>
      <c r="AJ49">
        <f>[1]Sheet1!AJ49/[2]CementConcrete!AJ49 * 0.07</f>
        <v>82242.776013690993</v>
      </c>
      <c r="AK49">
        <f>[1]Sheet1!AK49/[2]CementConcrete!AK49 * 0.07</f>
        <v>18.556554244938969</v>
      </c>
      <c r="AL49">
        <f>[1]Sheet1!AL49/[2]CementConcrete!AL49 * 0.07</f>
        <v>10377.042838163723</v>
      </c>
      <c r="AM49">
        <f>[1]Sheet1!AM49/[2]CementConcrete!AM49 * 0.07</f>
        <v>8.1272839581000849</v>
      </c>
      <c r="AN49">
        <f>[1]Sheet1!AN49/[2]CementConcrete!AN49 * 0.07</f>
        <v>87.110274369073849</v>
      </c>
      <c r="AO49">
        <f>[1]Sheet1!AO49/[2]CementConcrete!AO49 * 0.07</f>
        <v>1958.0487544289379</v>
      </c>
      <c r="AP49">
        <f>[1]Sheet1!AP49/[2]CementConcrete!AP49 * 0.07</f>
        <v>0.60299511018516472</v>
      </c>
      <c r="AQ49">
        <f>[1]Sheet1!AQ49/[2]CementConcrete!AQ49 * 0.07</f>
        <v>688.7880373394031</v>
      </c>
      <c r="AR49">
        <f>[1]Sheet1!AR49/[2]CementConcrete!AR49 * 0.07</f>
        <v>2648.2278607010103</v>
      </c>
      <c r="AS49">
        <f>[1]Sheet1!AS49/[2]CementConcrete!AS49 * 0.07</f>
        <v>5469.9542820944544</v>
      </c>
      <c r="AT49">
        <f>[1]Sheet1!AT49/[2]CementConcrete!AT49 * 0.07</f>
        <v>844.14140624870481</v>
      </c>
      <c r="AU49">
        <f>[1]Sheet1!AU49/[2]CementConcrete!AU49 * 0.07</f>
        <v>35371.725319008074</v>
      </c>
      <c r="AV49">
        <f>[1]Sheet1!AV49/[2]CementConcrete!AV49 * 0.07</f>
        <v>6650.6021183043877</v>
      </c>
      <c r="AW49">
        <f>[1]Sheet1!AW49/[2]CementConcrete!AW49 * 0.07</f>
        <v>9.4648837895666933</v>
      </c>
      <c r="AX49">
        <f>[1]Sheet1!AX49/[2]CementConcrete!AX49 * 0.07</f>
        <v>6.6726249188418079</v>
      </c>
      <c r="AY49">
        <f>[1]Sheet1!AY49/[2]CementConcrete!AY49 * 0.07</f>
        <v>2014.8902502625292</v>
      </c>
      <c r="AZ49">
        <f>[1]Sheet1!AZ49/[2]CementConcrete!AZ49 * 0.07</f>
        <v>9343.9135046117535</v>
      </c>
      <c r="BA49">
        <f>[1]Sheet1!BA49/[2]CementConcrete!BA49 * 0.07</f>
        <v>1991.3082916994617</v>
      </c>
      <c r="BB49">
        <f>[1]Sheet1!BB49/[2]CementConcrete!BB49 * 0.07</f>
        <v>13381.148006304562</v>
      </c>
      <c r="BC49">
        <f>[1]Sheet1!BC49/[2]CementConcrete!BC49 * 0.07</f>
        <v>770.59256602295159</v>
      </c>
      <c r="BD49">
        <f>[1]Sheet1!BD49/[2]CementConcrete!BD49 * 0.07</f>
        <v>0</v>
      </c>
      <c r="BE49">
        <f>[1]Sheet1!BE49/[2]CementConcrete!BE49 * 0.07</f>
        <v>411.7095427661456</v>
      </c>
      <c r="BF49">
        <f>[1]Sheet1!BF49/[2]CementConcrete!BF49 * 0.07</f>
        <v>15.697518323959407</v>
      </c>
      <c r="BG49">
        <f>[1]Sheet1!BG49/[2]CementConcrete!BG49 * 0.07</f>
        <v>139.38320693514004</v>
      </c>
      <c r="BH49">
        <f>[1]Sheet1!BH49/[2]CementConcrete!BH49 * 0.07</f>
        <v>8139.6297974742347</v>
      </c>
      <c r="BI49">
        <f>[1]Sheet1!BI49/[2]CementConcrete!BI49 * 0.07</f>
        <v>64382.250249332399</v>
      </c>
      <c r="BJ49">
        <f>[1]Sheet1!BJ49/[2]CementConcrete!BJ49 * 0.07</f>
        <v>66.236161579123859</v>
      </c>
      <c r="BK49">
        <f>[1]Sheet1!BK49/[2]CementConcrete!BK49 * 0.07</f>
        <v>104.06376757838368</v>
      </c>
      <c r="BL49">
        <f>[1]Sheet1!BL49/[2]CementConcrete!BL49 * 0.07</f>
        <v>0</v>
      </c>
      <c r="BM49">
        <f>[1]Sheet1!BM49/[2]CementConcrete!BM49 * 0.07</f>
        <v>333.5129853616034</v>
      </c>
      <c r="BN49">
        <f>[1]Sheet1!BN49/[2]CementConcrete!BN49 * 0.07</f>
        <v>42.258171966995604</v>
      </c>
      <c r="BO49">
        <f>[1]Sheet1!BO49/[2]CementConcrete!BO49 * 0.07</f>
        <v>142958.3464198125</v>
      </c>
      <c r="BP49">
        <f>[1]Sheet1!BP49/[2]CementConcrete!BP49 * 0.07</f>
        <v>1853.4428974517884</v>
      </c>
      <c r="BQ49">
        <f>[1]Sheet1!BQ49/[2]CementConcrete!BQ49 * 0.07</f>
        <v>14067.187855999135</v>
      </c>
      <c r="BR49">
        <f>[1]Sheet1!BR49/[2]CementConcrete!BR49 * 0.07</f>
        <v>2.5751216122655149</v>
      </c>
      <c r="BS49">
        <f>[1]Sheet1!BS49/[2]CementConcrete!BS49 * 0.07</f>
        <v>18.167269986566453</v>
      </c>
      <c r="BT49">
        <f>[1]Sheet1!BT49/[2]CementConcrete!BT49 * 0.07</f>
        <v>285.84208136688778</v>
      </c>
      <c r="BU49">
        <f>[1]Sheet1!BU49/[2]CementConcrete!BU49 * 0.07</f>
        <v>1103.6604105685469</v>
      </c>
      <c r="BV49">
        <f>[1]Sheet1!BV49/[2]CementConcrete!BV49 * 0.07</f>
        <v>60.94678877666508</v>
      </c>
      <c r="BW49">
        <f>[1]Sheet1!BW49/[2]CementConcrete!BW49 * 0.07</f>
        <v>39.120203360713731</v>
      </c>
      <c r="BX49">
        <f>[1]Sheet1!BX49/[2]CementConcrete!BX49 * 0.07</f>
        <v>103.67625713587746</v>
      </c>
      <c r="BY49">
        <f>[1]Sheet1!BY49/[2]CementConcrete!BY49 * 0.07</f>
        <v>338.3135847749727</v>
      </c>
      <c r="BZ49">
        <f>[1]Sheet1!BZ49/[2]CementConcrete!BZ49 * 0.07</f>
        <v>459.24603118992718</v>
      </c>
      <c r="CA49">
        <f>[1]Sheet1!CA49/[2]CementConcrete!CA49 * 0.07</f>
        <v>3553.6149290262188</v>
      </c>
      <c r="CB49">
        <f>[1]Sheet1!CB49/[2]CementConcrete!CB49 * 0.07</f>
        <v>12399.110022315896</v>
      </c>
      <c r="CC49">
        <f>[1]Sheet1!CC49/[2]CementConcrete!CC49 * 0.07</f>
        <v>384.78322578349878</v>
      </c>
      <c r="CD49">
        <f>[1]Sheet1!CD49/[2]CementConcrete!CD49 * 0.07</f>
        <v>51951.546468246706</v>
      </c>
      <c r="CE49">
        <f>[1]Sheet1!CE49/[2]CementConcrete!CE49 * 0.07</f>
        <v>5219.3004277298442</v>
      </c>
      <c r="CF49">
        <f>[1]Sheet1!CF49/[2]CementConcrete!CF49 * 0.07</f>
        <v>12165.387727219517</v>
      </c>
      <c r="CG49">
        <f>[1]Sheet1!CG49/[2]CementConcrete!CG49 * 0.07</f>
        <v>6248.8115708771857</v>
      </c>
      <c r="CH49">
        <f>[1]Sheet1!CH49/[2]CementConcrete!CH49 * 0.07</f>
        <v>4900.8081937696943</v>
      </c>
      <c r="CI49">
        <f>[1]Sheet1!CI49/[2]CementConcrete!CI49 * 0.07</f>
        <v>5986.4598138769315</v>
      </c>
      <c r="CJ49">
        <f>[1]Sheet1!CJ49/[2]CementConcrete!CJ49 * 0.07</f>
        <v>96864.577172699472</v>
      </c>
      <c r="CK49">
        <f>[1]Sheet1!CK49/[2]CementConcrete!CK49 * 0.07</f>
        <v>1323.2074717660184</v>
      </c>
      <c r="CL49">
        <f>[1]Sheet1!CL49/[2]CementConcrete!CL49 * 0.07</f>
        <v>165213.36313719349</v>
      </c>
      <c r="CM49">
        <f>[1]Sheet1!CM49/[2]CementConcrete!CM49 * 0.07</f>
        <v>1512.3530189952637</v>
      </c>
      <c r="CN49">
        <f>[1]Sheet1!CN49/[2]CementConcrete!CN49 * 0.07</f>
        <v>1925.6968814418465</v>
      </c>
      <c r="CO49">
        <f>[1]Sheet1!CO49/[2]CementConcrete!CO49 * 0.07</f>
        <v>5.0562246148795742</v>
      </c>
      <c r="CP49">
        <f>[1]Sheet1!CP49/[2]CementConcrete!CP49 * 0.07</f>
        <v>15062.559174565755</v>
      </c>
      <c r="CQ49">
        <f>[1]Sheet1!CQ49/[2]CementConcrete!CQ49 * 0.07</f>
        <v>14452.663314934976</v>
      </c>
      <c r="CR49">
        <f>[1]Sheet1!CR49/[2]CementConcrete!CR49 * 0.07</f>
        <v>2264.4430108811966</v>
      </c>
      <c r="CS49">
        <f>[1]Sheet1!CS49/[2]CementConcrete!CS49 * 0.07</f>
        <v>104.35722410808263</v>
      </c>
      <c r="CT49">
        <f>[1]Sheet1!CT49/[2]CementConcrete!CT49 * 0.07</f>
        <v>4230.2840359616685</v>
      </c>
      <c r="CU49">
        <f>[1]Sheet1!CU49/[2]CementConcrete!CU49 * 0.07</f>
        <v>0</v>
      </c>
      <c r="CV49">
        <f>[1]Sheet1!CV49/[2]CementConcrete!CV49 * 0.07</f>
        <v>274.38780176920972</v>
      </c>
      <c r="CW49">
        <f>[1]Sheet1!CW49/[2]CementConcrete!CW49 * 0.07</f>
        <v>4517.4749267581446</v>
      </c>
      <c r="CX49">
        <f>[1]Sheet1!CX49/[2]CementConcrete!CX49 * 0.07</f>
        <v>412.42308699675198</v>
      </c>
      <c r="CY49">
        <f>[1]Sheet1!CY49/[2]CementConcrete!CY49 * 0.07</f>
        <v>3672.9563271998213</v>
      </c>
      <c r="CZ49">
        <f>[1]Sheet1!CZ49/[2]CementConcrete!CZ49 * 0.07</f>
        <v>0.88253266934365093</v>
      </c>
      <c r="DA49">
        <f>[1]Sheet1!DA49/[2]CementConcrete!DA49 * 0.07</f>
        <v>99.70848256091962</v>
      </c>
      <c r="DB49">
        <f>[1]Sheet1!DB49/[2]CementConcrete!DB49 * 0.07</f>
        <v>195.46367620128208</v>
      </c>
      <c r="DC49">
        <f>[1]Sheet1!DC49/[2]CementConcrete!DC49 * 0.07</f>
        <v>228.23336555275094</v>
      </c>
      <c r="DD49">
        <f>[1]Sheet1!DD49/[2]CementConcrete!DD49 * 0.07</f>
        <v>91.322398461607392</v>
      </c>
      <c r="DE49">
        <f>[1]Sheet1!DE49/[2]CementConcrete!DE49 * 0.07</f>
        <v>217.85669942348952</v>
      </c>
      <c r="DF49">
        <f>[1]Sheet1!DF49/[2]CementConcrete!DF49 * 0.07</f>
        <v>0</v>
      </c>
      <c r="DG49">
        <f>[1]Sheet1!DG49/[2]CementConcrete!DG49 * 0.07</f>
        <v>25757.861725085284</v>
      </c>
      <c r="DH49">
        <f>[1]Sheet1!DH49/[2]CementConcrete!DH49 * 0.07</f>
        <v>255.33364076692772</v>
      </c>
      <c r="DI49">
        <f>[1]Sheet1!DI49/[2]CementConcrete!DI49 * 0.07</f>
        <v>8.2190006264583548</v>
      </c>
      <c r="DJ49">
        <f>[1]Sheet1!DJ49/[2]CementConcrete!DJ49 * 0.07</f>
        <v>6608.7942561957616</v>
      </c>
      <c r="DK49">
        <f>[1]Sheet1!DK49/[2]CementConcrete!DK49 * 0.07</f>
        <v>1280.6822563942724</v>
      </c>
      <c r="DL49">
        <f>[1]Sheet1!DL49/[2]CementConcrete!DL49 * 0.07</f>
        <v>0</v>
      </c>
      <c r="DM49">
        <f>[1]Sheet1!DM49/[2]CementConcrete!DM49 * 0.07</f>
        <v>63.788427407341537</v>
      </c>
      <c r="DN49">
        <f>[1]Sheet1!DN49/[2]CementConcrete!DN49 * 0.07</f>
        <v>177.60626927899639</v>
      </c>
      <c r="DO49">
        <f>[1]Sheet1!DO49/[2]CementConcrete!DO49 * 0.07</f>
        <v>19752.475784208302</v>
      </c>
      <c r="DP49">
        <f>[1]Sheet1!DP49/[2]CementConcrete!DP49 * 0.07</f>
        <v>195.37805044583283</v>
      </c>
      <c r="DQ49">
        <f>[1]Sheet1!DQ49/[2]CementConcrete!DQ49 * 0.07</f>
        <v>3339.2459585522902</v>
      </c>
      <c r="DR49">
        <f>[1]Sheet1!DR49/[2]CementConcrete!DR49 * 0.07</f>
        <v>491.50848296123598</v>
      </c>
      <c r="DS49">
        <f>[1]Sheet1!DS49/[2]CementConcrete!DS49 * 0.07</f>
        <v>89.749511922746848</v>
      </c>
      <c r="DT49">
        <f>[1]Sheet1!DT49/[2]CementConcrete!DT49 * 0.07</f>
        <v>6250.7067232686459</v>
      </c>
      <c r="DU49">
        <f>[1]Sheet1!DU49/[2]CementConcrete!DU49 * 0.07</f>
        <v>7806.8207026439477</v>
      </c>
      <c r="DV49">
        <f>[1]Sheet1!DV49/[2]CementConcrete!DV49 * 0.07</f>
        <v>479.6684723124722</v>
      </c>
      <c r="DW49">
        <f>[1]Sheet1!DW49/[2]CementConcrete!DW49 * 0.07</f>
        <v>0</v>
      </c>
      <c r="DX49">
        <f>[1]Sheet1!DX49/[2]CementConcrete!DX49 * 0.07</f>
        <v>959.53357382888919</v>
      </c>
      <c r="DY49">
        <f>[1]Sheet1!DY49/[2]CementConcrete!DY49 * 0.07</f>
        <v>132.37623131495516</v>
      </c>
      <c r="DZ49">
        <f>[1]Sheet1!DZ49/[2]CementConcrete!DZ49 * 0.07</f>
        <v>252.61278482401664</v>
      </c>
      <c r="EA49">
        <f>[1]Sheet1!EA49/[2]CementConcrete!EA49 * 0.07</f>
        <v>5834.2587450546007</v>
      </c>
      <c r="EB49">
        <f>[1]Sheet1!EB49/[2]CementConcrete!EB49 * 0.07</f>
        <v>8584.032201897493</v>
      </c>
      <c r="EC49">
        <f>[1]Sheet1!EC49/[2]CementConcrete!EC49 * 0.07</f>
        <v>32641.987914038215</v>
      </c>
      <c r="ED49">
        <f>[1]Sheet1!ED49/[2]CementConcrete!ED49 * 0.07</f>
        <v>4666.9056997248472</v>
      </c>
      <c r="EE49">
        <f>[1]Sheet1!EE49/[2]CementConcrete!EE49 * 0.07</f>
        <v>515.24334970552388</v>
      </c>
      <c r="EF49">
        <f>[1]Sheet1!EF49/[2]CementConcrete!EF49 * 0.07</f>
        <v>258.72905799226231</v>
      </c>
      <c r="EG49">
        <f>[1]Sheet1!EG49/[2]CementConcrete!EG49 * 0.07</f>
        <v>3491.5222968674243</v>
      </c>
      <c r="EH49">
        <f>[1]Sheet1!EH49/[2]CementConcrete!EH49 * 0.07</f>
        <v>17477.639293220029</v>
      </c>
      <c r="EI49">
        <f>[1]Sheet1!EI49/[2]CementConcrete!EI49 * 0.07</f>
        <v>15.393499942542293</v>
      </c>
      <c r="EJ49">
        <f>[1]Sheet1!EJ49/[2]CementConcrete!EJ49 * 0.07</f>
        <v>32.146221549909171</v>
      </c>
      <c r="EK49">
        <f>[1]Sheet1!EK49/[2]CementConcrete!EK49 * 0.07</f>
        <v>30.471461315132171</v>
      </c>
      <c r="EL49">
        <f>[1]Sheet1!EL49/[2]CementConcrete!EL49 * 0.07</f>
        <v>4.1622670016651737</v>
      </c>
      <c r="EM49">
        <f>[1]Sheet1!EM49/[2]CementConcrete!EM49 * 0.07</f>
        <v>23.093036203653611</v>
      </c>
      <c r="EN49">
        <f>[1]Sheet1!EN49/[2]CementConcrete!EN49 * 0.07</f>
        <v>16.912313163255721</v>
      </c>
      <c r="EO49">
        <f>[1]Sheet1!EO49/[2]CementConcrete!EO49 * 0.07</f>
        <v>10.885731472797678</v>
      </c>
      <c r="EP49">
        <f>[1]Sheet1!EP49/[2]CementConcrete!EP49 * 0.07</f>
        <v>6366.0398818900694</v>
      </c>
      <c r="EQ49">
        <f>[1]Sheet1!EQ49/[2]CementConcrete!EQ49 * 0.07</f>
        <v>987.09639193970008</v>
      </c>
      <c r="ER49">
        <f>[1]Sheet1!ER49/[2]CementConcrete!ER49 * 0.07</f>
        <v>15.84275011857047</v>
      </c>
      <c r="ES49">
        <f>[1]Sheet1!ES49/[2]CementConcrete!ES49 * 0.07</f>
        <v>184.83620815177323</v>
      </c>
      <c r="ET49">
        <f>[1]Sheet1!ET49/[2]CementConcrete!ET49 * 0.07</f>
        <v>3920.1806598844728</v>
      </c>
      <c r="EU49">
        <f>[1]Sheet1!EU49/[2]CementConcrete!EU49 * 0.07</f>
        <v>7.9721155951194342</v>
      </c>
      <c r="EV49">
        <f>[1]Sheet1!EV49/[2]CementConcrete!EV49 * 0.07</f>
        <v>68.088908651537309</v>
      </c>
      <c r="EW49">
        <f>[1]Sheet1!EW49/[2]CementConcrete!EW49 * 0.07</f>
        <v>23107.49486525674</v>
      </c>
      <c r="EX49">
        <f>[1]Sheet1!EX49/[2]CementConcrete!EX49 * 0.07</f>
        <v>28783.597699045702</v>
      </c>
      <c r="EY49">
        <f>[1]Sheet1!EY49/[2]CementConcrete!EY49 * 0.07</f>
        <v>1160.3101841567602</v>
      </c>
      <c r="EZ49">
        <f>[1]Sheet1!EZ49/[2]CementConcrete!EZ49 * 0.07</f>
        <v>0</v>
      </c>
      <c r="FA49">
        <f>[1]Sheet1!FA49/[2]CementConcrete!FA49 * 0.07</f>
        <v>751.33360104064775</v>
      </c>
      <c r="FB49">
        <f>[1]Sheet1!FB49/[2]CementConcrete!FB49 * 0.07</f>
        <v>226.04393192181502</v>
      </c>
      <c r="FC49">
        <f>[1]Sheet1!FC49/[2]CementConcrete!FC49 * 0.07</f>
        <v>0</v>
      </c>
      <c r="FD49">
        <f>[1]Sheet1!FD49/[2]CementConcrete!FD49 * 0.07</f>
        <v>24981.432006950723</v>
      </c>
      <c r="FE49">
        <f>[1]Sheet1!FE49/[2]CementConcrete!FE49 * 0.07</f>
        <v>18734.54777373037</v>
      </c>
      <c r="FF49">
        <f>[1]Sheet1!FF49/[2]CementConcrete!FF49 * 0.07</f>
        <v>4112.4559071194735</v>
      </c>
      <c r="FG49">
        <f>[1]Sheet1!FG49/[2]CementConcrete!FG49 * 0.07</f>
        <v>15239.591133686174</v>
      </c>
      <c r="FH49">
        <f>[1]Sheet1!FH49/[2]CementConcrete!FH49 * 0.07</f>
        <v>638.99932272355306</v>
      </c>
      <c r="FI49">
        <f>[1]Sheet1!FI49/[2]CementConcrete!FI49 * 0.07</f>
        <v>8572.0069101830159</v>
      </c>
      <c r="FJ49">
        <f>[1]Sheet1!FJ49/[2]CementConcrete!FJ49 * 0.07</f>
        <v>405.02982980386133</v>
      </c>
      <c r="FK49">
        <f>[1]Sheet1!FK49/[2]CementConcrete!FK49 * 0.07</f>
        <v>11.111798710133755</v>
      </c>
      <c r="FL49">
        <f>[1]Sheet1!FL49/[2]CementConcrete!FL49 * 0.07</f>
        <v>795.22710792421617</v>
      </c>
      <c r="FM49">
        <f>[1]Sheet1!FM49/[2]CementConcrete!FM49 * 0.07</f>
        <v>2911.3738664222533</v>
      </c>
      <c r="FN49">
        <f>[1]Sheet1!FN49/[2]CementConcrete!FN49 * 0.07</f>
        <v>22546.682873572041</v>
      </c>
      <c r="FO49">
        <f>[1]Sheet1!FO49/[2]CementConcrete!FO49 * 0.07</f>
        <v>1.3448891761001622</v>
      </c>
      <c r="FP49">
        <f>[1]Sheet1!FP49/[2]CementConcrete!FP49 * 0.07</f>
        <v>5.4975890405333336E-2</v>
      </c>
      <c r="FQ49">
        <f>[1]Sheet1!FQ49/[2]CementConcrete!FQ49 * 0.07</f>
        <v>317855.03053738613</v>
      </c>
      <c r="FR49">
        <f>[1]Sheet1!FR49/[2]CementConcrete!FR49 * 0.07</f>
        <v>481.79255836675554</v>
      </c>
      <c r="FS49">
        <f>[1]Sheet1!FS49/[2]CementConcrete!FS49 * 0.07</f>
        <v>1163.798371237584</v>
      </c>
      <c r="FT49">
        <f>[1]Sheet1!FT49/[2]CementConcrete!FT49 * 0.07</f>
        <v>101815.01891519189</v>
      </c>
      <c r="FU49">
        <f>[1]Sheet1!FU49/[2]CementConcrete!FU49 * 0.07</f>
        <v>225181.51986337235</v>
      </c>
      <c r="FV49">
        <f>[1]Sheet1!FV49/[2]CementConcrete!FV49 * 0.07</f>
        <v>2493.0138192372378</v>
      </c>
      <c r="FW49">
        <f>[1]Sheet1!FW49/[2]CementConcrete!FW49 * 0.07</f>
        <v>45.586876126529972</v>
      </c>
      <c r="FX49">
        <f>[1]Sheet1!FX49/[2]CementConcrete!FX49 * 0.07</f>
        <v>25.738192078433713</v>
      </c>
      <c r="FY49">
        <f>[1]Sheet1!FY49/[2]CementConcrete!FY49 * 0.07</f>
        <v>11434.626829559931</v>
      </c>
      <c r="FZ49">
        <f>[1]Sheet1!FZ49/[2]CementConcrete!FZ49 * 0.07</f>
        <v>4208.830848535622</v>
      </c>
      <c r="GA49">
        <f>[1]Sheet1!GA49/[2]CementConcrete!GA49 * 0.07</f>
        <v>2.4514459478001132</v>
      </c>
      <c r="GB49">
        <f>[1]Sheet1!GB49/[2]CementConcrete!GB49 * 0.07</f>
        <v>143.85424013605453</v>
      </c>
      <c r="GC49">
        <f>[1]Sheet1!GC49/[2]CementConcrete!GC49 * 0.07</f>
        <v>19099.872818001873</v>
      </c>
    </row>
    <row r="50" spans="1:185">
      <c r="A50">
        <v>1979</v>
      </c>
      <c r="B50">
        <f>[1]Sheet1!B50/[2]CementConcrete!B50 * 0.07</f>
        <v>418.76546034780802</v>
      </c>
      <c r="C50">
        <f>[1]Sheet1!C50/[2]CementConcrete!C50 * 0.07</f>
        <v>1233.1061474807088</v>
      </c>
      <c r="D50">
        <f>[1]Sheet1!D50/[2]CementConcrete!D50 * 0.07</f>
        <v>7907.789780730378</v>
      </c>
      <c r="E50">
        <f>[1]Sheet1!E50/[2]CementConcrete!E50 * 0.07</f>
        <v>53.341836933027537</v>
      </c>
      <c r="F50">
        <f>[1]Sheet1!F50/[2]CementConcrete!F50 * 0.07</f>
        <v>1286.1137272308501</v>
      </c>
      <c r="G50">
        <f>[1]Sheet1!G50/[2]CementConcrete!G50 * 0.07</f>
        <v>0</v>
      </c>
      <c r="H50">
        <f>[1]Sheet1!H50/[2]CementConcrete!H50 * 0.07</f>
        <v>6.3425550870257696</v>
      </c>
      <c r="I50">
        <f>[1]Sheet1!I50/[2]CementConcrete!I50 * 0.07</f>
        <v>22537.484605162153</v>
      </c>
      <c r="J50">
        <f>[1]Sheet1!J50/[2]CementConcrete!J50 * 0.07</f>
        <v>0</v>
      </c>
      <c r="K50">
        <f>[1]Sheet1!K50/[2]CementConcrete!K50 * 0.07</f>
        <v>17011.11341100953</v>
      </c>
      <c r="L50">
        <f>[1]Sheet1!L50/[2]CementConcrete!L50 * 0.07</f>
        <v>15572.249180924664</v>
      </c>
      <c r="M50">
        <f>[1]Sheet1!M50/[2]CementConcrete!M50 * 0.07</f>
        <v>677.00110070737844</v>
      </c>
      <c r="N50">
        <f>[1]Sheet1!N50/[2]CementConcrete!N50 * 0.07</f>
        <v>309.39720872363267</v>
      </c>
      <c r="O50">
        <f>[1]Sheet1!O50/[2]CementConcrete!O50 * 0.07</f>
        <v>108.34029398800408</v>
      </c>
      <c r="P50">
        <f>[1]Sheet1!P50/[2]CementConcrete!P50 * 0.07</f>
        <v>21321.274155537489</v>
      </c>
      <c r="Q50">
        <f>[1]Sheet1!Q50/[2]CementConcrete!Q50 * 0.07</f>
        <v>11.833854464773978</v>
      </c>
      <c r="R50">
        <f>[1]Sheet1!R50/[2]CementConcrete!R50 * 0.07</f>
        <v>198.81233651167</v>
      </c>
      <c r="S50">
        <f>[1]Sheet1!S50/[2]CementConcrete!S50 * 0.07</f>
        <v>41.968708239541677</v>
      </c>
      <c r="T50">
        <f>[1]Sheet1!T50/[2]CementConcrete!T50 * 0.07</f>
        <v>3.2376134387309468</v>
      </c>
      <c r="U50">
        <f>[1]Sheet1!U50/[2]CementConcrete!U50 * 0.07</f>
        <v>668.37969193855474</v>
      </c>
      <c r="V50">
        <f>[1]Sheet1!V50/[2]CementConcrete!V50 * 0.07</f>
        <v>0</v>
      </c>
      <c r="W50">
        <f>[1]Sheet1!W50/[2]CementConcrete!W50 * 0.07</f>
        <v>46864.584149483751</v>
      </c>
      <c r="X50">
        <f>[1]Sheet1!X50/[2]CementConcrete!X50 * 0.07</f>
        <v>152.30317322216314</v>
      </c>
      <c r="Y50">
        <f>[1]Sheet1!Y50/[2]CementConcrete!Y50 * 0.07</f>
        <v>25536.696256566509</v>
      </c>
      <c r="Z50">
        <f>[1]Sheet1!Z50/[2]CementConcrete!Z50 * 0.07</f>
        <v>115.99527987460162</v>
      </c>
      <c r="AA50">
        <f>[1]Sheet1!AA50/[2]CementConcrete!AA50 * 0.07</f>
        <v>672.50945571387319</v>
      </c>
      <c r="AB50">
        <f>[1]Sheet1!AB50/[2]CementConcrete!AB50 * 0.07</f>
        <v>29.20033696747074</v>
      </c>
      <c r="AC50">
        <f>[1]Sheet1!AC50/[2]CementConcrete!AC50 * 0.07</f>
        <v>281.22230447144563</v>
      </c>
      <c r="AD50">
        <f>[1]Sheet1!AD50/[2]CementConcrete!AD50 * 0.07</f>
        <v>1072.9969966248455</v>
      </c>
      <c r="AE50">
        <f>[1]Sheet1!AE50/[2]CementConcrete!AE50 * 0.07</f>
        <v>32593.696317905382</v>
      </c>
      <c r="AF50">
        <f>[1]Sheet1!AF50/[2]CementConcrete!AF50 * 0.07</f>
        <v>83.025765396637539</v>
      </c>
      <c r="AG50">
        <f>[1]Sheet1!AG50/[2]CementConcrete!AG50 * 0.07</f>
        <v>34.225853495935716</v>
      </c>
      <c r="AH50">
        <f>[1]Sheet1!AH50/[2]CementConcrete!AH50 * 0.07</f>
        <v>31.542724426144186</v>
      </c>
      <c r="AI50">
        <f>[1]Sheet1!AI50/[2]CementConcrete!AI50 * 0.07</f>
        <v>6826.0234258305936</v>
      </c>
      <c r="AJ50">
        <f>[1]Sheet1!AJ50/[2]CementConcrete!AJ50 * 0.07</f>
        <v>95515.137134007004</v>
      </c>
      <c r="AK50">
        <f>[1]Sheet1!AK50/[2]CementConcrete!AK50 * 0.07</f>
        <v>24.896471346886674</v>
      </c>
      <c r="AL50">
        <f>[1]Sheet1!AL50/[2]CementConcrete!AL50 * 0.07</f>
        <v>10995.708262021915</v>
      </c>
      <c r="AM50">
        <f>[1]Sheet1!AM50/[2]CementConcrete!AM50 * 0.07</f>
        <v>9.8320949437701319</v>
      </c>
      <c r="AN50">
        <f>[1]Sheet1!AN50/[2]CementConcrete!AN50 * 0.07</f>
        <v>90.693770963435227</v>
      </c>
      <c r="AO50">
        <f>[1]Sheet1!AO50/[2]CementConcrete!AO50 * 0.07</f>
        <v>2028.6097615437718</v>
      </c>
      <c r="AP50">
        <f>[1]Sheet1!AP50/[2]CementConcrete!AP50 * 0.07</f>
        <v>0.61788748100020197</v>
      </c>
      <c r="AQ50">
        <f>[1]Sheet1!AQ50/[2]CementConcrete!AQ50 * 0.07</f>
        <v>783.75042312406003</v>
      </c>
      <c r="AR50">
        <f>[1]Sheet1!AR50/[2]CementConcrete!AR50 * 0.07</f>
        <v>3042.4794451622738</v>
      </c>
      <c r="AS50">
        <f>[1]Sheet1!AS50/[2]CementConcrete!AS50 * 0.07</f>
        <v>5898.0263377830306</v>
      </c>
      <c r="AT50">
        <f>[1]Sheet1!AT50/[2]CementConcrete!AT50 * 0.07</f>
        <v>916.06865260702887</v>
      </c>
      <c r="AU50">
        <f>[1]Sheet1!AU50/[2]CementConcrete!AU50 * 0.07</f>
        <v>37330.826072913944</v>
      </c>
      <c r="AV50">
        <f>[1]Sheet1!AV50/[2]CementConcrete!AV50 * 0.07</f>
        <v>6872.8260024094552</v>
      </c>
      <c r="AW50">
        <f>[1]Sheet1!AW50/[2]CementConcrete!AW50 * 0.07</f>
        <v>9.4807114155103012</v>
      </c>
      <c r="AX50">
        <f>[1]Sheet1!AX50/[2]CementConcrete!AX50 * 0.07</f>
        <v>6.6831215753450088</v>
      </c>
      <c r="AY50">
        <f>[1]Sheet1!AY50/[2]CementConcrete!AY50 * 0.07</f>
        <v>2170.2225516827907</v>
      </c>
      <c r="AZ50">
        <f>[1]Sheet1!AZ50/[2]CementConcrete!AZ50 * 0.07</f>
        <v>10118.979285219808</v>
      </c>
      <c r="BA50">
        <f>[1]Sheet1!BA50/[2]CementConcrete!BA50 * 0.07</f>
        <v>2282.0091158061136</v>
      </c>
      <c r="BB50">
        <f>[1]Sheet1!BB50/[2]CementConcrete!BB50 * 0.07</f>
        <v>14253.608642590318</v>
      </c>
      <c r="BC50">
        <f>[1]Sheet1!BC50/[2]CementConcrete!BC50 * 0.07</f>
        <v>853.71195463353172</v>
      </c>
      <c r="BD50">
        <f>[1]Sheet1!BD50/[2]CementConcrete!BD50 * 0.07</f>
        <v>0</v>
      </c>
      <c r="BE50">
        <f>[1]Sheet1!BE50/[2]CementConcrete!BE50 * 0.07</f>
        <v>427.91289299924472</v>
      </c>
      <c r="BF50">
        <f>[1]Sheet1!BF50/[2]CementConcrete!BF50 * 0.07</f>
        <v>18.611360452607769</v>
      </c>
      <c r="BG50">
        <f>[1]Sheet1!BG50/[2]CementConcrete!BG50 * 0.07</f>
        <v>153.83023233827154</v>
      </c>
      <c r="BH50">
        <f>[1]Sheet1!BH50/[2]CementConcrete!BH50 * 0.07</f>
        <v>8398.352087114361</v>
      </c>
      <c r="BI50">
        <f>[1]Sheet1!BI50/[2]CementConcrete!BI50 * 0.07</f>
        <v>66973.639427441609</v>
      </c>
      <c r="BJ50">
        <f>[1]Sheet1!BJ50/[2]CementConcrete!BJ50 * 0.07</f>
        <v>70.554674427087861</v>
      </c>
      <c r="BK50">
        <f>[1]Sheet1!BK50/[2]CementConcrete!BK50 * 0.07</f>
        <v>115.49247225586281</v>
      </c>
      <c r="BL50">
        <f>[1]Sheet1!BL50/[2]CementConcrete!BL50 * 0.07</f>
        <v>0</v>
      </c>
      <c r="BM50">
        <f>[1]Sheet1!BM50/[2]CementConcrete!BM50 * 0.07</f>
        <v>360.14307653593823</v>
      </c>
      <c r="BN50">
        <f>[1]Sheet1!BN50/[2]CementConcrete!BN50 * 0.07</f>
        <v>48.467293644839138</v>
      </c>
      <c r="BO50">
        <f>[1]Sheet1!BO50/[2]CementConcrete!BO50 * 0.07</f>
        <v>148661.89889952104</v>
      </c>
      <c r="BP50">
        <f>[1]Sheet1!BP50/[2]CementConcrete!BP50 * 0.07</f>
        <v>1932.8196068196726</v>
      </c>
      <c r="BQ50">
        <f>[1]Sheet1!BQ50/[2]CementConcrete!BQ50 * 0.07</f>
        <v>15303.501936320548</v>
      </c>
      <c r="BR50">
        <f>[1]Sheet1!BR50/[2]CementConcrete!BR50 * 0.07</f>
        <v>4.1422728500341259</v>
      </c>
      <c r="BS50">
        <f>[1]Sheet1!BS50/[2]CementConcrete!BS50 * 0.07</f>
        <v>19.22861909146371</v>
      </c>
      <c r="BT50">
        <f>[1]Sheet1!BT50/[2]CementConcrete!BT50 * 0.07</f>
        <v>438.63559934410569</v>
      </c>
      <c r="BU50">
        <f>[1]Sheet1!BU50/[2]CementConcrete!BU50 * 0.07</f>
        <v>1236.5268674872561</v>
      </c>
      <c r="BV50">
        <f>[1]Sheet1!BV50/[2]CementConcrete!BV50 * 0.07</f>
        <v>67.296096440844394</v>
      </c>
      <c r="BW50">
        <f>[1]Sheet1!BW50/[2]CementConcrete!BW50 * 0.07</f>
        <v>40.685402845282944</v>
      </c>
      <c r="BX50">
        <f>[1]Sheet1!BX50/[2]CementConcrete!BX50 * 0.07</f>
        <v>110.8219175413404</v>
      </c>
      <c r="BY50">
        <f>[1]Sheet1!BY50/[2]CementConcrete!BY50 * 0.07</f>
        <v>377.37132790463022</v>
      </c>
      <c r="BZ50">
        <f>[1]Sheet1!BZ50/[2]CementConcrete!BZ50 * 0.07</f>
        <v>506.11506759956529</v>
      </c>
      <c r="CA50">
        <f>[1]Sheet1!CA50/[2]CementConcrete!CA50 * 0.07</f>
        <v>4085.8524997603045</v>
      </c>
      <c r="CB50">
        <f>[1]Sheet1!CB50/[2]CementConcrete!CB50 * 0.07</f>
        <v>13196.011302050269</v>
      </c>
      <c r="CC50">
        <f>[1]Sheet1!CC50/[2]CementConcrete!CC50 * 0.07</f>
        <v>406.04846364535416</v>
      </c>
      <c r="CD50">
        <f>[1]Sheet1!CD50/[2]CementConcrete!CD50 * 0.07</f>
        <v>54743.690359118387</v>
      </c>
      <c r="CE50">
        <f>[1]Sheet1!CE50/[2]CementConcrete!CE50 * 0.07</f>
        <v>5975.6048387275705</v>
      </c>
      <c r="CF50">
        <f>[1]Sheet1!CF50/[2]CementConcrete!CF50 * 0.07</f>
        <v>13799.344808658285</v>
      </c>
      <c r="CG50">
        <f>[1]Sheet1!CG50/[2]CementConcrete!CG50 * 0.07</f>
        <v>7192.5629645077925</v>
      </c>
      <c r="CH50">
        <f>[1]Sheet1!CH50/[2]CementConcrete!CH50 * 0.07</f>
        <v>5282.5553678198003</v>
      </c>
      <c r="CI50">
        <f>[1]Sheet1!CI50/[2]CementConcrete!CI50 * 0.07</f>
        <v>6346.3442912956152</v>
      </c>
      <c r="CJ50">
        <f>[1]Sheet1!CJ50/[2]CementConcrete!CJ50 * 0.07</f>
        <v>102046.10343128462</v>
      </c>
      <c r="CK50">
        <f>[1]Sheet1!CK50/[2]CementConcrete!CK50 * 0.07</f>
        <v>1363.4555418180203</v>
      </c>
      <c r="CL50">
        <f>[1]Sheet1!CL50/[2]CementConcrete!CL50 * 0.07</f>
        <v>176441.10774105904</v>
      </c>
      <c r="CM50">
        <f>[1]Sheet1!CM50/[2]CementConcrete!CM50 * 0.07</f>
        <v>1760.1030951268208</v>
      </c>
      <c r="CN50">
        <f>[1]Sheet1!CN50/[2]CementConcrete!CN50 * 0.07</f>
        <v>2006.6307441961578</v>
      </c>
      <c r="CO50">
        <f>[1]Sheet1!CO50/[2]CementConcrete!CO50 * 0.07</f>
        <v>5.3609127729309609</v>
      </c>
      <c r="CP50">
        <f>[1]Sheet1!CP50/[2]CementConcrete!CP50 * 0.07</f>
        <v>16231.983425388609</v>
      </c>
      <c r="CQ50">
        <f>[1]Sheet1!CQ50/[2]CementConcrete!CQ50 * 0.07</f>
        <v>16669.930071717677</v>
      </c>
      <c r="CR50">
        <f>[1]Sheet1!CR50/[2]CementConcrete!CR50 * 0.07</f>
        <v>2898.1207105785365</v>
      </c>
      <c r="CS50">
        <f>[1]Sheet1!CS50/[2]CementConcrete!CS50 * 0.07</f>
        <v>104.52477771979545</v>
      </c>
      <c r="CT50">
        <f>[1]Sheet1!CT50/[2]CementConcrete!CT50 * 0.07</f>
        <v>4424.3896628503389</v>
      </c>
      <c r="CU50">
        <f>[1]Sheet1!CU50/[2]CementConcrete!CU50 * 0.07</f>
        <v>0</v>
      </c>
      <c r="CV50">
        <f>[1]Sheet1!CV50/[2]CementConcrete!CV50 * 0.07</f>
        <v>305.13451525361762</v>
      </c>
      <c r="CW50">
        <f>[1]Sheet1!CW50/[2]CementConcrete!CW50 * 0.07</f>
        <v>5258.8031723655895</v>
      </c>
      <c r="CX50">
        <f>[1]Sheet1!CX50/[2]CementConcrete!CX50 * 0.07</f>
        <v>428.99462201364139</v>
      </c>
      <c r="CY50">
        <f>[1]Sheet1!CY50/[2]CementConcrete!CY50 * 0.07</f>
        <v>4124.3624434415906</v>
      </c>
      <c r="CZ50">
        <f>[1]Sheet1!CZ50/[2]CementConcrete!CZ50 * 0.07</f>
        <v>0.94383871077407155</v>
      </c>
      <c r="DA50">
        <f>[1]Sheet1!DA50/[2]CementConcrete!DA50 * 0.07</f>
        <v>110.45605278578284</v>
      </c>
      <c r="DB50">
        <f>[1]Sheet1!DB50/[2]CementConcrete!DB50 * 0.07</f>
        <v>215.00981496983383</v>
      </c>
      <c r="DC50">
        <f>[1]Sheet1!DC50/[2]CementConcrete!DC50 * 0.07</f>
        <v>237.89114096291547</v>
      </c>
      <c r="DD50">
        <f>[1]Sheet1!DD50/[2]CementConcrete!DD50 * 0.07</f>
        <v>101.6489839822994</v>
      </c>
      <c r="DE50">
        <f>[1]Sheet1!DE50/[2]CementConcrete!DE50 * 0.07</f>
        <v>265.63396396701881</v>
      </c>
      <c r="DF50">
        <f>[1]Sheet1!DF50/[2]CementConcrete!DF50 * 0.07</f>
        <v>0</v>
      </c>
      <c r="DG50">
        <f>[1]Sheet1!DG50/[2]CementConcrete!DG50 * 0.07</f>
        <v>28054.280078091637</v>
      </c>
      <c r="DH50">
        <f>[1]Sheet1!DH50/[2]CementConcrete!DH50 * 0.07</f>
        <v>287.90480524257202</v>
      </c>
      <c r="DI50">
        <f>[1]Sheet1!DI50/[2]CementConcrete!DI50 * 0.07</f>
        <v>9.4520567101545865</v>
      </c>
      <c r="DJ50">
        <f>[1]Sheet1!DJ50/[2]CementConcrete!DJ50 * 0.07</f>
        <v>7270.7806650550074</v>
      </c>
      <c r="DK50">
        <f>[1]Sheet1!DK50/[2]CementConcrete!DK50 * 0.07</f>
        <v>1310.6648752593096</v>
      </c>
      <c r="DL50">
        <f>[1]Sheet1!DL50/[2]CementConcrete!DL50 * 0.07</f>
        <v>0</v>
      </c>
      <c r="DM50">
        <f>[1]Sheet1!DM50/[2]CementConcrete!DM50 * 0.07</f>
        <v>80.466125187421611</v>
      </c>
      <c r="DN50">
        <f>[1]Sheet1!DN50/[2]CementConcrete!DN50 * 0.07</f>
        <v>188.76518038382633</v>
      </c>
      <c r="DO50">
        <f>[1]Sheet1!DO50/[2]CementConcrete!DO50 * 0.07</f>
        <v>20863.814893501862</v>
      </c>
      <c r="DP50">
        <f>[1]Sheet1!DP50/[2]CementConcrete!DP50 * 0.07</f>
        <v>210.76557035729118</v>
      </c>
      <c r="DQ50">
        <f>[1]Sheet1!DQ50/[2]CementConcrete!DQ50 * 0.07</f>
        <v>3425.6756529856143</v>
      </c>
      <c r="DR50">
        <f>[1]Sheet1!DR50/[2]CementConcrete!DR50 * 0.07</f>
        <v>504.46485595054713</v>
      </c>
      <c r="DS50">
        <f>[1]Sheet1!DS50/[2]CementConcrete!DS50 * 0.07</f>
        <v>105.37833517957471</v>
      </c>
      <c r="DT50">
        <f>[1]Sheet1!DT50/[2]CementConcrete!DT50 * 0.07</f>
        <v>7402.4622693233696</v>
      </c>
      <c r="DU50">
        <f>[1]Sheet1!DU50/[2]CementConcrete!DU50 * 0.07</f>
        <v>8079.3212666799736</v>
      </c>
      <c r="DV50">
        <f>[1]Sheet1!DV50/[2]CementConcrete!DV50 * 0.07</f>
        <v>535.60153821177937</v>
      </c>
      <c r="DW50">
        <f>[1]Sheet1!DW50/[2]CementConcrete!DW50 * 0.07</f>
        <v>0</v>
      </c>
      <c r="DX50">
        <f>[1]Sheet1!DX50/[2]CementConcrete!DX50 * 0.07</f>
        <v>1046.9537744548454</v>
      </c>
      <c r="DY50">
        <f>[1]Sheet1!DY50/[2]CementConcrete!DY50 * 0.07</f>
        <v>141.17039796353015</v>
      </c>
      <c r="DZ50">
        <f>[1]Sheet1!DZ50/[2]CementConcrete!DZ50 * 0.07</f>
        <v>298.60063002771028</v>
      </c>
      <c r="EA50">
        <f>[1]Sheet1!EA50/[2]CementConcrete!EA50 * 0.07</f>
        <v>6172.6983772401236</v>
      </c>
      <c r="EB50">
        <f>[1]Sheet1!EB50/[2]CementConcrete!EB50 * 0.07</f>
        <v>9183.8720796920461</v>
      </c>
      <c r="EC50">
        <f>[1]Sheet1!EC50/[2]CementConcrete!EC50 * 0.07</f>
        <v>34540.37786099442</v>
      </c>
      <c r="ED50">
        <f>[1]Sheet1!ED50/[2]CementConcrete!ED50 * 0.07</f>
        <v>5079.0453677398873</v>
      </c>
      <c r="EE50">
        <f>[1]Sheet1!EE50/[2]CementConcrete!EE50 * 0.07</f>
        <v>577.53641598617457</v>
      </c>
      <c r="EF50">
        <f>[1]Sheet1!EF50/[2]CementConcrete!EF50 * 0.07</f>
        <v>283.72666437311</v>
      </c>
      <c r="EG50">
        <f>[1]Sheet1!EG50/[2]CementConcrete!EG50 * 0.07</f>
        <v>3607.734386644931</v>
      </c>
      <c r="EH50">
        <f>[1]Sheet1!EH50/[2]CementConcrete!EH50 * 0.07</f>
        <v>18934.13953611446</v>
      </c>
      <c r="EI50">
        <f>[1]Sheet1!EI50/[2]CementConcrete!EI50 * 0.07</f>
        <v>20.115658806808543</v>
      </c>
      <c r="EJ50">
        <f>[1]Sheet1!EJ50/[2]CementConcrete!EJ50 * 0.07</f>
        <v>34.364405410846807</v>
      </c>
      <c r="EK50">
        <f>[1]Sheet1!EK50/[2]CementConcrete!EK50 * 0.07</f>
        <v>32.617472487206115</v>
      </c>
      <c r="EL50">
        <f>[1]Sheet1!EL50/[2]CementConcrete!EL50 * 0.07</f>
        <v>4.4407330575109327</v>
      </c>
      <c r="EM50">
        <f>[1]Sheet1!EM50/[2]CementConcrete!EM50 * 0.07</f>
        <v>23.806075184007796</v>
      </c>
      <c r="EN50">
        <f>[1]Sheet1!EN50/[2]CementConcrete!EN50 * 0.07</f>
        <v>18.372525204868289</v>
      </c>
      <c r="EO50">
        <f>[1]Sheet1!EO50/[2]CementConcrete!EO50 * 0.07</f>
        <v>11.609620112845677</v>
      </c>
      <c r="EP50">
        <f>[1]Sheet1!EP50/[2]CementConcrete!EP50 * 0.07</f>
        <v>8098.8132143163002</v>
      </c>
      <c r="EQ50">
        <f>[1]Sheet1!EQ50/[2]CementConcrete!EQ50 * 0.07</f>
        <v>1055.8947374358493</v>
      </c>
      <c r="ER50">
        <f>[1]Sheet1!ER50/[2]CementConcrete!ER50 * 0.07</f>
        <v>17.246075193611656</v>
      </c>
      <c r="ES50">
        <f>[1]Sheet1!ES50/[2]CementConcrete!ES50 * 0.07</f>
        <v>197.93628689585802</v>
      </c>
      <c r="ET50">
        <f>[1]Sheet1!ET50/[2]CementConcrete!ET50 * 0.07</f>
        <v>4328.5893847418611</v>
      </c>
      <c r="EU50">
        <f>[1]Sheet1!EU50/[2]CementConcrete!EU50 * 0.07</f>
        <v>9.0175851904649935</v>
      </c>
      <c r="EV50">
        <f>[1]Sheet1!EV50/[2]CementConcrete!EV50 * 0.07</f>
        <v>74.894697383467772</v>
      </c>
      <c r="EW50">
        <f>[1]Sheet1!EW50/[2]CementConcrete!EW50 * 0.07</f>
        <v>24249.323561324079</v>
      </c>
      <c r="EX50">
        <f>[1]Sheet1!EX50/[2]CementConcrete!EX50 * 0.07</f>
        <v>30344.369301010942</v>
      </c>
      <c r="EY50">
        <f>[1]Sheet1!EY50/[2]CementConcrete!EY50 * 0.07</f>
        <v>1269.0900350620479</v>
      </c>
      <c r="EZ50">
        <f>[1]Sheet1!EZ50/[2]CementConcrete!EZ50 * 0.07</f>
        <v>0</v>
      </c>
      <c r="FA50">
        <f>[1]Sheet1!FA50/[2]CementConcrete!FA50 * 0.07</f>
        <v>796.24320881950928</v>
      </c>
      <c r="FB50">
        <f>[1]Sheet1!FB50/[2]CementConcrete!FB50 * 0.07</f>
        <v>240.87456036271817</v>
      </c>
      <c r="FC50">
        <f>[1]Sheet1!FC50/[2]CementConcrete!FC50 * 0.07</f>
        <v>0</v>
      </c>
      <c r="FD50">
        <f>[1]Sheet1!FD50/[2]CementConcrete!FD50 * 0.07</f>
        <v>25560.128675550746</v>
      </c>
      <c r="FE50">
        <f>[1]Sheet1!FE50/[2]CementConcrete!FE50 * 0.07</f>
        <v>19415.185685677417</v>
      </c>
      <c r="FF50">
        <f>[1]Sheet1!FF50/[2]CementConcrete!FF50 * 0.07</f>
        <v>4627.0468837096323</v>
      </c>
      <c r="FG50">
        <f>[1]Sheet1!FG50/[2]CementConcrete!FG50 * 0.07</f>
        <v>17054.822235743744</v>
      </c>
      <c r="FH50">
        <f>[1]Sheet1!FH50/[2]CementConcrete!FH50 * 0.07</f>
        <v>697.35111860228244</v>
      </c>
      <c r="FI50">
        <f>[1]Sheet1!FI50/[2]CementConcrete!FI50 * 0.07</f>
        <v>9652.8864381344229</v>
      </c>
      <c r="FJ50">
        <f>[1]Sheet1!FJ50/[2]CementConcrete!FJ50 * 0.07</f>
        <v>449.22566812514248</v>
      </c>
      <c r="FK50">
        <f>[1]Sheet1!FK50/[2]CementConcrete!FK50 * 0.07</f>
        <v>12.208741808512482</v>
      </c>
      <c r="FL50">
        <f>[1]Sheet1!FL50/[2]CementConcrete!FL50 * 0.07</f>
        <v>853.97893765753167</v>
      </c>
      <c r="FM50">
        <f>[1]Sheet1!FM50/[2]CementConcrete!FM50 * 0.07</f>
        <v>3248.4510674109579</v>
      </c>
      <c r="FN50">
        <f>[1]Sheet1!FN50/[2]CementConcrete!FN50 * 0.07</f>
        <v>24654.742026360545</v>
      </c>
      <c r="FO50">
        <f>[1]Sheet1!FO50/[2]CementConcrete!FO50 * 0.07</f>
        <v>1.4696758967138035</v>
      </c>
      <c r="FP50">
        <f>[1]Sheet1!FP50/[2]CementConcrete!FP50 * 0.07</f>
        <v>0.17324939821396343</v>
      </c>
      <c r="FQ50">
        <f>[1]Sheet1!FQ50/[2]CementConcrete!FQ50 * 0.07</f>
        <v>336912.05811186798</v>
      </c>
      <c r="FR50">
        <f>[1]Sheet1!FR50/[2]CementConcrete!FR50 * 0.07</f>
        <v>492.14128200995373</v>
      </c>
      <c r="FS50">
        <f>[1]Sheet1!FS50/[2]CementConcrete!FS50 * 0.07</f>
        <v>1479.9945206719831</v>
      </c>
      <c r="FT50">
        <f>[1]Sheet1!FT50/[2]CementConcrete!FT50 * 0.07</f>
        <v>104273.32859943021</v>
      </c>
      <c r="FU50">
        <f>[1]Sheet1!FU50/[2]CementConcrete!FU50 * 0.07</f>
        <v>233527.26381243518</v>
      </c>
      <c r="FV50">
        <f>[1]Sheet1!FV50/[2]CementConcrete!FV50 * 0.07</f>
        <v>2589.7749288843706</v>
      </c>
      <c r="FW50">
        <f>[1]Sheet1!FW50/[2]CementConcrete!FW50 * 0.07</f>
        <v>47.178412942871006</v>
      </c>
      <c r="FX50">
        <f>[1]Sheet1!FX50/[2]CementConcrete!FX50 * 0.07</f>
        <v>25.931466981653571</v>
      </c>
      <c r="FY50">
        <f>[1]Sheet1!FY50/[2]CementConcrete!FY50 * 0.07</f>
        <v>12529.854535687731</v>
      </c>
      <c r="FZ50">
        <f>[1]Sheet1!FZ50/[2]CementConcrete!FZ50 * 0.07</f>
        <v>4298.6001623766933</v>
      </c>
      <c r="GA50">
        <f>[1]Sheet1!GA50/[2]CementConcrete!GA50 * 0.07</f>
        <v>2.6663396986286294</v>
      </c>
      <c r="GB50">
        <f>[1]Sheet1!GB50/[2]CementConcrete!GB50 * 0.07</f>
        <v>217.40500267306263</v>
      </c>
      <c r="GC50">
        <f>[1]Sheet1!GC50/[2]CementConcrete!GC50 * 0.07</f>
        <v>20521.822767561222</v>
      </c>
    </row>
    <row r="51" spans="1:185">
      <c r="A51">
        <v>1980</v>
      </c>
      <c r="B51">
        <f>[1]Sheet1!B51/[2]CementConcrete!B51 * 0.07</f>
        <v>425.59943213141207</v>
      </c>
      <c r="C51">
        <f>[1]Sheet1!C51/[2]CementConcrete!C51 * 0.07</f>
        <v>1374.2689193674189</v>
      </c>
      <c r="D51">
        <f>[1]Sheet1!D51/[2]CementConcrete!D51 * 0.07</f>
        <v>8811.6020910832922</v>
      </c>
      <c r="E51">
        <f>[1]Sheet1!E51/[2]CementConcrete!E51 * 0.07</f>
        <v>64.611133078250745</v>
      </c>
      <c r="F51">
        <f>[1]Sheet1!F51/[2]CementConcrete!F51 * 0.07</f>
        <v>1321.3797661489116</v>
      </c>
      <c r="G51">
        <f>[1]Sheet1!G51/[2]CementConcrete!G51 * 0.07</f>
        <v>0</v>
      </c>
      <c r="H51">
        <f>[1]Sheet1!H51/[2]CementConcrete!H51 * 0.07</f>
        <v>6.3405312918315841</v>
      </c>
      <c r="I51">
        <f>[1]Sheet1!I51/[2]CementConcrete!I51 * 0.07</f>
        <v>23810.806415937801</v>
      </c>
      <c r="J51">
        <f>[1]Sheet1!J51/[2]CementConcrete!J51 * 0.07</f>
        <v>0</v>
      </c>
      <c r="K51">
        <f>[1]Sheet1!K51/[2]CementConcrete!K51 * 0.07</f>
        <v>17705.343246894525</v>
      </c>
      <c r="L51">
        <f>[1]Sheet1!L51/[2]CementConcrete!L51 * 0.07</f>
        <v>16246.666496208498</v>
      </c>
      <c r="M51">
        <f>[1]Sheet1!M51/[2]CementConcrete!M51 * 0.07</f>
        <v>717.56242967266314</v>
      </c>
      <c r="N51">
        <f>[1]Sheet1!N51/[2]CementConcrete!N51 * 0.07</f>
        <v>334.46406215583363</v>
      </c>
      <c r="O51">
        <f>[1]Sheet1!O51/[2]CementConcrete!O51 * 0.07</f>
        <v>115.12074406661608</v>
      </c>
      <c r="P51">
        <f>[1]Sheet1!P51/[2]CementConcrete!P51 * 0.07</f>
        <v>21894.530568093589</v>
      </c>
      <c r="Q51">
        <f>[1]Sheet1!Q51/[2]CementConcrete!Q51 * 0.07</f>
        <v>14.092843099330532</v>
      </c>
      <c r="R51">
        <f>[1]Sheet1!R51/[2]CementConcrete!R51 * 0.07</f>
        <v>270.6198389931389</v>
      </c>
      <c r="S51">
        <f>[1]Sheet1!S51/[2]CementConcrete!S51 * 0.07</f>
        <v>45.177108909716374</v>
      </c>
      <c r="T51">
        <f>[1]Sheet1!T51/[2]CementConcrete!T51 * 0.07</f>
        <v>4.373460141379824</v>
      </c>
      <c r="U51">
        <f>[1]Sheet1!U51/[2]CementConcrete!U51 * 0.07</f>
        <v>725.7635099443238</v>
      </c>
      <c r="V51">
        <f>[1]Sheet1!V51/[2]CementConcrete!V51 * 0.07</f>
        <v>0</v>
      </c>
      <c r="W51">
        <f>[1]Sheet1!W51/[2]CementConcrete!W51 * 0.07</f>
        <v>51677.017186288096</v>
      </c>
      <c r="X51">
        <f>[1]Sheet1!X51/[2]CementConcrete!X51 * 0.07</f>
        <v>165.54689168714668</v>
      </c>
      <c r="Y51">
        <f>[1]Sheet1!Y51/[2]CementConcrete!Y51 * 0.07</f>
        <v>27234.681072547577</v>
      </c>
      <c r="Z51">
        <f>[1]Sheet1!Z51/[2]CementConcrete!Z51 * 0.07</f>
        <v>130.75785787725931</v>
      </c>
      <c r="AA51">
        <f>[1]Sheet1!AA51/[2]CementConcrete!AA51 * 0.07</f>
        <v>718.8080940223615</v>
      </c>
      <c r="AB51">
        <f>[1]Sheet1!AB51/[2]CementConcrete!AB51 * 0.07</f>
        <v>31.598119010187212</v>
      </c>
      <c r="AC51">
        <f>[1]Sheet1!AC51/[2]CementConcrete!AC51 * 0.07</f>
        <v>281.13862461222135</v>
      </c>
      <c r="AD51">
        <f>[1]Sheet1!AD51/[2]CementConcrete!AD51 * 0.07</f>
        <v>1220.5277046375861</v>
      </c>
      <c r="AE51">
        <f>[1]Sheet1!AE51/[2]CementConcrete!AE51 * 0.07</f>
        <v>33886.831211155863</v>
      </c>
      <c r="AF51">
        <f>[1]Sheet1!AF51/[2]CementConcrete!AF51 * 0.07</f>
        <v>91.568892904562233</v>
      </c>
      <c r="AG51">
        <f>[1]Sheet1!AG51/[2]CementConcrete!AG51 * 0.07</f>
        <v>35.492863526737295</v>
      </c>
      <c r="AH51">
        <f>[1]Sheet1!AH51/[2]CementConcrete!AH51 * 0.07</f>
        <v>31.543638934825609</v>
      </c>
      <c r="AI51">
        <f>[1]Sheet1!AI51/[2]CementConcrete!AI51 * 0.07</f>
        <v>7084.2557130364921</v>
      </c>
      <c r="AJ51">
        <f>[1]Sheet1!AJ51/[2]CementConcrete!AJ51 * 0.07</f>
        <v>109736.201708586</v>
      </c>
      <c r="AK51">
        <f>[1]Sheet1!AK51/[2]CementConcrete!AK51 * 0.07</f>
        <v>31.734889599470542</v>
      </c>
      <c r="AL51">
        <f>[1]Sheet1!AL51/[2]CementConcrete!AL51 * 0.07</f>
        <v>11624.522510105184</v>
      </c>
      <c r="AM51">
        <f>[1]Sheet1!AM51/[2]CementConcrete!AM51 * 0.07</f>
        <v>10.200396982738038</v>
      </c>
      <c r="AN51">
        <f>[1]Sheet1!AN51/[2]CementConcrete!AN51 * 0.07</f>
        <v>103.86479596626216</v>
      </c>
      <c r="AO51">
        <f>[1]Sheet1!AO51/[2]CementConcrete!AO51 * 0.07</f>
        <v>2091.6832612460457</v>
      </c>
      <c r="AP51">
        <f>[1]Sheet1!AP51/[2]CementConcrete!AP51 * 0.07</f>
        <v>0.78624706633704466</v>
      </c>
      <c r="AQ51">
        <f>[1]Sheet1!AQ51/[2]CementConcrete!AQ51 * 0.07</f>
        <v>886.02471703547315</v>
      </c>
      <c r="AR51">
        <f>[1]Sheet1!AR51/[2]CementConcrete!AR51 * 0.07</f>
        <v>3406.3563067025807</v>
      </c>
      <c r="AS51">
        <f>[1]Sheet1!AS51/[2]CementConcrete!AS51 * 0.07</f>
        <v>6338.563606255947</v>
      </c>
      <c r="AT51">
        <f>[1]Sheet1!AT51/[2]CementConcrete!AT51 * 0.07</f>
        <v>1026.7250861495695</v>
      </c>
      <c r="AU51">
        <f>[1]Sheet1!AU51/[2]CementConcrete!AU51 * 0.07</f>
        <v>39334.122926343749</v>
      </c>
      <c r="AV51">
        <f>[1]Sheet1!AV51/[2]CementConcrete!AV51 * 0.07</f>
        <v>7033.7058696407539</v>
      </c>
      <c r="AW51">
        <f>[1]Sheet1!AW51/[2]CementConcrete!AW51 * 0.07</f>
        <v>12.95683052790614</v>
      </c>
      <c r="AX51">
        <f>[1]Sheet1!AX51/[2]CementConcrete!AX51 * 0.07</f>
        <v>7.3571875306544463</v>
      </c>
      <c r="AY51">
        <f>[1]Sheet1!AY51/[2]CementConcrete!AY51 * 0.07</f>
        <v>2348.2522084114053</v>
      </c>
      <c r="AZ51">
        <f>[1]Sheet1!AZ51/[2]CementConcrete!AZ51 * 0.07</f>
        <v>10913.05313162217</v>
      </c>
      <c r="BA51">
        <f>[1]Sheet1!BA51/[2]CementConcrete!BA51 * 0.07</f>
        <v>2667.9490842565506</v>
      </c>
      <c r="BB51">
        <f>[1]Sheet1!BB51/[2]CementConcrete!BB51 * 0.07</f>
        <v>15188.325030623448</v>
      </c>
      <c r="BC51">
        <f>[1]Sheet1!BC51/[2]CementConcrete!BC51 * 0.07</f>
        <v>930.42304530288072</v>
      </c>
      <c r="BD51">
        <f>[1]Sheet1!BD51/[2]CementConcrete!BD51 * 0.07</f>
        <v>0</v>
      </c>
      <c r="BE51">
        <f>[1]Sheet1!BE51/[2]CementConcrete!BE51 * 0.07</f>
        <v>447.05811855901919</v>
      </c>
      <c r="BF51">
        <f>[1]Sheet1!BF51/[2]CementConcrete!BF51 * 0.07</f>
        <v>21.791935008743298</v>
      </c>
      <c r="BG51">
        <f>[1]Sheet1!BG51/[2]CementConcrete!BG51 * 0.07</f>
        <v>166.58201853210636</v>
      </c>
      <c r="BH51">
        <f>[1]Sheet1!BH51/[2]CementConcrete!BH51 * 0.07</f>
        <v>8695.8179143661</v>
      </c>
      <c r="BI51">
        <f>[1]Sheet1!BI51/[2]CementConcrete!BI51 * 0.07</f>
        <v>69711.329194624603</v>
      </c>
      <c r="BJ51">
        <f>[1]Sheet1!BJ51/[2]CementConcrete!BJ51 * 0.07</f>
        <v>86.538527537030689</v>
      </c>
      <c r="BK51">
        <f>[1]Sheet1!BK51/[2]CementConcrete!BK51 * 0.07</f>
        <v>126.53158551129275</v>
      </c>
      <c r="BL51">
        <f>[1]Sheet1!BL51/[2]CementConcrete!BL51 * 0.07</f>
        <v>0</v>
      </c>
      <c r="BM51">
        <f>[1]Sheet1!BM51/[2]CementConcrete!BM51 * 0.07</f>
        <v>383.70184439740194</v>
      </c>
      <c r="BN51">
        <f>[1]Sheet1!BN51/[2]CementConcrete!BN51 * 0.07</f>
        <v>56.14436882282039</v>
      </c>
      <c r="BO51">
        <f>[1]Sheet1!BO51/[2]CementConcrete!BO51 * 0.07</f>
        <v>154108.2679943105</v>
      </c>
      <c r="BP51">
        <f>[1]Sheet1!BP51/[2]CementConcrete!BP51 * 0.07</f>
        <v>2004.4584741746226</v>
      </c>
      <c r="BQ51">
        <f>[1]Sheet1!BQ51/[2]CementConcrete!BQ51 * 0.07</f>
        <v>16563.927172574884</v>
      </c>
      <c r="BR51">
        <f>[1]Sheet1!BR51/[2]CementConcrete!BR51 * 0.07</f>
        <v>5.5338956224904345</v>
      </c>
      <c r="BS51">
        <f>[1]Sheet1!BS51/[2]CementConcrete!BS51 * 0.07</f>
        <v>19.228181319441124</v>
      </c>
      <c r="BT51">
        <f>[1]Sheet1!BT51/[2]CementConcrete!BT51 * 0.07</f>
        <v>503.35749853882498</v>
      </c>
      <c r="BU51">
        <f>[1]Sheet1!BU51/[2]CementConcrete!BU51 * 0.07</f>
        <v>1354.6114341585053</v>
      </c>
      <c r="BV51">
        <f>[1]Sheet1!BV51/[2]CementConcrete!BV51 * 0.07</f>
        <v>82.196319274817995</v>
      </c>
      <c r="BW51">
        <f>[1]Sheet1!BW51/[2]CementConcrete!BW51 * 0.07</f>
        <v>50.00948243996374</v>
      </c>
      <c r="BX51">
        <f>[1]Sheet1!BX51/[2]CementConcrete!BX51 * 0.07</f>
        <v>111.20294857019762</v>
      </c>
      <c r="BY51">
        <f>[1]Sheet1!BY51/[2]CementConcrete!BY51 * 0.07</f>
        <v>421.27236737014755</v>
      </c>
      <c r="BZ51">
        <f>[1]Sheet1!BZ51/[2]CementConcrete!BZ51 * 0.07</f>
        <v>587.01410297479924</v>
      </c>
      <c r="CA51">
        <f>[1]Sheet1!CA51/[2]CementConcrete!CA51 * 0.07</f>
        <v>4726.3704483498541</v>
      </c>
      <c r="CB51">
        <f>[1]Sheet1!CB51/[2]CementConcrete!CB51 * 0.07</f>
        <v>13980.907643103148</v>
      </c>
      <c r="CC51">
        <f>[1]Sheet1!CC51/[2]CementConcrete!CC51 * 0.07</f>
        <v>426.07539951288902</v>
      </c>
      <c r="CD51">
        <f>[1]Sheet1!CD51/[2]CementConcrete!CD51 * 0.07</f>
        <v>57505.848299773999</v>
      </c>
      <c r="CE51">
        <f>[1]Sheet1!CE51/[2]CementConcrete!CE51 * 0.07</f>
        <v>6967.0985002798852</v>
      </c>
      <c r="CF51">
        <f>[1]Sheet1!CF51/[2]CementConcrete!CF51 * 0.07</f>
        <v>15204.330974040493</v>
      </c>
      <c r="CG51">
        <f>[1]Sheet1!CG51/[2]CementConcrete!CG51 * 0.07</f>
        <v>8343.0254442461774</v>
      </c>
      <c r="CH51">
        <f>[1]Sheet1!CH51/[2]CementConcrete!CH51 * 0.07</f>
        <v>5611.4355217368948</v>
      </c>
      <c r="CI51">
        <f>[1]Sheet1!CI51/[2]CementConcrete!CI51 * 0.07</f>
        <v>6672.7235553407163</v>
      </c>
      <c r="CJ51">
        <f>[1]Sheet1!CJ51/[2]CementConcrete!CJ51 * 0.07</f>
        <v>107710.01974253081</v>
      </c>
      <c r="CK51">
        <f>[1]Sheet1!CK51/[2]CementConcrete!CK51 * 0.07</f>
        <v>1389.2400395875829</v>
      </c>
      <c r="CL51">
        <f>[1]Sheet1!CL51/[2]CementConcrete!CL51 * 0.07</f>
        <v>187832.40815661842</v>
      </c>
      <c r="CM51">
        <f>[1]Sheet1!CM51/[2]CementConcrete!CM51 * 0.07</f>
        <v>1996.5571938907863</v>
      </c>
      <c r="CN51">
        <f>[1]Sheet1!CN51/[2]CementConcrete!CN51 * 0.07</f>
        <v>2169.0788395826844</v>
      </c>
      <c r="CO51">
        <f>[1]Sheet1!CO51/[2]CementConcrete!CO51 * 0.07</f>
        <v>5.7240284439724398</v>
      </c>
      <c r="CP51">
        <f>[1]Sheet1!CP51/[2]CementConcrete!CP51 * 0.07</f>
        <v>17383.677740132687</v>
      </c>
      <c r="CQ51">
        <f>[1]Sheet1!CQ51/[2]CementConcrete!CQ51 * 0.07</f>
        <v>18376.631582227474</v>
      </c>
      <c r="CR51">
        <f>[1]Sheet1!CR51/[2]CementConcrete!CR51 * 0.07</f>
        <v>3608.9189351856417</v>
      </c>
      <c r="CS51">
        <f>[1]Sheet1!CS51/[2]CementConcrete!CS51 * 0.07</f>
        <v>104.86036859030332</v>
      </c>
      <c r="CT51">
        <f>[1]Sheet1!CT51/[2]CementConcrete!CT51 * 0.07</f>
        <v>4597.0401790424294</v>
      </c>
      <c r="CU51">
        <f>[1]Sheet1!CU51/[2]CementConcrete!CU51 * 0.07</f>
        <v>0</v>
      </c>
      <c r="CV51">
        <f>[1]Sheet1!CV51/[2]CementConcrete!CV51 * 0.07</f>
        <v>332.93357695535701</v>
      </c>
      <c r="CW51">
        <f>[1]Sheet1!CW51/[2]CementConcrete!CW51 * 0.07</f>
        <v>5974.8663510293163</v>
      </c>
      <c r="CX51">
        <f>[1]Sheet1!CX51/[2]CementConcrete!CX51 * 0.07</f>
        <v>446.64263978613843</v>
      </c>
      <c r="CY51">
        <f>[1]Sheet1!CY51/[2]CementConcrete!CY51 * 0.07</f>
        <v>4638.7527136644621</v>
      </c>
      <c r="CZ51">
        <f>[1]Sheet1!CZ51/[2]CementConcrete!CZ51 * 0.07</f>
        <v>0.9950551672861585</v>
      </c>
      <c r="DA51">
        <f>[1]Sheet1!DA51/[2]CementConcrete!DA51 * 0.07</f>
        <v>119.6061870972904</v>
      </c>
      <c r="DB51">
        <f>[1]Sheet1!DB51/[2]CementConcrete!DB51 * 0.07</f>
        <v>229.96056401810895</v>
      </c>
      <c r="DC51">
        <f>[1]Sheet1!DC51/[2]CementConcrete!DC51 * 0.07</f>
        <v>282.76691696444266</v>
      </c>
      <c r="DD51">
        <f>[1]Sheet1!DD51/[2]CementConcrete!DD51 * 0.07</f>
        <v>110.47627392666416</v>
      </c>
      <c r="DE51">
        <f>[1]Sheet1!DE51/[2]CementConcrete!DE51 * 0.07</f>
        <v>314.55910758851439</v>
      </c>
      <c r="DF51">
        <f>[1]Sheet1!DF51/[2]CementConcrete!DF51 * 0.07</f>
        <v>0</v>
      </c>
      <c r="DG51">
        <f>[1]Sheet1!DG51/[2]CementConcrete!DG51 * 0.07</f>
        <v>30557.021290923356</v>
      </c>
      <c r="DH51">
        <f>[1]Sheet1!DH51/[2]CementConcrete!DH51 * 0.07</f>
        <v>319.39256664036617</v>
      </c>
      <c r="DI51">
        <f>[1]Sheet1!DI51/[2]CementConcrete!DI51 * 0.07</f>
        <v>9.8404959378628547</v>
      </c>
      <c r="DJ51">
        <f>[1]Sheet1!DJ51/[2]CementConcrete!DJ51 * 0.07</f>
        <v>7894.9843664911696</v>
      </c>
      <c r="DK51">
        <f>[1]Sheet1!DK51/[2]CementConcrete!DK51 * 0.07</f>
        <v>1338.6014741936847</v>
      </c>
      <c r="DL51">
        <f>[1]Sheet1!DL51/[2]CementConcrete!DL51 * 0.07</f>
        <v>0</v>
      </c>
      <c r="DM51">
        <f>[1]Sheet1!DM51/[2]CementConcrete!DM51 * 0.07</f>
        <v>96.727186313480701</v>
      </c>
      <c r="DN51">
        <f>[1]Sheet1!DN51/[2]CementConcrete!DN51 * 0.07</f>
        <v>198.38867052320293</v>
      </c>
      <c r="DO51">
        <f>[1]Sheet1!DO51/[2]CementConcrete!DO51 * 0.07</f>
        <v>22000.996344876552</v>
      </c>
      <c r="DP51">
        <f>[1]Sheet1!DP51/[2]CementConcrete!DP51 * 0.07</f>
        <v>227.92178092493461</v>
      </c>
      <c r="DQ51">
        <f>[1]Sheet1!DQ51/[2]CementConcrete!DQ51 * 0.07</f>
        <v>3495.490289535217</v>
      </c>
      <c r="DR51">
        <f>[1]Sheet1!DR51/[2]CementConcrete!DR51 * 0.07</f>
        <v>530.77876950293148</v>
      </c>
      <c r="DS51">
        <f>[1]Sheet1!DS51/[2]CementConcrete!DS51 * 0.07</f>
        <v>113.25291740290177</v>
      </c>
      <c r="DT51">
        <f>[1]Sheet1!DT51/[2]CementConcrete!DT51 * 0.07</f>
        <v>8293.7006278283243</v>
      </c>
      <c r="DU51">
        <f>[1]Sheet1!DU51/[2]CementConcrete!DU51 * 0.07</f>
        <v>8389.2751805475218</v>
      </c>
      <c r="DV51">
        <f>[1]Sheet1!DV51/[2]CementConcrete!DV51 * 0.07</f>
        <v>610.81303929521084</v>
      </c>
      <c r="DW51">
        <f>[1]Sheet1!DW51/[2]CementConcrete!DW51 * 0.07</f>
        <v>0</v>
      </c>
      <c r="DX51">
        <f>[1]Sheet1!DX51/[2]CementConcrete!DX51 * 0.07</f>
        <v>1154.2030925743823</v>
      </c>
      <c r="DY51">
        <f>[1]Sheet1!DY51/[2]CementConcrete!DY51 * 0.07</f>
        <v>150.8836122307799</v>
      </c>
      <c r="DZ51">
        <f>[1]Sheet1!DZ51/[2]CementConcrete!DZ51 * 0.07</f>
        <v>353.15916614970331</v>
      </c>
      <c r="EA51">
        <f>[1]Sheet1!EA51/[2]CementConcrete!EA51 * 0.07</f>
        <v>6416.2326568664694</v>
      </c>
      <c r="EB51">
        <f>[1]Sheet1!EB51/[2]CementConcrete!EB51 * 0.07</f>
        <v>9791.1285334415006</v>
      </c>
      <c r="EC51">
        <f>[1]Sheet1!EC51/[2]CementConcrete!EC51 * 0.07</f>
        <v>36519.118917605898</v>
      </c>
      <c r="ED51">
        <f>[1]Sheet1!ED51/[2]CementConcrete!ED51 * 0.07</f>
        <v>5548.3764516038145</v>
      </c>
      <c r="EE51">
        <f>[1]Sheet1!EE51/[2]CementConcrete!EE51 * 0.07</f>
        <v>647.21342242332469</v>
      </c>
      <c r="EF51">
        <f>[1]Sheet1!EF51/[2]CementConcrete!EF51 * 0.07</f>
        <v>305.16129169030245</v>
      </c>
      <c r="EG51">
        <f>[1]Sheet1!EG51/[2]CementConcrete!EG51 * 0.07</f>
        <v>3729.0248239650759</v>
      </c>
      <c r="EH51">
        <f>[1]Sheet1!EH51/[2]CementConcrete!EH51 * 0.07</f>
        <v>20433.950762682289</v>
      </c>
      <c r="EI51">
        <f>[1]Sheet1!EI51/[2]CementConcrete!EI51 * 0.07</f>
        <v>26.847672060346575</v>
      </c>
      <c r="EJ51">
        <f>[1]Sheet1!EJ51/[2]CementConcrete!EJ51 * 0.07</f>
        <v>38.520318999310241</v>
      </c>
      <c r="EK51">
        <f>[1]Sheet1!EK51/[2]CementConcrete!EK51 * 0.07</f>
        <v>36.189949597764688</v>
      </c>
      <c r="EL51">
        <f>[1]Sheet1!EL51/[2]CementConcrete!EL51 * 0.07</f>
        <v>4.6898729461148143</v>
      </c>
      <c r="EM51">
        <f>[1]Sheet1!EM51/[2]CementConcrete!EM51 * 0.07</f>
        <v>25.862918423672564</v>
      </c>
      <c r="EN51">
        <f>[1]Sheet1!EN51/[2]CementConcrete!EN51 * 0.07</f>
        <v>20.459340936872369</v>
      </c>
      <c r="EO51">
        <f>[1]Sheet1!EO51/[2]CementConcrete!EO51 * 0.07</f>
        <v>12.761600236734248</v>
      </c>
      <c r="EP51">
        <f>[1]Sheet1!EP51/[2]CementConcrete!EP51 * 0.07</f>
        <v>10414.318084992663</v>
      </c>
      <c r="EQ51">
        <f>[1]Sheet1!EQ51/[2]CementConcrete!EQ51 * 0.07</f>
        <v>1123.6354392230692</v>
      </c>
      <c r="ER51">
        <f>[1]Sheet1!ER51/[2]CementConcrete!ER51 * 0.07</f>
        <v>18.617273184587432</v>
      </c>
      <c r="ES51">
        <f>[1]Sheet1!ES51/[2]CementConcrete!ES51 * 0.07</f>
        <v>208.86211541029422</v>
      </c>
      <c r="ET51">
        <f>[1]Sheet1!ET51/[2]CementConcrete!ET51 * 0.07</f>
        <v>4830.4164624004798</v>
      </c>
      <c r="EU51">
        <f>[1]Sheet1!EU51/[2]CementConcrete!EU51 * 0.07</f>
        <v>10.166617713800429</v>
      </c>
      <c r="EV51">
        <f>[1]Sheet1!EV51/[2]CementConcrete!EV51 * 0.07</f>
        <v>81.201379546510466</v>
      </c>
      <c r="EW51">
        <f>[1]Sheet1!EW51/[2]CementConcrete!EW51 * 0.07</f>
        <v>25437.349793450972</v>
      </c>
      <c r="EX51">
        <f>[1]Sheet1!EX51/[2]CementConcrete!EX51 * 0.07</f>
        <v>31901.529579405971</v>
      </c>
      <c r="EY51">
        <f>[1]Sheet1!EY51/[2]CementConcrete!EY51 * 0.07</f>
        <v>1404.0496246340308</v>
      </c>
      <c r="EZ51">
        <f>[1]Sheet1!EZ51/[2]CementConcrete!EZ51 * 0.07</f>
        <v>0</v>
      </c>
      <c r="FA51">
        <f>[1]Sheet1!FA51/[2]CementConcrete!FA51 * 0.07</f>
        <v>844.28956292650844</v>
      </c>
      <c r="FB51">
        <f>[1]Sheet1!FB51/[2]CementConcrete!FB51 * 0.07</f>
        <v>262.05296762471346</v>
      </c>
      <c r="FC51">
        <f>[1]Sheet1!FC51/[2]CementConcrete!FC51 * 0.07</f>
        <v>0</v>
      </c>
      <c r="FD51">
        <f>[1]Sheet1!FD51/[2]CementConcrete!FD51 * 0.07</f>
        <v>26121.754256024284</v>
      </c>
      <c r="FE51">
        <f>[1]Sheet1!FE51/[2]CementConcrete!FE51 * 0.07</f>
        <v>20149.426722076543</v>
      </c>
      <c r="FF51">
        <f>[1]Sheet1!FF51/[2]CementConcrete!FF51 * 0.07</f>
        <v>5170.2282329825948</v>
      </c>
      <c r="FG51">
        <f>[1]Sheet1!FG51/[2]CementConcrete!FG51 * 0.07</f>
        <v>19201.793163839629</v>
      </c>
      <c r="FH51">
        <f>[1]Sheet1!FH51/[2]CementConcrete!FH51 * 0.07</f>
        <v>758.24518228211844</v>
      </c>
      <c r="FI51">
        <f>[1]Sheet1!FI51/[2]CementConcrete!FI51 * 0.07</f>
        <v>10699.6659325773</v>
      </c>
      <c r="FJ51">
        <f>[1]Sheet1!FJ51/[2]CementConcrete!FJ51 * 0.07</f>
        <v>503.17248404627992</v>
      </c>
      <c r="FK51">
        <f>[1]Sheet1!FK51/[2]CementConcrete!FK51 * 0.07</f>
        <v>13.830519604651167</v>
      </c>
      <c r="FL51">
        <f>[1]Sheet1!FL51/[2]CementConcrete!FL51 * 0.07</f>
        <v>924.9924413892669</v>
      </c>
      <c r="FM51">
        <f>[1]Sheet1!FM51/[2]CementConcrete!FM51 * 0.07</f>
        <v>3611.6026261295028</v>
      </c>
      <c r="FN51">
        <f>[1]Sheet1!FN51/[2]CementConcrete!FN51 * 0.07</f>
        <v>26652.904164368945</v>
      </c>
      <c r="FO51">
        <f>[1]Sheet1!FO51/[2]CementConcrete!FO51 * 0.07</f>
        <v>1.5735058130381614</v>
      </c>
      <c r="FP51">
        <f>[1]Sheet1!FP51/[2]CementConcrete!FP51 * 0.07</f>
        <v>0.34490950119295749</v>
      </c>
      <c r="FQ51">
        <f>[1]Sheet1!FQ51/[2]CementConcrete!FQ51 * 0.07</f>
        <v>356251.52863217879</v>
      </c>
      <c r="FR51">
        <f>[1]Sheet1!FR51/[2]CementConcrete!FR51 * 0.07</f>
        <v>496.3814284500998</v>
      </c>
      <c r="FS51">
        <f>[1]Sheet1!FS51/[2]CementConcrete!FS51 * 0.07</f>
        <v>1886.5441290915369</v>
      </c>
      <c r="FT51">
        <f>[1]Sheet1!FT51/[2]CementConcrete!FT51 * 0.07</f>
        <v>106572.7057691044</v>
      </c>
      <c r="FU51">
        <f>[1]Sheet1!FU51/[2]CementConcrete!FU51 * 0.07</f>
        <v>240624.72475711789</v>
      </c>
      <c r="FV51">
        <f>[1]Sheet1!FV51/[2]CementConcrete!FV51 * 0.07</f>
        <v>2714.3165617983209</v>
      </c>
      <c r="FW51">
        <f>[1]Sheet1!FW51/[2]CementConcrete!FW51 * 0.07</f>
        <v>49.21265316710867</v>
      </c>
      <c r="FX51">
        <f>[1]Sheet1!FX51/[2]CementConcrete!FX51 * 0.07</f>
        <v>26.404853752598068</v>
      </c>
      <c r="FY51">
        <f>[1]Sheet1!FY51/[2]CementConcrete!FY51 * 0.07</f>
        <v>13538.985756514778</v>
      </c>
      <c r="FZ51">
        <f>[1]Sheet1!FZ51/[2]CementConcrete!FZ51 * 0.07</f>
        <v>4366.1842392807639</v>
      </c>
      <c r="GA51">
        <f>[1]Sheet1!GA51/[2]CementConcrete!GA51 * 0.07</f>
        <v>2.7000935495812231</v>
      </c>
      <c r="GB51">
        <f>[1]Sheet1!GB51/[2]CementConcrete!GB51 * 0.07</f>
        <v>328.14534450001452</v>
      </c>
      <c r="GC51">
        <f>[1]Sheet1!GC51/[2]CementConcrete!GC51 * 0.07</f>
        <v>21946.026777791903</v>
      </c>
    </row>
    <row r="52" spans="1:185">
      <c r="A52">
        <v>1981</v>
      </c>
      <c r="B52">
        <f>[1]Sheet1!B52/[2]CementConcrete!B52 * 0.07</f>
        <v>436.62102752966013</v>
      </c>
      <c r="C52">
        <f>[1]Sheet1!C52/[2]CementConcrete!C52 * 0.07</f>
        <v>1479.6907660731747</v>
      </c>
      <c r="D52">
        <f>[1]Sheet1!D52/[2]CementConcrete!D52 * 0.07</f>
        <v>9773.6907792528837</v>
      </c>
      <c r="E52">
        <f>[1]Sheet1!E52/[2]CementConcrete!E52 * 0.07</f>
        <v>73.942537365827206</v>
      </c>
      <c r="F52">
        <f>[1]Sheet1!F52/[2]CementConcrete!F52 * 0.07</f>
        <v>1366.8771354883243</v>
      </c>
      <c r="G52">
        <f>[1]Sheet1!G52/[2]CementConcrete!G52 * 0.07</f>
        <v>0</v>
      </c>
      <c r="H52">
        <f>[1]Sheet1!H52/[2]CementConcrete!H52 * 0.07</f>
        <v>8.6490677496009241</v>
      </c>
      <c r="I52">
        <f>[1]Sheet1!I52/[2]CementConcrete!I52 * 0.07</f>
        <v>24943.866393836604</v>
      </c>
      <c r="J52">
        <f>[1]Sheet1!J52/[2]CementConcrete!J52 * 0.07</f>
        <v>0</v>
      </c>
      <c r="K52">
        <f>[1]Sheet1!K52/[2]CementConcrete!K52 * 0.07</f>
        <v>18488.794601873775</v>
      </c>
      <c r="L52">
        <f>[1]Sheet1!L52/[2]CementConcrete!L52 * 0.07</f>
        <v>16900.159217050852</v>
      </c>
      <c r="M52">
        <f>[1]Sheet1!M52/[2]CementConcrete!M52 * 0.07</f>
        <v>722.62799686184167</v>
      </c>
      <c r="N52">
        <f>[1]Sheet1!N52/[2]CementConcrete!N52 * 0.07</f>
        <v>390.30164453184426</v>
      </c>
      <c r="O52">
        <f>[1]Sheet1!O52/[2]CementConcrete!O52 * 0.07</f>
        <v>121.74327756407601</v>
      </c>
      <c r="P52">
        <f>[1]Sheet1!P52/[2]CementConcrete!P52 * 0.07</f>
        <v>22384.694948432698</v>
      </c>
      <c r="Q52">
        <f>[1]Sheet1!Q52/[2]CementConcrete!Q52 * 0.07</f>
        <v>16.545821227137193</v>
      </c>
      <c r="R52">
        <f>[1]Sheet1!R52/[2]CementConcrete!R52 * 0.07</f>
        <v>353.58995235830054</v>
      </c>
      <c r="S52">
        <f>[1]Sheet1!S52/[2]CementConcrete!S52 * 0.07</f>
        <v>49.849781374484763</v>
      </c>
      <c r="T52">
        <f>[1]Sheet1!T52/[2]CementConcrete!T52 * 0.07</f>
        <v>4.5642693661181237</v>
      </c>
      <c r="U52">
        <f>[1]Sheet1!U52/[2]CementConcrete!U52 * 0.07</f>
        <v>794.74371314327232</v>
      </c>
      <c r="V52">
        <f>[1]Sheet1!V52/[2]CementConcrete!V52 * 0.07</f>
        <v>0</v>
      </c>
      <c r="W52">
        <f>[1]Sheet1!W52/[2]CementConcrete!W52 * 0.07</f>
        <v>56285.393365895085</v>
      </c>
      <c r="X52">
        <f>[1]Sheet1!X52/[2]CementConcrete!X52 * 0.07</f>
        <v>175.37040644500675</v>
      </c>
      <c r="Y52">
        <f>[1]Sheet1!Y52/[2]CementConcrete!Y52 * 0.07</f>
        <v>28894.75778293893</v>
      </c>
      <c r="Z52">
        <f>[1]Sheet1!Z52/[2]CementConcrete!Z52 * 0.07</f>
        <v>148.39394220094499</v>
      </c>
      <c r="AA52">
        <f>[1]Sheet1!AA52/[2]CementConcrete!AA52 * 0.07</f>
        <v>768.35347901036857</v>
      </c>
      <c r="AB52">
        <f>[1]Sheet1!AB52/[2]CementConcrete!AB52 * 0.07</f>
        <v>33.227700367855</v>
      </c>
      <c r="AC52">
        <f>[1]Sheet1!AC52/[2]CementConcrete!AC52 * 0.07</f>
        <v>280.78253410163279</v>
      </c>
      <c r="AD52">
        <f>[1]Sheet1!AD52/[2]CementConcrete!AD52 * 0.07</f>
        <v>1382.9582697599847</v>
      </c>
      <c r="AE52">
        <f>[1]Sheet1!AE52/[2]CementConcrete!AE52 * 0.07</f>
        <v>35210.394209914848</v>
      </c>
      <c r="AF52">
        <f>[1]Sheet1!AF52/[2]CementConcrete!AF52 * 0.07</f>
        <v>101.50255127925392</v>
      </c>
      <c r="AG52">
        <f>[1]Sheet1!AG52/[2]CementConcrete!AG52 * 0.07</f>
        <v>35.455434992968691</v>
      </c>
      <c r="AH52">
        <f>[1]Sheet1!AH52/[2]CementConcrete!AH52 * 0.07</f>
        <v>31.502354451708218</v>
      </c>
      <c r="AI52">
        <f>[1]Sheet1!AI52/[2]CementConcrete!AI52 * 0.07</f>
        <v>7420.2596328117925</v>
      </c>
      <c r="AJ52">
        <f>[1]Sheet1!AJ52/[2]CementConcrete!AJ52 * 0.07</f>
        <v>124690.09530154349</v>
      </c>
      <c r="AK52">
        <f>[1]Sheet1!AK52/[2]CementConcrete!AK52 * 0.07</f>
        <v>41.553546982400746</v>
      </c>
      <c r="AL52">
        <f>[1]Sheet1!AL52/[2]CementConcrete!AL52 * 0.07</f>
        <v>12282.270223986647</v>
      </c>
      <c r="AM52">
        <f>[1]Sheet1!AM52/[2]CementConcrete!AM52 * 0.07</f>
        <v>15.330845070036355</v>
      </c>
      <c r="AN52">
        <f>[1]Sheet1!AN52/[2]CementConcrete!AN52 * 0.07</f>
        <v>118.5728895012647</v>
      </c>
      <c r="AO52">
        <f>[1]Sheet1!AO52/[2]CementConcrete!AO52 * 0.07</f>
        <v>2172.3726165639132</v>
      </c>
      <c r="AP52">
        <f>[1]Sheet1!AP52/[2]CementConcrete!AP52 * 0.07</f>
        <v>1.0615524582635703</v>
      </c>
      <c r="AQ52">
        <f>[1]Sheet1!AQ52/[2]CementConcrete!AQ52 * 0.07</f>
        <v>937.04018027069162</v>
      </c>
      <c r="AR52">
        <f>[1]Sheet1!AR52/[2]CementConcrete!AR52 * 0.07</f>
        <v>3752.2449321656222</v>
      </c>
      <c r="AS52">
        <f>[1]Sheet1!AS52/[2]CementConcrete!AS52 * 0.07</f>
        <v>6830.6612835346314</v>
      </c>
      <c r="AT52">
        <f>[1]Sheet1!AT52/[2]CementConcrete!AT52 * 0.07</f>
        <v>1127.7678391285742</v>
      </c>
      <c r="AU52">
        <f>[1]Sheet1!AU52/[2]CementConcrete!AU52 * 0.07</f>
        <v>41338.067892640778</v>
      </c>
      <c r="AV52">
        <f>[1]Sheet1!AV52/[2]CementConcrete!AV52 * 0.07</f>
        <v>7142.3516772692001</v>
      </c>
      <c r="AW52">
        <f>[1]Sheet1!AW52/[2]CementConcrete!AW52 * 0.07</f>
        <v>17.589410358810554</v>
      </c>
      <c r="AX52">
        <f>[1]Sheet1!AX52/[2]CementConcrete!AX52 * 0.07</f>
        <v>9.0469226285867705</v>
      </c>
      <c r="AY52">
        <f>[1]Sheet1!AY52/[2]CementConcrete!AY52 * 0.07</f>
        <v>2504.8097526673741</v>
      </c>
      <c r="AZ52">
        <f>[1]Sheet1!AZ52/[2]CementConcrete!AZ52 * 0.07</f>
        <v>11757.696419961156</v>
      </c>
      <c r="BA52">
        <f>[1]Sheet1!BA52/[2]CementConcrete!BA52 * 0.07</f>
        <v>2944.7438257625176</v>
      </c>
      <c r="BB52">
        <f>[1]Sheet1!BB52/[2]CementConcrete!BB52 * 0.07</f>
        <v>16443.892279883868</v>
      </c>
      <c r="BC52">
        <f>[1]Sheet1!BC52/[2]CementConcrete!BC52 * 0.07</f>
        <v>1001.9408122733801</v>
      </c>
      <c r="BD52">
        <f>[1]Sheet1!BD52/[2]CementConcrete!BD52 * 0.07</f>
        <v>0</v>
      </c>
      <c r="BE52">
        <f>[1]Sheet1!BE52/[2]CementConcrete!BE52 * 0.07</f>
        <v>469.35598743905098</v>
      </c>
      <c r="BF52">
        <f>[1]Sheet1!BF52/[2]CementConcrete!BF52 * 0.07</f>
        <v>24.825391628131225</v>
      </c>
      <c r="BG52">
        <f>[1]Sheet1!BG52/[2]CementConcrete!BG52 * 0.07</f>
        <v>181.54147222705296</v>
      </c>
      <c r="BH52">
        <f>[1]Sheet1!BH52/[2]CementConcrete!BH52 * 0.07</f>
        <v>8990.1527745621206</v>
      </c>
      <c r="BI52">
        <f>[1]Sheet1!BI52/[2]CementConcrete!BI52 * 0.07</f>
        <v>72317.102760400885</v>
      </c>
      <c r="BJ52">
        <f>[1]Sheet1!BJ52/[2]CementConcrete!BJ52 * 0.07</f>
        <v>91.204528878130787</v>
      </c>
      <c r="BK52">
        <f>[1]Sheet1!BK52/[2]CementConcrete!BK52 * 0.07</f>
        <v>137.91809005316583</v>
      </c>
      <c r="BL52">
        <f>[1]Sheet1!BL52/[2]CementConcrete!BL52 * 0.07</f>
        <v>0</v>
      </c>
      <c r="BM52">
        <f>[1]Sheet1!BM52/[2]CementConcrete!BM52 * 0.07</f>
        <v>413.94691209424053</v>
      </c>
      <c r="BN52">
        <f>[1]Sheet1!BN52/[2]CementConcrete!BN52 * 0.07</f>
        <v>59.620736350102312</v>
      </c>
      <c r="BO52">
        <f>[1]Sheet1!BO52/[2]CementConcrete!BO52 * 0.07</f>
        <v>159073.07421032534</v>
      </c>
      <c r="BP52">
        <f>[1]Sheet1!BP52/[2]CementConcrete!BP52 * 0.07</f>
        <v>2112.9653849644092</v>
      </c>
      <c r="BQ52">
        <f>[1]Sheet1!BQ52/[2]CementConcrete!BQ52 * 0.07</f>
        <v>17667.74784325857</v>
      </c>
      <c r="BR52">
        <f>[1]Sheet1!BR52/[2]CementConcrete!BR52 * 0.07</f>
        <v>7.0560283273740874</v>
      </c>
      <c r="BS52">
        <f>[1]Sheet1!BS52/[2]CementConcrete!BS52 * 0.07</f>
        <v>19.221962900227663</v>
      </c>
      <c r="BT52">
        <f>[1]Sheet1!BT52/[2]CementConcrete!BT52 * 0.07</f>
        <v>561.95112051269155</v>
      </c>
      <c r="BU52">
        <f>[1]Sheet1!BU52/[2]CementConcrete!BU52 * 0.07</f>
        <v>1456.0792686918853</v>
      </c>
      <c r="BV52">
        <f>[1]Sheet1!BV52/[2]CementConcrete!BV52 * 0.07</f>
        <v>97.190112445690929</v>
      </c>
      <c r="BW52">
        <f>[1]Sheet1!BW52/[2]CementConcrete!BW52 * 0.07</f>
        <v>50.985239612515009</v>
      </c>
      <c r="BX52">
        <f>[1]Sheet1!BX52/[2]CementConcrete!BX52 * 0.07</f>
        <v>116.30986215663016</v>
      </c>
      <c r="BY52">
        <f>[1]Sheet1!BY52/[2]CementConcrete!BY52 * 0.07</f>
        <v>462.39073381841797</v>
      </c>
      <c r="BZ52">
        <f>[1]Sheet1!BZ52/[2]CementConcrete!BZ52 * 0.07</f>
        <v>638.98002240301389</v>
      </c>
      <c r="CA52">
        <f>[1]Sheet1!CA52/[2]CementConcrete!CA52 * 0.07</f>
        <v>5364.1410088882476</v>
      </c>
      <c r="CB52">
        <f>[1]Sheet1!CB52/[2]CementConcrete!CB52 * 0.07</f>
        <v>14758.881903734315</v>
      </c>
      <c r="CC52">
        <f>[1]Sheet1!CC52/[2]CementConcrete!CC52 * 0.07</f>
        <v>445.13522433605027</v>
      </c>
      <c r="CD52">
        <f>[1]Sheet1!CD52/[2]CementConcrete!CD52 * 0.07</f>
        <v>60683.032168244768</v>
      </c>
      <c r="CE52">
        <f>[1]Sheet1!CE52/[2]CementConcrete!CE52 * 0.07</f>
        <v>8175.1863840491933</v>
      </c>
      <c r="CF52">
        <f>[1]Sheet1!CF52/[2]CementConcrete!CF52 * 0.07</f>
        <v>16608.72962412424</v>
      </c>
      <c r="CG52">
        <f>[1]Sheet1!CG52/[2]CementConcrete!CG52 * 0.07</f>
        <v>10046.202573519271</v>
      </c>
      <c r="CH52">
        <f>[1]Sheet1!CH52/[2]CementConcrete!CH52 * 0.07</f>
        <v>5914.5417184211874</v>
      </c>
      <c r="CI52">
        <f>[1]Sheet1!CI52/[2]CementConcrete!CI52 * 0.07</f>
        <v>7023.9150033560309</v>
      </c>
      <c r="CJ52">
        <f>[1]Sheet1!CJ52/[2]CementConcrete!CJ52 * 0.07</f>
        <v>113372.89892918221</v>
      </c>
      <c r="CK52">
        <f>[1]Sheet1!CK52/[2]CementConcrete!CK52 * 0.07</f>
        <v>1420.4732286447879</v>
      </c>
      <c r="CL52">
        <f>[1]Sheet1!CL52/[2]CementConcrete!CL52 * 0.07</f>
        <v>198579.12858227923</v>
      </c>
      <c r="CM52">
        <f>[1]Sheet1!CM52/[2]CementConcrete!CM52 * 0.07</f>
        <v>2267.6972686682138</v>
      </c>
      <c r="CN52">
        <f>[1]Sheet1!CN52/[2]CementConcrete!CN52 * 0.07</f>
        <v>2322.0563617150683</v>
      </c>
      <c r="CO52">
        <f>[1]Sheet1!CO52/[2]CementConcrete!CO52 * 0.07</f>
        <v>5.9640744821338343</v>
      </c>
      <c r="CP52">
        <f>[1]Sheet1!CP52/[2]CementConcrete!CP52 * 0.07</f>
        <v>18606.187548021931</v>
      </c>
      <c r="CQ52">
        <f>[1]Sheet1!CQ52/[2]CementConcrete!CQ52 * 0.07</f>
        <v>19910.913798581027</v>
      </c>
      <c r="CR52">
        <f>[1]Sheet1!CR52/[2]CementConcrete!CR52 * 0.07</f>
        <v>4289.0633745728574</v>
      </c>
      <c r="CS52">
        <f>[1]Sheet1!CS52/[2]CementConcrete!CS52 * 0.07</f>
        <v>105.00462484895063</v>
      </c>
      <c r="CT52">
        <f>[1]Sheet1!CT52/[2]CementConcrete!CT52 * 0.07</f>
        <v>4920.8024900726523</v>
      </c>
      <c r="CU52">
        <f>[1]Sheet1!CU52/[2]CementConcrete!CU52 * 0.07</f>
        <v>0</v>
      </c>
      <c r="CV52">
        <f>[1]Sheet1!CV52/[2]CementConcrete!CV52 * 0.07</f>
        <v>378.06803303701167</v>
      </c>
      <c r="CW52">
        <f>[1]Sheet1!CW52/[2]CementConcrete!CW52 * 0.07</f>
        <v>6728.6038065492621</v>
      </c>
      <c r="CX52">
        <f>[1]Sheet1!CX52/[2]CementConcrete!CX52 * 0.07</f>
        <v>467.28085378779866</v>
      </c>
      <c r="CY52">
        <f>[1]Sheet1!CY52/[2]CementConcrete!CY52 * 0.07</f>
        <v>5287.522533333844</v>
      </c>
      <c r="CZ52">
        <f>[1]Sheet1!CZ52/[2]CementConcrete!CZ52 * 0.07</f>
        <v>1.1765945844581331</v>
      </c>
      <c r="DA52">
        <f>[1]Sheet1!DA52/[2]CementConcrete!DA52 * 0.07</f>
        <v>143.93839426369632</v>
      </c>
      <c r="DB52">
        <f>[1]Sheet1!DB52/[2]CementConcrete!DB52 * 0.07</f>
        <v>243.33654260669601</v>
      </c>
      <c r="DC52">
        <f>[1]Sheet1!DC52/[2]CementConcrete!DC52 * 0.07</f>
        <v>338.95256452670469</v>
      </c>
      <c r="DD52">
        <f>[1]Sheet1!DD52/[2]CementConcrete!DD52 * 0.07</f>
        <v>138.52601930386155</v>
      </c>
      <c r="DE52">
        <f>[1]Sheet1!DE52/[2]CementConcrete!DE52 * 0.07</f>
        <v>353.2821626886693</v>
      </c>
      <c r="DF52">
        <f>[1]Sheet1!DF52/[2]CementConcrete!DF52 * 0.07</f>
        <v>0</v>
      </c>
      <c r="DG52">
        <f>[1]Sheet1!DG52/[2]CementConcrete!DG52 * 0.07</f>
        <v>33385.247017906564</v>
      </c>
      <c r="DH52">
        <f>[1]Sheet1!DH52/[2]CementConcrete!DH52 * 0.07</f>
        <v>356.4428526245386</v>
      </c>
      <c r="DI52">
        <f>[1]Sheet1!DI52/[2]CementConcrete!DI52 * 0.07</f>
        <v>11.628292061774177</v>
      </c>
      <c r="DJ52">
        <f>[1]Sheet1!DJ52/[2]CementConcrete!DJ52 * 0.07</f>
        <v>8530.1704297899396</v>
      </c>
      <c r="DK52">
        <f>[1]Sheet1!DK52/[2]CementConcrete!DK52 * 0.07</f>
        <v>1363.9090586151424</v>
      </c>
      <c r="DL52">
        <f>[1]Sheet1!DL52/[2]CementConcrete!DL52 * 0.07</f>
        <v>0</v>
      </c>
      <c r="DM52">
        <f>[1]Sheet1!DM52/[2]CementConcrete!DM52 * 0.07</f>
        <v>112.78652041767008</v>
      </c>
      <c r="DN52">
        <f>[1]Sheet1!DN52/[2]CementConcrete!DN52 * 0.07</f>
        <v>208.96573838641686</v>
      </c>
      <c r="DO52">
        <f>[1]Sheet1!DO52/[2]CementConcrete!DO52 * 0.07</f>
        <v>22983.252234313706</v>
      </c>
      <c r="DP52">
        <f>[1]Sheet1!DP52/[2]CementConcrete!DP52 * 0.07</f>
        <v>240.94715109321456</v>
      </c>
      <c r="DQ52">
        <f>[1]Sheet1!DQ52/[2]CementConcrete!DQ52 * 0.07</f>
        <v>3580.8400141796524</v>
      </c>
      <c r="DR52">
        <f>[1]Sheet1!DR52/[2]CementConcrete!DR52 * 0.07</f>
        <v>560.34791686657002</v>
      </c>
      <c r="DS52">
        <f>[1]Sheet1!DS52/[2]CementConcrete!DS52 * 0.07</f>
        <v>138.35295514551862</v>
      </c>
      <c r="DT52">
        <f>[1]Sheet1!DT52/[2]CementConcrete!DT52 * 0.07</f>
        <v>9516.0569519744076</v>
      </c>
      <c r="DU52">
        <f>[1]Sheet1!DU52/[2]CementConcrete!DU52 * 0.07</f>
        <v>8654.8363231350068</v>
      </c>
      <c r="DV52">
        <f>[1]Sheet1!DV52/[2]CementConcrete!DV52 * 0.07</f>
        <v>723.88034844830929</v>
      </c>
      <c r="DW52">
        <f>[1]Sheet1!DW52/[2]CementConcrete!DW52 * 0.07</f>
        <v>0</v>
      </c>
      <c r="DX52">
        <f>[1]Sheet1!DX52/[2]CementConcrete!DX52 * 0.07</f>
        <v>1255.5806338834661</v>
      </c>
      <c r="DY52">
        <f>[1]Sheet1!DY52/[2]CementConcrete!DY52 * 0.07</f>
        <v>162.92008622284317</v>
      </c>
      <c r="DZ52">
        <f>[1]Sheet1!DZ52/[2]CementConcrete!DZ52 * 0.07</f>
        <v>410.20205043005842</v>
      </c>
      <c r="EA52">
        <f>[1]Sheet1!EA52/[2]CementConcrete!EA52 * 0.07</f>
        <v>6898.9814408330312</v>
      </c>
      <c r="EB52">
        <f>[1]Sheet1!EB52/[2]CementConcrete!EB52 * 0.07</f>
        <v>10376.735376809414</v>
      </c>
      <c r="EC52">
        <f>[1]Sheet1!EC52/[2]CementConcrete!EC52 * 0.07</f>
        <v>38027.958169784106</v>
      </c>
      <c r="ED52">
        <f>[1]Sheet1!ED52/[2]CementConcrete!ED52 * 0.07</f>
        <v>6027.7553604296008</v>
      </c>
      <c r="EE52">
        <f>[1]Sheet1!EE52/[2]CementConcrete!EE52 * 0.07</f>
        <v>755.04402900941</v>
      </c>
      <c r="EF52">
        <f>[1]Sheet1!EF52/[2]CementConcrete!EF52 * 0.07</f>
        <v>323.62314675530757</v>
      </c>
      <c r="EG52">
        <f>[1]Sheet1!EG52/[2]CementConcrete!EG52 * 0.07</f>
        <v>3865.3143052388527</v>
      </c>
      <c r="EH52">
        <f>[1]Sheet1!EH52/[2]CementConcrete!EH52 * 0.07</f>
        <v>21882.035393635764</v>
      </c>
      <c r="EI52">
        <f>[1]Sheet1!EI52/[2]CementConcrete!EI52 * 0.07</f>
        <v>34.191910868129057</v>
      </c>
      <c r="EJ52">
        <f>[1]Sheet1!EJ52/[2]CementConcrete!EJ52 * 0.07</f>
        <v>41.668234236507629</v>
      </c>
      <c r="EK52">
        <f>[1]Sheet1!EK52/[2]CementConcrete!EK52 * 0.07</f>
        <v>40.525306195601715</v>
      </c>
      <c r="EL52">
        <f>[1]Sheet1!EL52/[2]CementConcrete!EL52 * 0.07</f>
        <v>5.0164342727802804</v>
      </c>
      <c r="EM52">
        <f>[1]Sheet1!EM52/[2]CementConcrete!EM52 * 0.07</f>
        <v>26.958213560254304</v>
      </c>
      <c r="EN52">
        <f>[1]Sheet1!EN52/[2]CementConcrete!EN52 * 0.07</f>
        <v>22.024616573406306</v>
      </c>
      <c r="EO52">
        <f>[1]Sheet1!EO52/[2]CementConcrete!EO52 * 0.07</f>
        <v>13.481903306868663</v>
      </c>
      <c r="EP52">
        <f>[1]Sheet1!EP52/[2]CementConcrete!EP52 * 0.07</f>
        <v>12905.438646308008</v>
      </c>
      <c r="EQ52">
        <f>[1]Sheet1!EQ52/[2]CementConcrete!EQ52 * 0.07</f>
        <v>1188.2633917259968</v>
      </c>
      <c r="ER52">
        <f>[1]Sheet1!ER52/[2]CementConcrete!ER52 * 0.07</f>
        <v>22.458232498279148</v>
      </c>
      <c r="ES52">
        <f>[1]Sheet1!ES52/[2]CementConcrete!ES52 * 0.07</f>
        <v>220.18076926292409</v>
      </c>
      <c r="ET52">
        <f>[1]Sheet1!ET52/[2]CementConcrete!ET52 * 0.07</f>
        <v>5395.6789353150598</v>
      </c>
      <c r="EU52">
        <f>[1]Sheet1!EU52/[2]CementConcrete!EU52 * 0.07</f>
        <v>11.380053508962041</v>
      </c>
      <c r="EV52">
        <f>[1]Sheet1!EV52/[2]CementConcrete!EV52 * 0.07</f>
        <v>89.236171055084853</v>
      </c>
      <c r="EW52">
        <f>[1]Sheet1!EW52/[2]CementConcrete!EW52 * 0.07</f>
        <v>26784.088948964636</v>
      </c>
      <c r="EX52">
        <f>[1]Sheet1!EX52/[2]CementConcrete!EX52 * 0.07</f>
        <v>33477.997877942013</v>
      </c>
      <c r="EY52">
        <f>[1]Sheet1!EY52/[2]CementConcrete!EY52 * 0.07</f>
        <v>1531.4528352871787</v>
      </c>
      <c r="EZ52">
        <f>[1]Sheet1!EZ52/[2]CementConcrete!EZ52 * 0.07</f>
        <v>0</v>
      </c>
      <c r="FA52">
        <f>[1]Sheet1!FA52/[2]CementConcrete!FA52 * 0.07</f>
        <v>904.02448239599471</v>
      </c>
      <c r="FB52">
        <f>[1]Sheet1!FB52/[2]CementConcrete!FB52 * 0.07</f>
        <v>287.82413522294655</v>
      </c>
      <c r="FC52">
        <f>[1]Sheet1!FC52/[2]CementConcrete!FC52 * 0.07</f>
        <v>0</v>
      </c>
      <c r="FD52">
        <f>[1]Sheet1!FD52/[2]CementConcrete!FD52 * 0.07</f>
        <v>26613.502614896028</v>
      </c>
      <c r="FE52">
        <f>[1]Sheet1!FE52/[2]CementConcrete!FE52 * 0.07</f>
        <v>20906.081143095686</v>
      </c>
      <c r="FF52">
        <f>[1]Sheet1!FF52/[2]CementConcrete!FF52 * 0.07</f>
        <v>5705.8766706993692</v>
      </c>
      <c r="FG52">
        <f>[1]Sheet1!FG52/[2]CementConcrete!FG52 * 0.07</f>
        <v>21385.831190839548</v>
      </c>
      <c r="FH52">
        <f>[1]Sheet1!FH52/[2]CementConcrete!FH52 * 0.07</f>
        <v>833.09436284768617</v>
      </c>
      <c r="FI52">
        <f>[1]Sheet1!FI52/[2]CementConcrete!FI52 * 0.07</f>
        <v>11760.34213419924</v>
      </c>
      <c r="FJ52">
        <f>[1]Sheet1!FJ52/[2]CementConcrete!FJ52 * 0.07</f>
        <v>548.43778976082933</v>
      </c>
      <c r="FK52">
        <f>[1]Sheet1!FK52/[2]CementConcrete!FK52 * 0.07</f>
        <v>15.141590634040314</v>
      </c>
      <c r="FL52">
        <f>[1]Sheet1!FL52/[2]CementConcrete!FL52 * 0.07</f>
        <v>1000.0968963463263</v>
      </c>
      <c r="FM52">
        <f>[1]Sheet1!FM52/[2]CementConcrete!FM52 * 0.07</f>
        <v>3987.8062800503203</v>
      </c>
      <c r="FN52">
        <f>[1]Sheet1!FN52/[2]CementConcrete!FN52 * 0.07</f>
        <v>28773.523618090461</v>
      </c>
      <c r="FO52">
        <f>[1]Sheet1!FO52/[2]CementConcrete!FO52 * 0.07</f>
        <v>4.519497220727879</v>
      </c>
      <c r="FP52">
        <f>[1]Sheet1!FP52/[2]CementConcrete!FP52 * 0.07</f>
        <v>0.43505378020820756</v>
      </c>
      <c r="FQ52">
        <f>[1]Sheet1!FQ52/[2]CementConcrete!FQ52 * 0.07</f>
        <v>375860.83874348761</v>
      </c>
      <c r="FR52">
        <f>[1]Sheet1!FR52/[2]CementConcrete!FR52 * 0.07</f>
        <v>498.6457414869372</v>
      </c>
      <c r="FS52">
        <f>[1]Sheet1!FS52/[2]CementConcrete!FS52 * 0.07</f>
        <v>2380.3109038041953</v>
      </c>
      <c r="FT52">
        <f>[1]Sheet1!FT52/[2]CementConcrete!FT52 * 0.07</f>
        <v>108494.77510955535</v>
      </c>
      <c r="FU52">
        <f>[1]Sheet1!FU52/[2]CementConcrete!FU52 * 0.07</f>
        <v>247220.67626481684</v>
      </c>
      <c r="FV52">
        <f>[1]Sheet1!FV52/[2]CementConcrete!FV52 * 0.07</f>
        <v>2835.1085003616308</v>
      </c>
      <c r="FW52">
        <f>[1]Sheet1!FW52/[2]CementConcrete!FW52 * 0.07</f>
        <v>49.193899700954411</v>
      </c>
      <c r="FX52">
        <f>[1]Sheet1!FX52/[2]CementConcrete!FX52 * 0.07</f>
        <v>26.765105327189094</v>
      </c>
      <c r="FY52">
        <f>[1]Sheet1!FY52/[2]CementConcrete!FY52 * 0.07</f>
        <v>14586.977497691578</v>
      </c>
      <c r="FZ52">
        <f>[1]Sheet1!FZ52/[2]CementConcrete!FZ52 * 0.07</f>
        <v>4415.9896619732926</v>
      </c>
      <c r="GA52">
        <f>[1]Sheet1!GA52/[2]CementConcrete!GA52 * 0.07</f>
        <v>2.7123478580551645</v>
      </c>
      <c r="GB52">
        <f>[1]Sheet1!GB52/[2]CementConcrete!GB52 * 0.07</f>
        <v>442.86297652249476</v>
      </c>
      <c r="GC52">
        <f>[1]Sheet1!GC52/[2]CementConcrete!GC52 * 0.07</f>
        <v>23393.305549737808</v>
      </c>
    </row>
    <row r="53" spans="1:185">
      <c r="A53">
        <v>1982</v>
      </c>
      <c r="B53">
        <f>[1]Sheet1!B53/[2]CementConcrete!B53 * 0.07</f>
        <v>448.90511153805051</v>
      </c>
      <c r="C53">
        <f>[1]Sheet1!C53/[2]CementConcrete!C53 * 0.07</f>
        <v>1588.2873316324283</v>
      </c>
      <c r="D53">
        <f>[1]Sheet1!D53/[2]CementConcrete!D53 * 0.07</f>
        <v>11059.165430807416</v>
      </c>
      <c r="E53">
        <f>[1]Sheet1!E53/[2]CementConcrete!E53 * 0.07</f>
        <v>81.247806611358357</v>
      </c>
      <c r="F53">
        <f>[1]Sheet1!F53/[2]CementConcrete!F53 * 0.07</f>
        <v>1414.6693498104787</v>
      </c>
      <c r="G53">
        <f>[1]Sheet1!G53/[2]CementConcrete!G53 * 0.07</f>
        <v>0</v>
      </c>
      <c r="H53">
        <f>[1]Sheet1!H53/[2]CementConcrete!H53 * 0.07</f>
        <v>10.05908191829757</v>
      </c>
      <c r="I53">
        <f>[1]Sheet1!I53/[2]CementConcrete!I53 * 0.07</f>
        <v>25862.213780876256</v>
      </c>
      <c r="J53">
        <f>[1]Sheet1!J53/[2]CementConcrete!J53 * 0.07</f>
        <v>0</v>
      </c>
      <c r="K53">
        <f>[1]Sheet1!K53/[2]CementConcrete!K53 * 0.07</f>
        <v>19203.707828725655</v>
      </c>
      <c r="L53">
        <f>[1]Sheet1!L53/[2]CementConcrete!L53 * 0.07</f>
        <v>17517.562316608437</v>
      </c>
      <c r="M53">
        <f>[1]Sheet1!M53/[2]CementConcrete!M53 * 0.07</f>
        <v>725.87751388085235</v>
      </c>
      <c r="N53">
        <f>[1]Sheet1!N53/[2]CementConcrete!N53 * 0.07</f>
        <v>467.7892774715483</v>
      </c>
      <c r="O53">
        <f>[1]Sheet1!O53/[2]CementConcrete!O53 * 0.07</f>
        <v>136.13870686331785</v>
      </c>
      <c r="P53">
        <f>[1]Sheet1!P53/[2]CementConcrete!P53 * 0.07</f>
        <v>22850.042472530564</v>
      </c>
      <c r="Q53">
        <f>[1]Sheet1!Q53/[2]CementConcrete!Q53 * 0.07</f>
        <v>19.120058675417159</v>
      </c>
      <c r="R53">
        <f>[1]Sheet1!R53/[2]CementConcrete!R53 * 0.07</f>
        <v>430.45760806343668</v>
      </c>
      <c r="S53">
        <f>[1]Sheet1!S53/[2]CementConcrete!S53 * 0.07</f>
        <v>54.986080241509853</v>
      </c>
      <c r="T53">
        <f>[1]Sheet1!T53/[2]CementConcrete!T53 * 0.07</f>
        <v>4.561590560507879</v>
      </c>
      <c r="U53">
        <f>[1]Sheet1!U53/[2]CementConcrete!U53 * 0.07</f>
        <v>852.80989605246612</v>
      </c>
      <c r="V53">
        <f>[1]Sheet1!V53/[2]CementConcrete!V53 * 0.07</f>
        <v>0</v>
      </c>
      <c r="W53">
        <f>[1]Sheet1!W53/[2]CementConcrete!W53 * 0.07</f>
        <v>60836.929365151693</v>
      </c>
      <c r="X53">
        <f>[1]Sheet1!X53/[2]CementConcrete!X53 * 0.07</f>
        <v>190.30516115168371</v>
      </c>
      <c r="Y53">
        <f>[1]Sheet1!Y53/[2]CementConcrete!Y53 * 0.07</f>
        <v>30628.356800897149</v>
      </c>
      <c r="Z53">
        <f>[1]Sheet1!Z53/[2]CementConcrete!Z53 * 0.07</f>
        <v>170.8095790623137</v>
      </c>
      <c r="AA53">
        <f>[1]Sheet1!AA53/[2]CementConcrete!AA53 * 0.07</f>
        <v>813.58501201433626</v>
      </c>
      <c r="AB53">
        <f>[1]Sheet1!AB53/[2]CementConcrete!AB53 * 0.07</f>
        <v>33.452053450393741</v>
      </c>
      <c r="AC53">
        <f>[1]Sheet1!AC53/[2]CementConcrete!AC53 * 0.07</f>
        <v>280.07672636169536</v>
      </c>
      <c r="AD53">
        <f>[1]Sheet1!AD53/[2]CementConcrete!AD53 * 0.07</f>
        <v>1531.2058077820323</v>
      </c>
      <c r="AE53">
        <f>[1]Sheet1!AE53/[2]CementConcrete!AE53 * 0.07</f>
        <v>36192.994517700965</v>
      </c>
      <c r="AF53">
        <f>[1]Sheet1!AF53/[2]CementConcrete!AF53 * 0.07</f>
        <v>108.8153390373754</v>
      </c>
      <c r="AG53">
        <f>[1]Sheet1!AG53/[2]CementConcrete!AG53 * 0.07</f>
        <v>35.416748273896658</v>
      </c>
      <c r="AH53">
        <f>[1]Sheet1!AH53/[2]CementConcrete!AH53 * 0.07</f>
        <v>31.5357013619494</v>
      </c>
      <c r="AI53">
        <f>[1]Sheet1!AI53/[2]CementConcrete!AI53 * 0.07</f>
        <v>7611.6996983998924</v>
      </c>
      <c r="AJ53">
        <f>[1]Sheet1!AJ53/[2]CementConcrete!AJ53 * 0.07</f>
        <v>141526.58280260849</v>
      </c>
      <c r="AK53">
        <f>[1]Sheet1!AK53/[2]CementConcrete!AK53 * 0.07</f>
        <v>44.921584492156029</v>
      </c>
      <c r="AL53">
        <f>[1]Sheet1!AL53/[2]CementConcrete!AL53 * 0.07</f>
        <v>13061.476547447084</v>
      </c>
      <c r="AM53">
        <f>[1]Sheet1!AM53/[2]CementConcrete!AM53 * 0.07</f>
        <v>19.109569988550081</v>
      </c>
      <c r="AN53">
        <f>[1]Sheet1!AN53/[2]CementConcrete!AN53 * 0.07</f>
        <v>135.00992440615454</v>
      </c>
      <c r="AO53">
        <f>[1]Sheet1!AO53/[2]CementConcrete!AO53 * 0.07</f>
        <v>2260.2284769909975</v>
      </c>
      <c r="AP53">
        <f>[1]Sheet1!AP53/[2]CementConcrete!AP53 * 0.07</f>
        <v>1.4247017959656207</v>
      </c>
      <c r="AQ53">
        <f>[1]Sheet1!AQ53/[2]CementConcrete!AQ53 * 0.07</f>
        <v>1001.680364487891</v>
      </c>
      <c r="AR53">
        <f>[1]Sheet1!AR53/[2]CementConcrete!AR53 * 0.07</f>
        <v>4034.8424798221295</v>
      </c>
      <c r="AS53">
        <f>[1]Sheet1!AS53/[2]CementConcrete!AS53 * 0.07</f>
        <v>7325.24471527687</v>
      </c>
      <c r="AT53">
        <f>[1]Sheet1!AT53/[2]CementConcrete!AT53 * 0.07</f>
        <v>1246.0208817386076</v>
      </c>
      <c r="AU53">
        <f>[1]Sheet1!AU53/[2]CementConcrete!AU53 * 0.07</f>
        <v>43306.917126735549</v>
      </c>
      <c r="AV53">
        <f>[1]Sheet1!AV53/[2]CementConcrete!AV53 * 0.07</f>
        <v>7271.4598232030548</v>
      </c>
      <c r="AW53">
        <f>[1]Sheet1!AW53/[2]CementConcrete!AW53 * 0.07</f>
        <v>21.788840124442622</v>
      </c>
      <c r="AX53">
        <f>[1]Sheet1!AX53/[2]CementConcrete!AX53 * 0.07</f>
        <v>10.539300780000676</v>
      </c>
      <c r="AY53">
        <f>[1]Sheet1!AY53/[2]CementConcrete!AY53 * 0.07</f>
        <v>2664.6755301197068</v>
      </c>
      <c r="AZ53">
        <f>[1]Sheet1!AZ53/[2]CementConcrete!AZ53 * 0.07</f>
        <v>12621.173355412624</v>
      </c>
      <c r="BA53">
        <f>[1]Sheet1!BA53/[2]CementConcrete!BA53 * 0.07</f>
        <v>3234.8045229076502</v>
      </c>
      <c r="BB53">
        <f>[1]Sheet1!BB53/[2]CementConcrete!BB53 * 0.07</f>
        <v>18049.471021981273</v>
      </c>
      <c r="BC53">
        <f>[1]Sheet1!BC53/[2]CementConcrete!BC53 * 0.07</f>
        <v>1068.2530409087547</v>
      </c>
      <c r="BD53">
        <f>[1]Sheet1!BD53/[2]CementConcrete!BD53 * 0.07</f>
        <v>0</v>
      </c>
      <c r="BE53">
        <f>[1]Sheet1!BE53/[2]CementConcrete!BE53 * 0.07</f>
        <v>495.5666627598373</v>
      </c>
      <c r="BF53">
        <f>[1]Sheet1!BF53/[2]CementConcrete!BF53 * 0.07</f>
        <v>28.316224679798864</v>
      </c>
      <c r="BG53">
        <f>[1]Sheet1!BG53/[2]CementConcrete!BG53 * 0.07</f>
        <v>196.05155554141501</v>
      </c>
      <c r="BH53">
        <f>[1]Sheet1!BH53/[2]CementConcrete!BH53 * 0.07</f>
        <v>9293.5600596103559</v>
      </c>
      <c r="BI53">
        <f>[1]Sheet1!BI53/[2]CementConcrete!BI53 * 0.07</f>
        <v>74716.374915798471</v>
      </c>
      <c r="BJ53">
        <f>[1]Sheet1!BJ53/[2]CementConcrete!BJ53 * 0.07</f>
        <v>98.169799353857542</v>
      </c>
      <c r="BK53">
        <f>[1]Sheet1!BK53/[2]CementConcrete!BK53 * 0.07</f>
        <v>148.4742925245277</v>
      </c>
      <c r="BL53">
        <f>[1]Sheet1!BL53/[2]CementConcrete!BL53 * 0.07</f>
        <v>0</v>
      </c>
      <c r="BM53">
        <f>[1]Sheet1!BM53/[2]CementConcrete!BM53 * 0.07</f>
        <v>448.82230893708817</v>
      </c>
      <c r="BN53">
        <f>[1]Sheet1!BN53/[2]CementConcrete!BN53 * 0.07</f>
        <v>64.141396336784311</v>
      </c>
      <c r="BO53">
        <f>[1]Sheet1!BO53/[2]CementConcrete!BO53 * 0.07</f>
        <v>163773.47266429241</v>
      </c>
      <c r="BP53">
        <f>[1]Sheet1!BP53/[2]CementConcrete!BP53 * 0.07</f>
        <v>2197.7326954087566</v>
      </c>
      <c r="BQ53">
        <f>[1]Sheet1!BQ53/[2]CementConcrete!BQ53 * 0.07</f>
        <v>18645.866301013422</v>
      </c>
      <c r="BR53">
        <f>[1]Sheet1!BR53/[2]CementConcrete!BR53 * 0.07</f>
        <v>8.5500047344669543</v>
      </c>
      <c r="BS53">
        <f>[1]Sheet1!BS53/[2]CementConcrete!BS53 * 0.07</f>
        <v>19.218188346598662</v>
      </c>
      <c r="BT53">
        <f>[1]Sheet1!BT53/[2]CementConcrete!BT53 * 0.07</f>
        <v>624.33113507352004</v>
      </c>
      <c r="BU53">
        <f>[1]Sheet1!BU53/[2]CementConcrete!BU53 * 0.07</f>
        <v>1555.8251770594993</v>
      </c>
      <c r="BV53">
        <f>[1]Sheet1!BV53/[2]CementConcrete!BV53 * 0.07</f>
        <v>112.60014784612461</v>
      </c>
      <c r="BW53">
        <f>[1]Sheet1!BW53/[2]CementConcrete!BW53 * 0.07</f>
        <v>52.290987029657984</v>
      </c>
      <c r="BX53">
        <f>[1]Sheet1!BX53/[2]CementConcrete!BX53 * 0.07</f>
        <v>117.37889018911032</v>
      </c>
      <c r="BY53">
        <f>[1]Sheet1!BY53/[2]CementConcrete!BY53 * 0.07</f>
        <v>500.7424979802754</v>
      </c>
      <c r="BZ53">
        <f>[1]Sheet1!BZ53/[2]CementConcrete!BZ53 * 0.07</f>
        <v>686.99692729180163</v>
      </c>
      <c r="CA53">
        <f>[1]Sheet1!CA53/[2]CementConcrete!CA53 * 0.07</f>
        <v>5983.6681288283207</v>
      </c>
      <c r="CB53">
        <f>[1]Sheet1!CB53/[2]CementConcrete!CB53 * 0.07</f>
        <v>15492.701809904624</v>
      </c>
      <c r="CC53">
        <f>[1]Sheet1!CC53/[2]CementConcrete!CC53 * 0.07</f>
        <v>464.40987613949841</v>
      </c>
      <c r="CD53">
        <f>[1]Sheet1!CD53/[2]CementConcrete!CD53 * 0.07</f>
        <v>64110.857949301702</v>
      </c>
      <c r="CE53">
        <f>[1]Sheet1!CE53/[2]CementConcrete!CE53 * 0.07</f>
        <v>9539.9244593315925</v>
      </c>
      <c r="CF53">
        <f>[1]Sheet1!CF53/[2]CementConcrete!CF53 * 0.07</f>
        <v>18284.776314072315</v>
      </c>
      <c r="CG53">
        <f>[1]Sheet1!CG53/[2]CementConcrete!CG53 * 0.07</f>
        <v>11730.759768300084</v>
      </c>
      <c r="CH53">
        <f>[1]Sheet1!CH53/[2]CementConcrete!CH53 * 0.07</f>
        <v>6159.1914087191135</v>
      </c>
      <c r="CI53">
        <f>[1]Sheet1!CI53/[2]CementConcrete!CI53 * 0.07</f>
        <v>7371.3535415844699</v>
      </c>
      <c r="CJ53">
        <f>[1]Sheet1!CJ53/[2]CementConcrete!CJ53 * 0.07</f>
        <v>118788.50036948628</v>
      </c>
      <c r="CK53">
        <f>[1]Sheet1!CK53/[2]CementConcrete!CK53 * 0.07</f>
        <v>1461.4150881745425</v>
      </c>
      <c r="CL53">
        <f>[1]Sheet1!CL53/[2]CementConcrete!CL53 * 0.07</f>
        <v>208309.57969651764</v>
      </c>
      <c r="CM53">
        <f>[1]Sheet1!CM53/[2]CementConcrete!CM53 * 0.07</f>
        <v>2552.2547079759643</v>
      </c>
      <c r="CN53">
        <f>[1]Sheet1!CN53/[2]CementConcrete!CN53 * 0.07</f>
        <v>2460.6097459828015</v>
      </c>
      <c r="CO53">
        <f>[1]Sheet1!CO53/[2]CementConcrete!CO53 * 0.07</f>
        <v>6.211277487588041</v>
      </c>
      <c r="CP53">
        <f>[1]Sheet1!CP53/[2]CementConcrete!CP53 * 0.07</f>
        <v>19853.842452164216</v>
      </c>
      <c r="CQ53">
        <f>[1]Sheet1!CQ53/[2]CementConcrete!CQ53 * 0.07</f>
        <v>21837.608831419318</v>
      </c>
      <c r="CR53">
        <f>[1]Sheet1!CR53/[2]CementConcrete!CR53 * 0.07</f>
        <v>5176.7607257726404</v>
      </c>
      <c r="CS53">
        <f>[1]Sheet1!CS53/[2]CementConcrete!CS53 * 0.07</f>
        <v>106.44440217252908</v>
      </c>
      <c r="CT53">
        <f>[1]Sheet1!CT53/[2]CementConcrete!CT53 * 0.07</f>
        <v>5149.1910492555571</v>
      </c>
      <c r="CU53">
        <f>[1]Sheet1!CU53/[2]CementConcrete!CU53 * 0.07</f>
        <v>0</v>
      </c>
      <c r="CV53">
        <f>[1]Sheet1!CV53/[2]CementConcrete!CV53 * 0.07</f>
        <v>398.45157737396528</v>
      </c>
      <c r="CW53">
        <f>[1]Sheet1!CW53/[2]CementConcrete!CW53 * 0.07</f>
        <v>7661.007329707847</v>
      </c>
      <c r="CX53">
        <f>[1]Sheet1!CX53/[2]CementConcrete!CX53 * 0.07</f>
        <v>477.38042536714283</v>
      </c>
      <c r="CY53">
        <f>[1]Sheet1!CY53/[2]CementConcrete!CY53 * 0.07</f>
        <v>6012.4705038608008</v>
      </c>
      <c r="CZ53">
        <f>[1]Sheet1!CZ53/[2]CementConcrete!CZ53 * 0.07</f>
        <v>2.2226652622836793</v>
      </c>
      <c r="DA53">
        <f>[1]Sheet1!DA53/[2]CementConcrete!DA53 * 0.07</f>
        <v>162.63731238454108</v>
      </c>
      <c r="DB53">
        <f>[1]Sheet1!DB53/[2]CementConcrete!DB53 * 0.07</f>
        <v>260.38546270943272</v>
      </c>
      <c r="DC53">
        <f>[1]Sheet1!DC53/[2]CementConcrete!DC53 * 0.07</f>
        <v>398.85398235903773</v>
      </c>
      <c r="DD53">
        <f>[1]Sheet1!DD53/[2]CementConcrete!DD53 * 0.07</f>
        <v>174.61998733089615</v>
      </c>
      <c r="DE53">
        <f>[1]Sheet1!DE53/[2]CementConcrete!DE53 * 0.07</f>
        <v>384.72847340478711</v>
      </c>
      <c r="DF53">
        <f>[1]Sheet1!DF53/[2]CementConcrete!DF53 * 0.07</f>
        <v>0</v>
      </c>
      <c r="DG53">
        <f>[1]Sheet1!DG53/[2]CementConcrete!DG53 * 0.07</f>
        <v>36343.436639461797</v>
      </c>
      <c r="DH53">
        <f>[1]Sheet1!DH53/[2]CementConcrete!DH53 * 0.07</f>
        <v>418.60317200090628</v>
      </c>
      <c r="DI53">
        <f>[1]Sheet1!DI53/[2]CementConcrete!DI53 * 0.07</f>
        <v>12.274934199294686</v>
      </c>
      <c r="DJ53">
        <f>[1]Sheet1!DJ53/[2]CementConcrete!DJ53 * 0.07</f>
        <v>9177.916019701046</v>
      </c>
      <c r="DK53">
        <f>[1]Sheet1!DK53/[2]CementConcrete!DK53 * 0.07</f>
        <v>1417.8608161886052</v>
      </c>
      <c r="DL53">
        <f>[1]Sheet1!DL53/[2]CementConcrete!DL53 * 0.07</f>
        <v>0</v>
      </c>
      <c r="DM53">
        <f>[1]Sheet1!DM53/[2]CementConcrete!DM53 * 0.07</f>
        <v>155.02591510066338</v>
      </c>
      <c r="DN53">
        <f>[1]Sheet1!DN53/[2]CementConcrete!DN53 * 0.07</f>
        <v>224.18093468225433</v>
      </c>
      <c r="DO53">
        <f>[1]Sheet1!DO53/[2]CementConcrete!DO53 * 0.07</f>
        <v>23863.277424517069</v>
      </c>
      <c r="DP53">
        <f>[1]Sheet1!DP53/[2]CementConcrete!DP53 * 0.07</f>
        <v>255.77460903616071</v>
      </c>
      <c r="DQ53">
        <f>[1]Sheet1!DQ53/[2]CementConcrete!DQ53 * 0.07</f>
        <v>3644.7611284360037</v>
      </c>
      <c r="DR53">
        <f>[1]Sheet1!DR53/[2]CementConcrete!DR53 * 0.07</f>
        <v>578.55323589462546</v>
      </c>
      <c r="DS53">
        <f>[1]Sheet1!DS53/[2]CementConcrete!DS53 * 0.07</f>
        <v>145.70576024153152</v>
      </c>
      <c r="DT53">
        <f>[1]Sheet1!DT53/[2]CementConcrete!DT53 * 0.07</f>
        <v>10828.161962238386</v>
      </c>
      <c r="DU53">
        <f>[1]Sheet1!DU53/[2]CementConcrete!DU53 * 0.07</f>
        <v>8951.8696813840015</v>
      </c>
      <c r="DV53">
        <f>[1]Sheet1!DV53/[2]CementConcrete!DV53 * 0.07</f>
        <v>878.14311457767462</v>
      </c>
      <c r="DW53">
        <f>[1]Sheet1!DW53/[2]CementConcrete!DW53 * 0.07</f>
        <v>0</v>
      </c>
      <c r="DX53">
        <f>[1]Sheet1!DX53/[2]CementConcrete!DX53 * 0.07</f>
        <v>1318.3636735004941</v>
      </c>
      <c r="DY53">
        <f>[1]Sheet1!DY53/[2]CementConcrete!DY53 * 0.07</f>
        <v>175.42321170233583</v>
      </c>
      <c r="DZ53">
        <f>[1]Sheet1!DZ53/[2]CementConcrete!DZ53 * 0.07</f>
        <v>459.78265587928161</v>
      </c>
      <c r="EA53">
        <f>[1]Sheet1!EA53/[2]CementConcrete!EA53 * 0.07</f>
        <v>7349.947208595062</v>
      </c>
      <c r="EB53">
        <f>[1]Sheet1!EB53/[2]CementConcrete!EB53 * 0.07</f>
        <v>10988.957422579395</v>
      </c>
      <c r="EC53">
        <f>[1]Sheet1!EC53/[2]CementConcrete!EC53 * 0.07</f>
        <v>39773.319605143086</v>
      </c>
      <c r="ED53">
        <f>[1]Sheet1!ED53/[2]CementConcrete!ED53 * 0.07</f>
        <v>6547.8285475611874</v>
      </c>
      <c r="EE53">
        <f>[1]Sheet1!EE53/[2]CementConcrete!EE53 * 0.07</f>
        <v>890.84788543464015</v>
      </c>
      <c r="EF53">
        <f>[1]Sheet1!EF53/[2]CementConcrete!EF53 * 0.07</f>
        <v>348.30147255442705</v>
      </c>
      <c r="EG53">
        <f>[1]Sheet1!EG53/[2]CementConcrete!EG53 * 0.07</f>
        <v>3996.4279823074121</v>
      </c>
      <c r="EH53">
        <f>[1]Sheet1!EH53/[2]CementConcrete!EH53 * 0.07</f>
        <v>23258.730765823286</v>
      </c>
      <c r="EI53">
        <f>[1]Sheet1!EI53/[2]CementConcrete!EI53 * 0.07</f>
        <v>43.647427098620639</v>
      </c>
      <c r="EJ53">
        <f>[1]Sheet1!EJ53/[2]CementConcrete!EJ53 * 0.07</f>
        <v>44.178233661607024</v>
      </c>
      <c r="EK53">
        <f>[1]Sheet1!EK53/[2]CementConcrete!EK53 * 0.07</f>
        <v>43.708646835959975</v>
      </c>
      <c r="EL53">
        <f>[1]Sheet1!EL53/[2]CementConcrete!EL53 * 0.07</f>
        <v>5.4721588621363537</v>
      </c>
      <c r="EM53">
        <f>[1]Sheet1!EM53/[2]CementConcrete!EM53 * 0.07</f>
        <v>30.219943760494331</v>
      </c>
      <c r="EN53">
        <f>[1]Sheet1!EN53/[2]CementConcrete!EN53 * 0.07</f>
        <v>23.427556485796728</v>
      </c>
      <c r="EO53">
        <f>[1]Sheet1!EO53/[2]CementConcrete!EO53 * 0.07</f>
        <v>13.888665069389655</v>
      </c>
      <c r="EP53">
        <f>[1]Sheet1!EP53/[2]CementConcrete!EP53 * 0.07</f>
        <v>16183.999826897378</v>
      </c>
      <c r="EQ53">
        <f>[1]Sheet1!EQ53/[2]CementConcrete!EQ53 * 0.07</f>
        <v>1252.5427378674378</v>
      </c>
      <c r="ER53">
        <f>[1]Sheet1!ER53/[2]CementConcrete!ER53 * 0.07</f>
        <v>25.190421872003714</v>
      </c>
      <c r="ES53">
        <f>[1]Sheet1!ES53/[2]CementConcrete!ES53 * 0.07</f>
        <v>233.71140474189846</v>
      </c>
      <c r="ET53">
        <f>[1]Sheet1!ET53/[2]CementConcrete!ET53 * 0.07</f>
        <v>6117.3276531501879</v>
      </c>
      <c r="EU53">
        <f>[1]Sheet1!EU53/[2]CementConcrete!EU53 * 0.07</f>
        <v>12.330769742815489</v>
      </c>
      <c r="EV53">
        <f>[1]Sheet1!EV53/[2]CementConcrete!EV53 * 0.07</f>
        <v>96.885011681165096</v>
      </c>
      <c r="EW53">
        <f>[1]Sheet1!EW53/[2]CementConcrete!EW53 * 0.07</f>
        <v>28104.788866838117</v>
      </c>
      <c r="EX53">
        <f>[1]Sheet1!EX53/[2]CementConcrete!EX53 * 0.07</f>
        <v>35062.126096181149</v>
      </c>
      <c r="EY53">
        <f>[1]Sheet1!EY53/[2]CementConcrete!EY53 * 0.07</f>
        <v>1684.3247763423201</v>
      </c>
      <c r="EZ53">
        <f>[1]Sheet1!EZ53/[2]CementConcrete!EZ53 * 0.07</f>
        <v>0</v>
      </c>
      <c r="FA53">
        <f>[1]Sheet1!FA53/[2]CementConcrete!FA53 * 0.07</f>
        <v>953.20076641530477</v>
      </c>
      <c r="FB53">
        <f>[1]Sheet1!FB53/[2]CementConcrete!FB53 * 0.07</f>
        <v>312.03213670439089</v>
      </c>
      <c r="FC53">
        <f>[1]Sheet1!FC53/[2]CementConcrete!FC53 * 0.07</f>
        <v>0</v>
      </c>
      <c r="FD53">
        <f>[1]Sheet1!FD53/[2]CementConcrete!FD53 * 0.07</f>
        <v>27138.881404083637</v>
      </c>
      <c r="FE53">
        <f>[1]Sheet1!FE53/[2]CementConcrete!FE53 * 0.07</f>
        <v>21623.481763867901</v>
      </c>
      <c r="FF53">
        <f>[1]Sheet1!FF53/[2]CementConcrete!FF53 * 0.07</f>
        <v>6219.7917543131462</v>
      </c>
      <c r="FG53">
        <f>[1]Sheet1!FG53/[2]CementConcrete!FG53 * 0.07</f>
        <v>23420.704238092516</v>
      </c>
      <c r="FH53">
        <f>[1]Sheet1!FH53/[2]CementConcrete!FH53 * 0.07</f>
        <v>907.17211913760934</v>
      </c>
      <c r="FI53">
        <f>[1]Sheet1!FI53/[2]CementConcrete!FI53 * 0.07</f>
        <v>12834.939292297769</v>
      </c>
      <c r="FJ53">
        <f>[1]Sheet1!FJ53/[2]CementConcrete!FJ53 * 0.07</f>
        <v>588.81976733025397</v>
      </c>
      <c r="FK53">
        <f>[1]Sheet1!FK53/[2]CementConcrete!FK53 * 0.07</f>
        <v>16.86358473065901</v>
      </c>
      <c r="FL53">
        <f>[1]Sheet1!FL53/[2]CementConcrete!FL53 * 0.07</f>
        <v>1094.8566672249231</v>
      </c>
      <c r="FM53">
        <f>[1]Sheet1!FM53/[2]CementConcrete!FM53 * 0.07</f>
        <v>4380.4088207522254</v>
      </c>
      <c r="FN53">
        <f>[1]Sheet1!FN53/[2]CementConcrete!FN53 * 0.07</f>
        <v>30851.68771994163</v>
      </c>
      <c r="FO53">
        <f>[1]Sheet1!FO53/[2]CementConcrete!FO53 * 0.07</f>
        <v>5.4788533232948202</v>
      </c>
      <c r="FP53">
        <f>[1]Sheet1!FP53/[2]CementConcrete!FP53 * 0.07</f>
        <v>0.54514019757069609</v>
      </c>
      <c r="FQ53">
        <f>[1]Sheet1!FQ53/[2]CementConcrete!FQ53 * 0.07</f>
        <v>394933.47161812469</v>
      </c>
      <c r="FR53">
        <f>[1]Sheet1!FR53/[2]CementConcrete!FR53 * 0.07</f>
        <v>503.13301752340635</v>
      </c>
      <c r="FS53">
        <f>[1]Sheet1!FS53/[2]CementConcrete!FS53 * 0.07</f>
        <v>2835.2107698880272</v>
      </c>
      <c r="FT53">
        <f>[1]Sheet1!FT53/[2]CementConcrete!FT53 * 0.07</f>
        <v>110504.88306323622</v>
      </c>
      <c r="FU53">
        <f>[1]Sheet1!FU53/[2]CementConcrete!FU53 * 0.07</f>
        <v>252989.97128105588</v>
      </c>
      <c r="FV53">
        <f>[1]Sheet1!FV53/[2]CementConcrete!FV53 * 0.07</f>
        <v>2943.8592882513126</v>
      </c>
      <c r="FW53">
        <f>[1]Sheet1!FW53/[2]CementConcrete!FW53 * 0.07</f>
        <v>49.172153270194279</v>
      </c>
      <c r="FX53">
        <f>[1]Sheet1!FX53/[2]CementConcrete!FX53 * 0.07</f>
        <v>27.439442449816042</v>
      </c>
      <c r="FY53">
        <f>[1]Sheet1!FY53/[2]CementConcrete!FY53 * 0.07</f>
        <v>15655.977896857039</v>
      </c>
      <c r="FZ53">
        <f>[1]Sheet1!FZ53/[2]CementConcrete!FZ53 * 0.07</f>
        <v>4517.1044611687084</v>
      </c>
      <c r="GA53">
        <f>[1]Sheet1!GA53/[2]CementConcrete!GA53 * 0.07</f>
        <v>2.8684716529707139</v>
      </c>
      <c r="GB53">
        <f>[1]Sheet1!GB53/[2]CementConcrete!GB53 * 0.07</f>
        <v>534.33321924676454</v>
      </c>
      <c r="GC53">
        <f>[1]Sheet1!GC53/[2]CementConcrete!GC53 * 0.07</f>
        <v>24793.20569781123</v>
      </c>
    </row>
    <row r="54" spans="1:185">
      <c r="A54">
        <v>1983</v>
      </c>
      <c r="B54">
        <f>[1]Sheet1!B54/[2]CementConcrete!B54 * 0.07</f>
        <v>447.21506450981292</v>
      </c>
      <c r="C54">
        <f>[1]Sheet1!C54/[2]CementConcrete!C54 * 0.07</f>
        <v>1697.9625316939507</v>
      </c>
      <c r="D54">
        <f>[1]Sheet1!D54/[2]CementConcrete!D54 * 0.07</f>
        <v>12462.284941695563</v>
      </c>
      <c r="E54">
        <f>[1]Sheet1!E54/[2]CementConcrete!E54 * 0.07</f>
        <v>89.795610879079945</v>
      </c>
      <c r="F54">
        <f>[1]Sheet1!F54/[2]CementConcrete!F54 * 0.07</f>
        <v>1455.0520826418556</v>
      </c>
      <c r="G54">
        <f>[1]Sheet1!G54/[2]CementConcrete!G54 * 0.07</f>
        <v>0</v>
      </c>
      <c r="H54">
        <f>[1]Sheet1!H54/[2]CementConcrete!H54 * 0.07</f>
        <v>14.635917222698854</v>
      </c>
      <c r="I54">
        <f>[1]Sheet1!I54/[2]CementConcrete!I54 * 0.07</f>
        <v>26792.510551926596</v>
      </c>
      <c r="J54">
        <f>[1]Sheet1!J54/[2]CementConcrete!J54 * 0.07</f>
        <v>0</v>
      </c>
      <c r="K54">
        <f>[1]Sheet1!K54/[2]CementConcrete!K54 * 0.07</f>
        <v>19784.069922566978</v>
      </c>
      <c r="L54">
        <f>[1]Sheet1!L54/[2]CementConcrete!L54 * 0.07</f>
        <v>18122.768972923488</v>
      </c>
      <c r="M54">
        <f>[1]Sheet1!M54/[2]CementConcrete!M54 * 0.07</f>
        <v>732.4591828109393</v>
      </c>
      <c r="N54">
        <f>[1]Sheet1!N54/[2]CementConcrete!N54 * 0.07</f>
        <v>555.62122205421474</v>
      </c>
      <c r="O54">
        <f>[1]Sheet1!O54/[2]CementConcrete!O54 * 0.07</f>
        <v>147.13686544329823</v>
      </c>
      <c r="P54">
        <f>[1]Sheet1!P54/[2]CementConcrete!P54 * 0.07</f>
        <v>23241.949391535985</v>
      </c>
      <c r="Q54">
        <f>[1]Sheet1!Q54/[2]CementConcrete!Q54 * 0.07</f>
        <v>22.602621092943394</v>
      </c>
      <c r="R54">
        <f>[1]Sheet1!R54/[2]CementConcrete!R54 * 0.07</f>
        <v>498.65981605879603</v>
      </c>
      <c r="S54">
        <f>[1]Sheet1!S54/[2]CementConcrete!S54 * 0.07</f>
        <v>59.836768714048844</v>
      </c>
      <c r="T54">
        <f>[1]Sheet1!T54/[2]CementConcrete!T54 * 0.07</f>
        <v>4.5575473647185731</v>
      </c>
      <c r="U54">
        <f>[1]Sheet1!U54/[2]CementConcrete!U54 * 0.07</f>
        <v>912.00162368940164</v>
      </c>
      <c r="V54">
        <f>[1]Sheet1!V54/[2]CementConcrete!V54 * 0.07</f>
        <v>0</v>
      </c>
      <c r="W54">
        <f>[1]Sheet1!W54/[2]CementConcrete!W54 * 0.07</f>
        <v>64522.534797054388</v>
      </c>
      <c r="X54">
        <f>[1]Sheet1!X54/[2]CementConcrete!X54 * 0.07</f>
        <v>203.71287253652304</v>
      </c>
      <c r="Y54">
        <f>[1]Sheet1!Y54/[2]CementConcrete!Y54 * 0.07</f>
        <v>32345.305915081368</v>
      </c>
      <c r="Z54">
        <f>[1]Sheet1!Z54/[2]CementConcrete!Z54 * 0.07</f>
        <v>191.42587736243894</v>
      </c>
      <c r="AA54">
        <f>[1]Sheet1!AA54/[2]CementConcrete!AA54 * 0.07</f>
        <v>863.38655929569074</v>
      </c>
      <c r="AB54">
        <f>[1]Sheet1!AB54/[2]CementConcrete!AB54 * 0.07</f>
        <v>34.732462545086868</v>
      </c>
      <c r="AC54">
        <f>[1]Sheet1!AC54/[2]CementConcrete!AC54 * 0.07</f>
        <v>278.68716550951882</v>
      </c>
      <c r="AD54">
        <f>[1]Sheet1!AD54/[2]CementConcrete!AD54 * 0.07</f>
        <v>1724.7748002336657</v>
      </c>
      <c r="AE54">
        <f>[1]Sheet1!AE54/[2]CementConcrete!AE54 * 0.07</f>
        <v>37019.09183904079</v>
      </c>
      <c r="AF54">
        <f>[1]Sheet1!AF54/[2]CementConcrete!AF54 * 0.07</f>
        <v>114.21503241483194</v>
      </c>
      <c r="AG54">
        <f>[1]Sheet1!AG54/[2]CementConcrete!AG54 * 0.07</f>
        <v>35.369397829046505</v>
      </c>
      <c r="AH54">
        <f>[1]Sheet1!AH54/[2]CementConcrete!AH54 * 0.07</f>
        <v>31.479991648101716</v>
      </c>
      <c r="AI54">
        <f>[1]Sheet1!AI54/[2]CementConcrete!AI54 * 0.07</f>
        <v>7818.2666048492929</v>
      </c>
      <c r="AJ54">
        <f>[1]Sheet1!AJ54/[2]CementConcrete!AJ54 * 0.07</f>
        <v>161132.82273238551</v>
      </c>
      <c r="AK54">
        <f>[1]Sheet1!AK54/[2]CementConcrete!AK54 * 0.07</f>
        <v>64.069418701332339</v>
      </c>
      <c r="AL54">
        <f>[1]Sheet1!AL54/[2]CementConcrete!AL54 * 0.07</f>
        <v>13814.878978060246</v>
      </c>
      <c r="AM54">
        <f>[1]Sheet1!AM54/[2]CementConcrete!AM54 * 0.07</f>
        <v>24.304944099657092</v>
      </c>
      <c r="AN54">
        <f>[1]Sheet1!AN54/[2]CementConcrete!AN54 * 0.07</f>
        <v>148.881377954995</v>
      </c>
      <c r="AO54">
        <f>[1]Sheet1!AO54/[2]CementConcrete!AO54 * 0.07</f>
        <v>2331.4015957236306</v>
      </c>
      <c r="AP54">
        <f>[1]Sheet1!AP54/[2]CementConcrete!AP54 * 0.07</f>
        <v>1.7802409739888994</v>
      </c>
      <c r="AQ54">
        <f>[1]Sheet1!AQ54/[2]CementConcrete!AQ54 * 0.07</f>
        <v>1064.80068798411</v>
      </c>
      <c r="AR54">
        <f>[1]Sheet1!AR54/[2]CementConcrete!AR54 * 0.07</f>
        <v>4234.563168030284</v>
      </c>
      <c r="AS54">
        <f>[1]Sheet1!AS54/[2]CementConcrete!AS54 * 0.07</f>
        <v>7866.2212228069084</v>
      </c>
      <c r="AT54">
        <f>[1]Sheet1!AT54/[2]CementConcrete!AT54 * 0.07</f>
        <v>1360.5066437525081</v>
      </c>
      <c r="AU54">
        <f>[1]Sheet1!AU54/[2]CementConcrete!AU54 * 0.07</f>
        <v>45315.724417422534</v>
      </c>
      <c r="AV54">
        <f>[1]Sheet1!AV54/[2]CementConcrete!AV54 * 0.07</f>
        <v>7383.7380840051273</v>
      </c>
      <c r="AW54">
        <f>[1]Sheet1!AW54/[2]CementConcrete!AW54 * 0.07</f>
        <v>24.4394017339906</v>
      </c>
      <c r="AX54">
        <f>[1]Sheet1!AX54/[2]CementConcrete!AX54 * 0.07</f>
        <v>12.248440734072847</v>
      </c>
      <c r="AY54">
        <f>[1]Sheet1!AY54/[2]CementConcrete!AY54 * 0.07</f>
        <v>2860.9032978743644</v>
      </c>
      <c r="AZ54">
        <f>[1]Sheet1!AZ54/[2]CementConcrete!AZ54 * 0.07</f>
        <v>13729.454312910002</v>
      </c>
      <c r="BA54">
        <f>[1]Sheet1!BA54/[2]CementConcrete!BA54 * 0.07</f>
        <v>3497.1730362664798</v>
      </c>
      <c r="BB54">
        <f>[1]Sheet1!BB54/[2]CementConcrete!BB54 * 0.07</f>
        <v>20125.590060555645</v>
      </c>
      <c r="BC54">
        <f>[1]Sheet1!BC54/[2]CementConcrete!BC54 * 0.07</f>
        <v>1138.1653933580108</v>
      </c>
      <c r="BD54">
        <f>[1]Sheet1!BD54/[2]CementConcrete!BD54 * 0.07</f>
        <v>0</v>
      </c>
      <c r="BE54">
        <f>[1]Sheet1!BE54/[2]CementConcrete!BE54 * 0.07</f>
        <v>533.84963886255832</v>
      </c>
      <c r="BF54">
        <f>[1]Sheet1!BF54/[2]CementConcrete!BF54 * 0.07</f>
        <v>31.010349033845493</v>
      </c>
      <c r="BG54">
        <f>[1]Sheet1!BG54/[2]CementConcrete!BG54 * 0.07</f>
        <v>210.18952217968837</v>
      </c>
      <c r="BH54">
        <f>[1]Sheet1!BH54/[2]CementConcrete!BH54 * 0.07</f>
        <v>9607.6748538299216</v>
      </c>
      <c r="BI54">
        <f>[1]Sheet1!BI54/[2]CementConcrete!BI54 * 0.07</f>
        <v>76938.925669361954</v>
      </c>
      <c r="BJ54">
        <f>[1]Sheet1!BJ54/[2]CementConcrete!BJ54 * 0.07</f>
        <v>105.41060807256862</v>
      </c>
      <c r="BK54">
        <f>[1]Sheet1!BK54/[2]CementConcrete!BK54 * 0.07</f>
        <v>160.68948382521396</v>
      </c>
      <c r="BL54">
        <f>[1]Sheet1!BL54/[2]CementConcrete!BL54 * 0.07</f>
        <v>0</v>
      </c>
      <c r="BM54">
        <f>[1]Sheet1!BM54/[2]CementConcrete!BM54 * 0.07</f>
        <v>472.45622463007885</v>
      </c>
      <c r="BN54">
        <f>[1]Sheet1!BN54/[2]CementConcrete!BN54 * 0.07</f>
        <v>66.446004080944377</v>
      </c>
      <c r="BO54">
        <f>[1]Sheet1!BO54/[2]CementConcrete!BO54 * 0.07</f>
        <v>168507.57362324483</v>
      </c>
      <c r="BP54">
        <f>[1]Sheet1!BP54/[2]CementConcrete!BP54 * 0.07</f>
        <v>2271.0926239347068</v>
      </c>
      <c r="BQ54">
        <f>[1]Sheet1!BQ54/[2]CementConcrete!BQ54 * 0.07</f>
        <v>19620.339176362777</v>
      </c>
      <c r="BR54">
        <f>[1]Sheet1!BR54/[2]CementConcrete!BR54 * 0.07</f>
        <v>10.385798990801222</v>
      </c>
      <c r="BS54">
        <f>[1]Sheet1!BS54/[2]CementConcrete!BS54 * 0.07</f>
        <v>19.209659925117201</v>
      </c>
      <c r="BT54">
        <f>[1]Sheet1!BT54/[2]CementConcrete!BT54 * 0.07</f>
        <v>677.3213394162708</v>
      </c>
      <c r="BU54">
        <f>[1]Sheet1!BU54/[2]CementConcrete!BU54 * 0.07</f>
        <v>1643.4372617081731</v>
      </c>
      <c r="BV54">
        <f>[1]Sheet1!BV54/[2]CementConcrete!BV54 * 0.07</f>
        <v>133.28345144506594</v>
      </c>
      <c r="BW54">
        <f>[1]Sheet1!BW54/[2]CementConcrete!BW54 * 0.07</f>
        <v>53.328297845901353</v>
      </c>
      <c r="BX54">
        <f>[1]Sheet1!BX54/[2]CementConcrete!BX54 * 0.07</f>
        <v>119.1611035835371</v>
      </c>
      <c r="BY54">
        <f>[1]Sheet1!BY54/[2]CementConcrete!BY54 * 0.07</f>
        <v>540.44203171578852</v>
      </c>
      <c r="BZ54">
        <f>[1]Sheet1!BZ54/[2]CementConcrete!BZ54 * 0.07</f>
        <v>774.3681671409762</v>
      </c>
      <c r="CA54">
        <f>[1]Sheet1!CA54/[2]CementConcrete!CA54 * 0.07</f>
        <v>6592.6751372616873</v>
      </c>
      <c r="CB54">
        <f>[1]Sheet1!CB54/[2]CementConcrete!CB54 * 0.07</f>
        <v>16203.299238421636</v>
      </c>
      <c r="CC54">
        <f>[1]Sheet1!CC54/[2]CementConcrete!CC54 * 0.07</f>
        <v>482.23841653876474</v>
      </c>
      <c r="CD54">
        <f>[1]Sheet1!CD54/[2]CementConcrete!CD54 * 0.07</f>
        <v>68081.797353593152</v>
      </c>
      <c r="CE54">
        <f>[1]Sheet1!CE54/[2]CementConcrete!CE54 * 0.07</f>
        <v>11033.294153244786</v>
      </c>
      <c r="CF54">
        <f>[1]Sheet1!CF54/[2]CementConcrete!CF54 * 0.07</f>
        <v>20022.348018975455</v>
      </c>
      <c r="CG54">
        <f>[1]Sheet1!CG54/[2]CementConcrete!CG54 * 0.07</f>
        <v>12927.639418859255</v>
      </c>
      <c r="CH54">
        <f>[1]Sheet1!CH54/[2]CementConcrete!CH54 * 0.07</f>
        <v>6403.0591951833276</v>
      </c>
      <c r="CI54">
        <f>[1]Sheet1!CI54/[2]CementConcrete!CI54 * 0.07</f>
        <v>7682.5174726300538</v>
      </c>
      <c r="CJ54">
        <f>[1]Sheet1!CJ54/[2]CementConcrete!CJ54 * 0.07</f>
        <v>124113.62331476035</v>
      </c>
      <c r="CK54">
        <f>[1]Sheet1!CK54/[2]CementConcrete!CK54 * 0.07</f>
        <v>1511.1968328810769</v>
      </c>
      <c r="CL54">
        <f>[1]Sheet1!CL54/[2]CementConcrete!CL54 * 0.07</f>
        <v>217561.04602279185</v>
      </c>
      <c r="CM54">
        <f>[1]Sheet1!CM54/[2]CementConcrete!CM54 * 0.07</f>
        <v>2856.4386208502474</v>
      </c>
      <c r="CN54">
        <f>[1]Sheet1!CN54/[2]CementConcrete!CN54 * 0.07</f>
        <v>2593.3864438618612</v>
      </c>
      <c r="CO54">
        <f>[1]Sheet1!CO54/[2]CementConcrete!CO54 * 0.07</f>
        <v>6.4462973272670947</v>
      </c>
      <c r="CP54">
        <f>[1]Sheet1!CP54/[2]CementConcrete!CP54 * 0.07</f>
        <v>21026.854963116584</v>
      </c>
      <c r="CQ54">
        <f>[1]Sheet1!CQ54/[2]CementConcrete!CQ54 * 0.07</f>
        <v>24425.047653062189</v>
      </c>
      <c r="CR54">
        <f>[1]Sheet1!CR54/[2]CementConcrete!CR54 * 0.07</f>
        <v>5734.7173078027536</v>
      </c>
      <c r="CS54">
        <f>[1]Sheet1!CS54/[2]CementConcrete!CS54 * 0.07</f>
        <v>106.87962385186316</v>
      </c>
      <c r="CT54">
        <f>[1]Sheet1!CT54/[2]CementConcrete!CT54 * 0.07</f>
        <v>5380.956892216037</v>
      </c>
      <c r="CU54">
        <f>[1]Sheet1!CU54/[2]CementConcrete!CU54 * 0.07</f>
        <v>0</v>
      </c>
      <c r="CV54">
        <f>[1]Sheet1!CV54/[2]CementConcrete!CV54 * 0.07</f>
        <v>420.12828547261768</v>
      </c>
      <c r="CW54">
        <f>[1]Sheet1!CW54/[2]CementConcrete!CW54 * 0.07</f>
        <v>8762.8916131197002</v>
      </c>
      <c r="CX54">
        <f>[1]Sheet1!CX54/[2]CementConcrete!CX54 * 0.07</f>
        <v>487.93942607817991</v>
      </c>
      <c r="CY54">
        <f>[1]Sheet1!CY54/[2]CementConcrete!CY54 * 0.07</f>
        <v>6795.2647210015621</v>
      </c>
      <c r="CZ54">
        <f>[1]Sheet1!CZ54/[2]CementConcrete!CZ54 * 0.07</f>
        <v>2.9793856385328485</v>
      </c>
      <c r="DA54">
        <f>[1]Sheet1!DA54/[2]CementConcrete!DA54 * 0.07</f>
        <v>196.25596964622065</v>
      </c>
      <c r="DB54">
        <f>[1]Sheet1!DB54/[2]CementConcrete!DB54 * 0.07</f>
        <v>280.20110783231746</v>
      </c>
      <c r="DC54">
        <f>[1]Sheet1!DC54/[2]CementConcrete!DC54 * 0.07</f>
        <v>460.81932551038898</v>
      </c>
      <c r="DD54">
        <f>[1]Sheet1!DD54/[2]CementConcrete!DD54 * 0.07</f>
        <v>205.19014425434378</v>
      </c>
      <c r="DE54">
        <f>[1]Sheet1!DE54/[2]CementConcrete!DE54 * 0.07</f>
        <v>414.89300729269729</v>
      </c>
      <c r="DF54">
        <f>[1]Sheet1!DF54/[2]CementConcrete!DF54 * 0.07</f>
        <v>0</v>
      </c>
      <c r="DG54">
        <f>[1]Sheet1!DG54/[2]CementConcrete!DG54 * 0.07</f>
        <v>38746.272565599676</v>
      </c>
      <c r="DH54">
        <f>[1]Sheet1!DH54/[2]CementConcrete!DH54 * 0.07</f>
        <v>447.23849501071624</v>
      </c>
      <c r="DI54">
        <f>[1]Sheet1!DI54/[2]CementConcrete!DI54 * 0.07</f>
        <v>12.481269833118533</v>
      </c>
      <c r="DJ54">
        <f>[1]Sheet1!DJ54/[2]CementConcrete!DJ54 * 0.07</f>
        <v>9846.8651352933612</v>
      </c>
      <c r="DK54">
        <f>[1]Sheet1!DK54/[2]CementConcrete!DK54 * 0.07</f>
        <v>1486.5707936741039</v>
      </c>
      <c r="DL54">
        <f>[1]Sheet1!DL54/[2]CementConcrete!DL54 * 0.07</f>
        <v>0</v>
      </c>
      <c r="DM54">
        <f>[1]Sheet1!DM54/[2]CementConcrete!DM54 * 0.07</f>
        <v>218.96549605927072</v>
      </c>
      <c r="DN54">
        <f>[1]Sheet1!DN54/[2]CementConcrete!DN54 * 0.07</f>
        <v>239.07588882038993</v>
      </c>
      <c r="DO54">
        <f>[1]Sheet1!DO54/[2]CementConcrete!DO54 * 0.07</f>
        <v>24799.154563482418</v>
      </c>
      <c r="DP54">
        <f>[1]Sheet1!DP54/[2]CementConcrete!DP54 * 0.07</f>
        <v>268.9000840924412</v>
      </c>
      <c r="DQ54">
        <f>[1]Sheet1!DQ54/[2]CementConcrete!DQ54 * 0.07</f>
        <v>3659.4628286595216</v>
      </c>
      <c r="DR54">
        <f>[1]Sheet1!DR54/[2]CementConcrete!DR54 * 0.07</f>
        <v>595.95705825274229</v>
      </c>
      <c r="DS54">
        <f>[1]Sheet1!DS54/[2]CementConcrete!DS54 * 0.07</f>
        <v>157.94462994264504</v>
      </c>
      <c r="DT54">
        <f>[1]Sheet1!DT54/[2]CementConcrete!DT54 * 0.07</f>
        <v>12244.377440919401</v>
      </c>
      <c r="DU54">
        <f>[1]Sheet1!DU54/[2]CementConcrete!DU54 * 0.07</f>
        <v>9229.4100576811943</v>
      </c>
      <c r="DV54">
        <f>[1]Sheet1!DV54/[2]CementConcrete!DV54 * 0.07</f>
        <v>1021.5750731696247</v>
      </c>
      <c r="DW54">
        <f>[1]Sheet1!DW54/[2]CementConcrete!DW54 * 0.07</f>
        <v>0</v>
      </c>
      <c r="DX54">
        <f>[1]Sheet1!DX54/[2]CementConcrete!DX54 * 0.07</f>
        <v>1378.862460630701</v>
      </c>
      <c r="DY54">
        <f>[1]Sheet1!DY54/[2]CementConcrete!DY54 * 0.07</f>
        <v>187.43041273865023</v>
      </c>
      <c r="DZ54">
        <f>[1]Sheet1!DZ54/[2]CementConcrete!DZ54 * 0.07</f>
        <v>501.95067156250963</v>
      </c>
      <c r="EA54">
        <f>[1]Sheet1!EA54/[2]CementConcrete!EA54 * 0.07</f>
        <v>7690.9419799012776</v>
      </c>
      <c r="EB54">
        <f>[1]Sheet1!EB54/[2]CementConcrete!EB54 * 0.07</f>
        <v>11651.158626526085</v>
      </c>
      <c r="EC54">
        <f>[1]Sheet1!EC54/[2]CementConcrete!EC54 * 0.07</f>
        <v>41502.92469509154</v>
      </c>
      <c r="ED54">
        <f>[1]Sheet1!ED54/[2]CementConcrete!ED54 * 0.07</f>
        <v>7047.1437490258477</v>
      </c>
      <c r="EE54">
        <f>[1]Sheet1!EE54/[2]CementConcrete!EE54 * 0.07</f>
        <v>992.90155288749929</v>
      </c>
      <c r="EF54">
        <f>[1]Sheet1!EF54/[2]CementConcrete!EF54 * 0.07</f>
        <v>381.21787338920552</v>
      </c>
      <c r="EG54">
        <f>[1]Sheet1!EG54/[2]CementConcrete!EG54 * 0.07</f>
        <v>4129.1505660541825</v>
      </c>
      <c r="EH54">
        <f>[1]Sheet1!EH54/[2]CementConcrete!EH54 * 0.07</f>
        <v>24584.818034390792</v>
      </c>
      <c r="EI54">
        <f>[1]Sheet1!EI54/[2]CementConcrete!EI54 * 0.07</f>
        <v>50.474977233747722</v>
      </c>
      <c r="EJ54">
        <f>[1]Sheet1!EJ54/[2]CementConcrete!EJ54 * 0.07</f>
        <v>45.462998198862735</v>
      </c>
      <c r="EK54">
        <f>[1]Sheet1!EK54/[2]CementConcrete!EK54 * 0.07</f>
        <v>45.889183569593754</v>
      </c>
      <c r="EL54">
        <f>[1]Sheet1!EL54/[2]CementConcrete!EL54 * 0.07</f>
        <v>6.045469735228421</v>
      </c>
      <c r="EM54">
        <f>[1]Sheet1!EM54/[2]CementConcrete!EM54 * 0.07</f>
        <v>32.079203106816927</v>
      </c>
      <c r="EN54">
        <f>[1]Sheet1!EN54/[2]CementConcrete!EN54 * 0.07</f>
        <v>25.763545621466527</v>
      </c>
      <c r="EO54">
        <f>[1]Sheet1!EO54/[2]CementConcrete!EO54 * 0.07</f>
        <v>13.907616146818908</v>
      </c>
      <c r="EP54">
        <f>[1]Sheet1!EP54/[2]CementConcrete!EP54 * 0.07</f>
        <v>20417.86095938562</v>
      </c>
      <c r="EQ54">
        <f>[1]Sheet1!EQ54/[2]CementConcrete!EQ54 * 0.07</f>
        <v>1346.8331669338754</v>
      </c>
      <c r="ER54">
        <f>[1]Sheet1!ER54/[2]CementConcrete!ER54 * 0.07</f>
        <v>28.11672843057034</v>
      </c>
      <c r="ES54">
        <f>[1]Sheet1!ES54/[2]CementConcrete!ES54 * 0.07</f>
        <v>247.16046908467064</v>
      </c>
      <c r="ET54">
        <f>[1]Sheet1!ET54/[2]CementConcrete!ET54 * 0.07</f>
        <v>7040.4952655337074</v>
      </c>
      <c r="EU54">
        <f>[1]Sheet1!EU54/[2]CementConcrete!EU54 * 0.07</f>
        <v>13.410116267661682</v>
      </c>
      <c r="EV54">
        <f>[1]Sheet1!EV54/[2]CementConcrete!EV54 * 0.07</f>
        <v>111.43803062838225</v>
      </c>
      <c r="EW54">
        <f>[1]Sheet1!EW54/[2]CementConcrete!EW54 * 0.07</f>
        <v>29400.797680204629</v>
      </c>
      <c r="EX54">
        <f>[1]Sheet1!EX54/[2]CementConcrete!EX54 * 0.07</f>
        <v>36479.125130872679</v>
      </c>
      <c r="EY54">
        <f>[1]Sheet1!EY54/[2]CementConcrete!EY54 * 0.07</f>
        <v>1818.0213602822655</v>
      </c>
      <c r="EZ54">
        <f>[1]Sheet1!EZ54/[2]CementConcrete!EZ54 * 0.07</f>
        <v>0</v>
      </c>
      <c r="FA54">
        <f>[1]Sheet1!FA54/[2]CementConcrete!FA54 * 0.07</f>
        <v>995.84315082430248</v>
      </c>
      <c r="FB54">
        <f>[1]Sheet1!FB54/[2]CementConcrete!FB54 * 0.07</f>
        <v>336.42062808677889</v>
      </c>
      <c r="FC54">
        <f>[1]Sheet1!FC54/[2]CementConcrete!FC54 * 0.07</f>
        <v>0</v>
      </c>
      <c r="FD54">
        <f>[1]Sheet1!FD54/[2]CementConcrete!FD54 * 0.07</f>
        <v>27541.909040072234</v>
      </c>
      <c r="FE54">
        <f>[1]Sheet1!FE54/[2]CementConcrete!FE54 * 0.07</f>
        <v>22337.013469063018</v>
      </c>
      <c r="FF54">
        <f>[1]Sheet1!FF54/[2]CementConcrete!FF54 * 0.07</f>
        <v>6846.9723274265925</v>
      </c>
      <c r="FG54">
        <f>[1]Sheet1!FG54/[2]CementConcrete!FG54 * 0.07</f>
        <v>25662.256453904563</v>
      </c>
      <c r="FH54">
        <f>[1]Sheet1!FH54/[2]CementConcrete!FH54 * 0.07</f>
        <v>983.69876154505323</v>
      </c>
      <c r="FI54">
        <f>[1]Sheet1!FI54/[2]CementConcrete!FI54 * 0.07</f>
        <v>14029.507318574248</v>
      </c>
      <c r="FJ54">
        <f>[1]Sheet1!FJ54/[2]CementConcrete!FJ54 * 0.07</f>
        <v>621.03085994337778</v>
      </c>
      <c r="FK54">
        <f>[1]Sheet1!FK54/[2]CementConcrete!FK54 * 0.07</f>
        <v>18.122513407701273</v>
      </c>
      <c r="FL54">
        <f>[1]Sheet1!FL54/[2]CementConcrete!FL54 * 0.07</f>
        <v>1211.6751672772764</v>
      </c>
      <c r="FM54">
        <f>[1]Sheet1!FM54/[2]CementConcrete!FM54 * 0.07</f>
        <v>4918.0974342822637</v>
      </c>
      <c r="FN54">
        <f>[1]Sheet1!FN54/[2]CementConcrete!FN54 * 0.07</f>
        <v>32687.489946227419</v>
      </c>
      <c r="FO54">
        <f>[1]Sheet1!FO54/[2]CementConcrete!FO54 * 0.07</f>
        <v>6.4843323548143017</v>
      </c>
      <c r="FP54">
        <f>[1]Sheet1!FP54/[2]CementConcrete!FP54 * 0.07</f>
        <v>0.62200261203763685</v>
      </c>
      <c r="FQ54">
        <f>[1]Sheet1!FQ54/[2]CementConcrete!FQ54 * 0.07</f>
        <v>414648.61711727816</v>
      </c>
      <c r="FR54">
        <f>[1]Sheet1!FR54/[2]CementConcrete!FR54 * 0.07</f>
        <v>507.86676343957186</v>
      </c>
      <c r="FS54">
        <f>[1]Sheet1!FS54/[2]CementConcrete!FS54 * 0.07</f>
        <v>3102.7853654494093</v>
      </c>
      <c r="FT54">
        <f>[1]Sheet1!FT54/[2]CementConcrete!FT54 * 0.07</f>
        <v>112550.97402268957</v>
      </c>
      <c r="FU54">
        <f>[1]Sheet1!FU54/[2]CementConcrete!FU54 * 0.07</f>
        <v>259593.83023201322</v>
      </c>
      <c r="FV54">
        <f>[1]Sheet1!FV54/[2]CementConcrete!FV54 * 0.07</f>
        <v>3005.647322478258</v>
      </c>
      <c r="FW54">
        <f>[1]Sheet1!FW54/[2]CementConcrete!FW54 * 0.07</f>
        <v>49.14700632408794</v>
      </c>
      <c r="FX54">
        <f>[1]Sheet1!FX54/[2]CementConcrete!FX54 * 0.07</f>
        <v>28.42546092370274</v>
      </c>
      <c r="FY54">
        <f>[1]Sheet1!FY54/[2]CementConcrete!FY54 * 0.07</f>
        <v>16405.877352077503</v>
      </c>
      <c r="FZ54">
        <f>[1]Sheet1!FZ54/[2]CementConcrete!FZ54 * 0.07</f>
        <v>4621.3712236817246</v>
      </c>
      <c r="GA54">
        <f>[1]Sheet1!GA54/[2]CementConcrete!GA54 * 0.07</f>
        <v>2.9660386758088197</v>
      </c>
      <c r="GB54">
        <f>[1]Sheet1!GB54/[2]CementConcrete!GB54 * 0.07</f>
        <v>754.97074577156627</v>
      </c>
      <c r="GC54">
        <f>[1]Sheet1!GC54/[2]CementConcrete!GC54 * 0.07</f>
        <v>26092.429223459621</v>
      </c>
    </row>
    <row r="55" spans="1:185">
      <c r="A55">
        <v>1984</v>
      </c>
      <c r="B55">
        <f>[1]Sheet1!B55/[2]CementConcrete!B55 * 0.07</f>
        <v>462.66249895273961</v>
      </c>
      <c r="C55">
        <f>[1]Sheet1!C55/[2]CementConcrete!C55 * 0.07</f>
        <v>1814.2537539418604</v>
      </c>
      <c r="D55">
        <f>[1]Sheet1!D55/[2]CementConcrete!D55 * 0.07</f>
        <v>14007.055845464718</v>
      </c>
      <c r="E55">
        <f>[1]Sheet1!E55/[2]CementConcrete!E55 * 0.07</f>
        <v>95.788261689636144</v>
      </c>
      <c r="F55">
        <f>[1]Sheet1!F55/[2]CementConcrete!F55 * 0.07</f>
        <v>1518.4814516114225</v>
      </c>
      <c r="G55">
        <f>[1]Sheet1!G55/[2]CementConcrete!G55 * 0.07</f>
        <v>0</v>
      </c>
      <c r="H55">
        <f>[1]Sheet1!H55/[2]CementConcrete!H55 * 0.07</f>
        <v>18.049361653766368</v>
      </c>
      <c r="I55">
        <f>[1]Sheet1!I55/[2]CementConcrete!I55 * 0.07</f>
        <v>27648.998672668426</v>
      </c>
      <c r="J55">
        <f>[1]Sheet1!J55/[2]CementConcrete!J55 * 0.07</f>
        <v>0</v>
      </c>
      <c r="K55">
        <f>[1]Sheet1!K55/[2]CementConcrete!K55 * 0.07</f>
        <v>20472.043784390851</v>
      </c>
      <c r="L55">
        <f>[1]Sheet1!L55/[2]CementConcrete!L55 * 0.07</f>
        <v>18725.454969281294</v>
      </c>
      <c r="M55">
        <f>[1]Sheet1!M55/[2]CementConcrete!M55 * 0.07</f>
        <v>741.88587153212541</v>
      </c>
      <c r="N55">
        <f>[1]Sheet1!N55/[2]CementConcrete!N55 * 0.07</f>
        <v>659.54562162538002</v>
      </c>
      <c r="O55">
        <f>[1]Sheet1!O55/[2]CementConcrete!O55 * 0.07</f>
        <v>178.16573250868055</v>
      </c>
      <c r="P55">
        <f>[1]Sheet1!P55/[2]CementConcrete!P55 * 0.07</f>
        <v>23632.332272666743</v>
      </c>
      <c r="Q55">
        <f>[1]Sheet1!Q55/[2]CementConcrete!Q55 * 0.07</f>
        <v>27.695986562860273</v>
      </c>
      <c r="R55">
        <f>[1]Sheet1!R55/[2]CementConcrete!R55 * 0.07</f>
        <v>552.17225530586541</v>
      </c>
      <c r="S55">
        <f>[1]Sheet1!S55/[2]CementConcrete!S55 * 0.07</f>
        <v>77.64354452873792</v>
      </c>
      <c r="T55">
        <f>[1]Sheet1!T55/[2]CementConcrete!T55 * 0.07</f>
        <v>4.5521635336146424</v>
      </c>
      <c r="U55">
        <f>[1]Sheet1!U55/[2]CementConcrete!U55 * 0.07</f>
        <v>963.0780705192177</v>
      </c>
      <c r="V55">
        <f>[1]Sheet1!V55/[2]CementConcrete!V55 * 0.07</f>
        <v>0</v>
      </c>
      <c r="W55">
        <f>[1]Sheet1!W55/[2]CementConcrete!W55 * 0.07</f>
        <v>67985.709111436838</v>
      </c>
      <c r="X55">
        <f>[1]Sheet1!X55/[2]CementConcrete!X55 * 0.07</f>
        <v>217.55049728341166</v>
      </c>
      <c r="Y55">
        <f>[1]Sheet1!Y55/[2]CementConcrete!Y55 * 0.07</f>
        <v>34095.543743636066</v>
      </c>
      <c r="Z55">
        <f>[1]Sheet1!Z55/[2]CementConcrete!Z55 * 0.07</f>
        <v>191.3521003980261</v>
      </c>
      <c r="AA55">
        <f>[1]Sheet1!AA55/[2]CementConcrete!AA55 * 0.07</f>
        <v>911.02519527543461</v>
      </c>
      <c r="AB55">
        <f>[1]Sheet1!AB55/[2]CementConcrete!AB55 * 0.07</f>
        <v>36.540213003909514</v>
      </c>
      <c r="AC55">
        <f>[1]Sheet1!AC55/[2]CementConcrete!AC55 * 0.07</f>
        <v>276.92495174465745</v>
      </c>
      <c r="AD55">
        <f>[1]Sheet1!AD55/[2]CementConcrete!AD55 * 0.07</f>
        <v>1921.3440133338286</v>
      </c>
      <c r="AE55">
        <f>[1]Sheet1!AE55/[2]CementConcrete!AE55 * 0.07</f>
        <v>37853.815824679266</v>
      </c>
      <c r="AF55">
        <f>[1]Sheet1!AF55/[2]CementConcrete!AF55 * 0.07</f>
        <v>117.44478460971632</v>
      </c>
      <c r="AG55">
        <f>[1]Sheet1!AG55/[2]CementConcrete!AG55 * 0.07</f>
        <v>35.307282559415896</v>
      </c>
      <c r="AH55">
        <f>[1]Sheet1!AH55/[2]CementConcrete!AH55 * 0.07</f>
        <v>31.41517733165162</v>
      </c>
      <c r="AI55">
        <f>[1]Sheet1!AI55/[2]CementConcrete!AI55 * 0.07</f>
        <v>8047.413036680231</v>
      </c>
      <c r="AJ55">
        <f>[1]Sheet1!AJ55/[2]CementConcrete!AJ55 * 0.07</f>
        <v>183054.5671861475</v>
      </c>
      <c r="AK55">
        <f>[1]Sheet1!AK55/[2]CementConcrete!AK55 * 0.07</f>
        <v>83.807767236184603</v>
      </c>
      <c r="AL55">
        <f>[1]Sheet1!AL55/[2]CementConcrete!AL55 * 0.07</f>
        <v>14653.377646158784</v>
      </c>
      <c r="AM55">
        <f>[1]Sheet1!AM55/[2]CementConcrete!AM55 * 0.07</f>
        <v>31.443204369070902</v>
      </c>
      <c r="AN55">
        <f>[1]Sheet1!AN55/[2]CementConcrete!AN55 * 0.07</f>
        <v>181.29124622324423</v>
      </c>
      <c r="AO55">
        <f>[1]Sheet1!AO55/[2]CementConcrete!AO55 * 0.07</f>
        <v>2392.0926155982479</v>
      </c>
      <c r="AP55">
        <f>[1]Sheet1!AP55/[2]CementConcrete!AP55 * 0.07</f>
        <v>2.1833282798198623</v>
      </c>
      <c r="AQ55">
        <f>[1]Sheet1!AQ55/[2]CementConcrete!AQ55 * 0.07</f>
        <v>1141.7602835822725</v>
      </c>
      <c r="AR55">
        <f>[1]Sheet1!AR55/[2]CementConcrete!AR55 * 0.07</f>
        <v>4400.2557681652715</v>
      </c>
      <c r="AS55">
        <f>[1]Sheet1!AS55/[2]CementConcrete!AS55 * 0.07</f>
        <v>8429.3874463055927</v>
      </c>
      <c r="AT55">
        <f>[1]Sheet1!AT55/[2]CementConcrete!AT55 * 0.07</f>
        <v>1477.8703644014943</v>
      </c>
      <c r="AU55">
        <f>[1]Sheet1!AU55/[2]CementConcrete!AU55 * 0.07</f>
        <v>47338.686385992405</v>
      </c>
      <c r="AV55">
        <f>[1]Sheet1!AV55/[2]CementConcrete!AV55 * 0.07</f>
        <v>7503.2381517401936</v>
      </c>
      <c r="AW55">
        <f>[1]Sheet1!AW55/[2]CementConcrete!AW55 * 0.07</f>
        <v>28.273931880665586</v>
      </c>
      <c r="AX55">
        <f>[1]Sheet1!AX55/[2]CementConcrete!AX55 * 0.07</f>
        <v>13.906067598493433</v>
      </c>
      <c r="AY55">
        <f>[1]Sheet1!AY55/[2]CementConcrete!AY55 * 0.07</f>
        <v>3063.739473323421</v>
      </c>
      <c r="AZ55">
        <f>[1]Sheet1!AZ55/[2]CementConcrete!AZ55 * 0.07</f>
        <v>14742.837628455085</v>
      </c>
      <c r="BA55">
        <f>[1]Sheet1!BA55/[2]CementConcrete!BA55 * 0.07</f>
        <v>3811.5679303369611</v>
      </c>
      <c r="BB55">
        <f>[1]Sheet1!BB55/[2]CementConcrete!BB55 * 0.07</f>
        <v>22531.680542441594</v>
      </c>
      <c r="BC55">
        <f>[1]Sheet1!BC55/[2]CementConcrete!BC55 * 0.07</f>
        <v>1206.015971960994</v>
      </c>
      <c r="BD55">
        <f>[1]Sheet1!BD55/[2]CementConcrete!BD55 * 0.07</f>
        <v>0</v>
      </c>
      <c r="BE55">
        <f>[1]Sheet1!BE55/[2]CementConcrete!BE55 * 0.07</f>
        <v>585.4202996450739</v>
      </c>
      <c r="BF55">
        <f>[1]Sheet1!BF55/[2]CementConcrete!BF55 * 0.07</f>
        <v>34.176729776874581</v>
      </c>
      <c r="BG55">
        <f>[1]Sheet1!BG55/[2]CementConcrete!BG55 * 0.07</f>
        <v>224.8151392050485</v>
      </c>
      <c r="BH55">
        <f>[1]Sheet1!BH55/[2]CementConcrete!BH55 * 0.07</f>
        <v>9881.7899296183205</v>
      </c>
      <c r="BI55">
        <f>[1]Sheet1!BI55/[2]CementConcrete!BI55 * 0.07</f>
        <v>78984.159025698274</v>
      </c>
      <c r="BJ55">
        <f>[1]Sheet1!BJ55/[2]CementConcrete!BJ55 * 0.07</f>
        <v>111.47511021201747</v>
      </c>
      <c r="BK55">
        <f>[1]Sheet1!BK55/[2]CementConcrete!BK55 * 0.07</f>
        <v>170.28702495477307</v>
      </c>
      <c r="BL55">
        <f>[1]Sheet1!BL55/[2]CementConcrete!BL55 * 0.07</f>
        <v>0</v>
      </c>
      <c r="BM55">
        <f>[1]Sheet1!BM55/[2]CementConcrete!BM55 * 0.07</f>
        <v>512.41741962729134</v>
      </c>
      <c r="BN55">
        <f>[1]Sheet1!BN55/[2]CementConcrete!BN55 * 0.07</f>
        <v>72.024285678149539</v>
      </c>
      <c r="BO55">
        <f>[1]Sheet1!BO55/[2]CementConcrete!BO55 * 0.07</f>
        <v>172992.48329820804</v>
      </c>
      <c r="BP55">
        <f>[1]Sheet1!BP55/[2]CementConcrete!BP55 * 0.07</f>
        <v>2332.0764194494741</v>
      </c>
      <c r="BQ55">
        <f>[1]Sheet1!BQ55/[2]CementConcrete!BQ55 * 0.07</f>
        <v>20640.230946695596</v>
      </c>
      <c r="BR55">
        <f>[1]Sheet1!BR55/[2]CementConcrete!BR55 * 0.07</f>
        <v>12.140514034861708</v>
      </c>
      <c r="BS55">
        <f>[1]Sheet1!BS55/[2]CementConcrete!BS55 * 0.07</f>
        <v>20.70546169619227</v>
      </c>
      <c r="BT55">
        <f>[1]Sheet1!BT55/[2]CementConcrete!BT55 * 0.07</f>
        <v>736.95242958015001</v>
      </c>
      <c r="BU55">
        <f>[1]Sheet1!BU55/[2]CementConcrete!BU55 * 0.07</f>
        <v>1720.4835298892069</v>
      </c>
      <c r="BV55">
        <f>[1]Sheet1!BV55/[2]CementConcrete!BV55 * 0.07</f>
        <v>140.5715346005573</v>
      </c>
      <c r="BW55">
        <f>[1]Sheet1!BW55/[2]CementConcrete!BW55 * 0.07</f>
        <v>59.299906340624389</v>
      </c>
      <c r="BX55">
        <f>[1]Sheet1!BX55/[2]CementConcrete!BX55 * 0.07</f>
        <v>119.94777994128786</v>
      </c>
      <c r="BY55">
        <f>[1]Sheet1!BY55/[2]CementConcrete!BY55 * 0.07</f>
        <v>581.68498194930316</v>
      </c>
      <c r="BZ55">
        <f>[1]Sheet1!BZ55/[2]CementConcrete!BZ55 * 0.07</f>
        <v>870.42749083910849</v>
      </c>
      <c r="CA55">
        <f>[1]Sheet1!CA55/[2]CementConcrete!CA55 * 0.07</f>
        <v>7178.381639201315</v>
      </c>
      <c r="CB55">
        <f>[1]Sheet1!CB55/[2]CementConcrete!CB55 * 0.07</f>
        <v>16886.991531662887</v>
      </c>
      <c r="CC55">
        <f>[1]Sheet1!CC55/[2]CementConcrete!CC55 * 0.07</f>
        <v>499.96703167785739</v>
      </c>
      <c r="CD55">
        <f>[1]Sheet1!CD55/[2]CementConcrete!CD55 * 0.07</f>
        <v>72424.638774467545</v>
      </c>
      <c r="CE55">
        <f>[1]Sheet1!CE55/[2]CementConcrete!CE55 * 0.07</f>
        <v>12519.419266934301</v>
      </c>
      <c r="CF55">
        <f>[1]Sheet1!CF55/[2]CementConcrete!CF55 * 0.07</f>
        <v>22064.96379847674</v>
      </c>
      <c r="CG55">
        <f>[1]Sheet1!CG55/[2]CementConcrete!CG55 * 0.07</f>
        <v>14375.077351109356</v>
      </c>
      <c r="CH55">
        <f>[1]Sheet1!CH55/[2]CementConcrete!CH55 * 0.07</f>
        <v>6628.2904450903934</v>
      </c>
      <c r="CI55">
        <f>[1]Sheet1!CI55/[2]CementConcrete!CI55 * 0.07</f>
        <v>7972.7430850437477</v>
      </c>
      <c r="CJ55">
        <f>[1]Sheet1!CJ55/[2]CementConcrete!CJ55 * 0.07</f>
        <v>129230.64218337375</v>
      </c>
      <c r="CK55">
        <f>[1]Sheet1!CK55/[2]CementConcrete!CK55 * 0.07</f>
        <v>1556.892712717171</v>
      </c>
      <c r="CL55">
        <f>[1]Sheet1!CL55/[2]CementConcrete!CL55 * 0.07</f>
        <v>226721.78126769082</v>
      </c>
      <c r="CM55">
        <f>[1]Sheet1!CM55/[2]CementConcrete!CM55 * 0.07</f>
        <v>3170.288779630102</v>
      </c>
      <c r="CN55">
        <f>[1]Sheet1!CN55/[2]CementConcrete!CN55 * 0.07</f>
        <v>2727.8656971287292</v>
      </c>
      <c r="CO55">
        <f>[1]Sheet1!CO55/[2]CementConcrete!CO55 * 0.07</f>
        <v>6.6654109925690008</v>
      </c>
      <c r="CP55">
        <f>[1]Sheet1!CP55/[2]CementConcrete!CP55 * 0.07</f>
        <v>22247.92572326116</v>
      </c>
      <c r="CQ55">
        <f>[1]Sheet1!CQ55/[2]CementConcrete!CQ55 * 0.07</f>
        <v>27094.230176427311</v>
      </c>
      <c r="CR55">
        <f>[1]Sheet1!CR55/[2]CementConcrete!CR55 * 0.07</f>
        <v>6311.1312839626162</v>
      </c>
      <c r="CS55">
        <f>[1]Sheet1!CS55/[2]CementConcrete!CS55 * 0.07</f>
        <v>106.96130212161748</v>
      </c>
      <c r="CT55">
        <f>[1]Sheet1!CT55/[2]CementConcrete!CT55 * 0.07</f>
        <v>5581.4643681250463</v>
      </c>
      <c r="CU55">
        <f>[1]Sheet1!CU55/[2]CementConcrete!CU55 * 0.07</f>
        <v>0</v>
      </c>
      <c r="CV55">
        <f>[1]Sheet1!CV55/[2]CementConcrete!CV55 * 0.07</f>
        <v>444.07628050522266</v>
      </c>
      <c r="CW55">
        <f>[1]Sheet1!CW55/[2]CementConcrete!CW55 * 0.07</f>
        <v>9957.7990123378841</v>
      </c>
      <c r="CX55">
        <f>[1]Sheet1!CX55/[2]CementConcrete!CX55 * 0.07</f>
        <v>497.40944210483775</v>
      </c>
      <c r="CY55">
        <f>[1]Sheet1!CY55/[2]CementConcrete!CY55 * 0.07</f>
        <v>7596.3345622996467</v>
      </c>
      <c r="CZ55">
        <f>[1]Sheet1!CZ55/[2]CementConcrete!CZ55 * 0.07</f>
        <v>4.3048645165613229</v>
      </c>
      <c r="DA55">
        <f>[1]Sheet1!DA55/[2]CementConcrete!DA55 * 0.07</f>
        <v>200.84445356249725</v>
      </c>
      <c r="DB55">
        <f>[1]Sheet1!DB55/[2]CementConcrete!DB55 * 0.07</f>
        <v>302.8911932978354</v>
      </c>
      <c r="DC55">
        <f>[1]Sheet1!DC55/[2]CementConcrete!DC55 * 0.07</f>
        <v>516.25231443984967</v>
      </c>
      <c r="DD55">
        <f>[1]Sheet1!DD55/[2]CementConcrete!DD55 * 0.07</f>
        <v>237.32565354917298</v>
      </c>
      <c r="DE55">
        <f>[1]Sheet1!DE55/[2]CementConcrete!DE55 * 0.07</f>
        <v>436.35542587251246</v>
      </c>
      <c r="DF55">
        <f>[1]Sheet1!DF55/[2]CementConcrete!DF55 * 0.07</f>
        <v>0</v>
      </c>
      <c r="DG55">
        <f>[1]Sheet1!DG55/[2]CementConcrete!DG55 * 0.07</f>
        <v>41125.594832015689</v>
      </c>
      <c r="DH55">
        <f>[1]Sheet1!DH55/[2]CementConcrete!DH55 * 0.07</f>
        <v>471.19661844407068</v>
      </c>
      <c r="DI55">
        <f>[1]Sheet1!DI55/[2]CementConcrete!DI55 * 0.07</f>
        <v>12.640035822066046</v>
      </c>
      <c r="DJ55">
        <f>[1]Sheet1!DJ55/[2]CementConcrete!DJ55 * 0.07</f>
        <v>10466.439154270562</v>
      </c>
      <c r="DK55">
        <f>[1]Sheet1!DK55/[2]CementConcrete!DK55 * 0.07</f>
        <v>1558.9338057315024</v>
      </c>
      <c r="DL55">
        <f>[1]Sheet1!DL55/[2]CementConcrete!DL55 * 0.07</f>
        <v>0</v>
      </c>
      <c r="DM55">
        <f>[1]Sheet1!DM55/[2]CementConcrete!DM55 * 0.07</f>
        <v>284.57307361669848</v>
      </c>
      <c r="DN55">
        <f>[1]Sheet1!DN55/[2]CementConcrete!DN55 * 0.07</f>
        <v>247.26511296449308</v>
      </c>
      <c r="DO55">
        <f>[1]Sheet1!DO55/[2]CementConcrete!DO55 * 0.07</f>
        <v>25728.084683436711</v>
      </c>
      <c r="DP55">
        <f>[1]Sheet1!DP55/[2]CementConcrete!DP55 * 0.07</f>
        <v>285.09381783374522</v>
      </c>
      <c r="DQ55">
        <f>[1]Sheet1!DQ55/[2]CementConcrete!DQ55 * 0.07</f>
        <v>3729.7086825720498</v>
      </c>
      <c r="DR55">
        <f>[1]Sheet1!DR55/[2]CementConcrete!DR55 * 0.07</f>
        <v>613.22855168979936</v>
      </c>
      <c r="DS55">
        <f>[1]Sheet1!DS55/[2]CementConcrete!DS55 * 0.07</f>
        <v>165.04632003801146</v>
      </c>
      <c r="DT55">
        <f>[1]Sheet1!DT55/[2]CementConcrete!DT55 * 0.07</f>
        <v>13009.788297428515</v>
      </c>
      <c r="DU55">
        <f>[1]Sheet1!DU55/[2]CementConcrete!DU55 * 0.07</f>
        <v>9481.9587420065673</v>
      </c>
      <c r="DV55">
        <f>[1]Sheet1!DV55/[2]CementConcrete!DV55 * 0.07</f>
        <v>1114.3162388902008</v>
      </c>
      <c r="DW55">
        <f>[1]Sheet1!DW55/[2]CementConcrete!DW55 * 0.07</f>
        <v>0</v>
      </c>
      <c r="DX55">
        <f>[1]Sheet1!DX55/[2]CementConcrete!DX55 * 0.07</f>
        <v>1431.5879291656815</v>
      </c>
      <c r="DY55">
        <f>[1]Sheet1!DY55/[2]CementConcrete!DY55 * 0.07</f>
        <v>199.49085253063171</v>
      </c>
      <c r="DZ55">
        <f>[1]Sheet1!DZ55/[2]CementConcrete!DZ55 * 0.07</f>
        <v>540.82031264145235</v>
      </c>
      <c r="EA55">
        <f>[1]Sheet1!EA55/[2]CementConcrete!EA55 * 0.07</f>
        <v>8027.8065420320927</v>
      </c>
      <c r="EB55">
        <f>[1]Sheet1!EB55/[2]CementConcrete!EB55 * 0.07</f>
        <v>12178.107311154883</v>
      </c>
      <c r="EC55">
        <f>[1]Sheet1!EC55/[2]CementConcrete!EC55 * 0.07</f>
        <v>43277.748793125749</v>
      </c>
      <c r="ED55">
        <f>[1]Sheet1!ED55/[2]CementConcrete!ED55 * 0.07</f>
        <v>7481.3889362398668</v>
      </c>
      <c r="EE55">
        <f>[1]Sheet1!EE55/[2]CementConcrete!EE55 * 0.07</f>
        <v>1086.2312171676163</v>
      </c>
      <c r="EF55">
        <f>[1]Sheet1!EF55/[2]CementConcrete!EF55 * 0.07</f>
        <v>405.95584203625236</v>
      </c>
      <c r="EG55">
        <f>[1]Sheet1!EG55/[2]CementConcrete!EG55 * 0.07</f>
        <v>4265.3065857281172</v>
      </c>
      <c r="EH55">
        <f>[1]Sheet1!EH55/[2]CementConcrete!EH55 * 0.07</f>
        <v>25890.850473616618</v>
      </c>
      <c r="EI55">
        <f>[1]Sheet1!EI55/[2]CementConcrete!EI55 * 0.07</f>
        <v>56.360808875059774</v>
      </c>
      <c r="EJ55">
        <f>[1]Sheet1!EJ55/[2]CementConcrete!EJ55 * 0.07</f>
        <v>45.944937281743556</v>
      </c>
      <c r="EK55">
        <f>[1]Sheet1!EK55/[2]CementConcrete!EK55 * 0.07</f>
        <v>48.636885378909852</v>
      </c>
      <c r="EL55">
        <f>[1]Sheet1!EL55/[2]CementConcrete!EL55 * 0.07</f>
        <v>6.638408635593561</v>
      </c>
      <c r="EM55">
        <f>[1]Sheet1!EM55/[2]CementConcrete!EM55 * 0.07</f>
        <v>34.868332250913539</v>
      </c>
      <c r="EN55">
        <f>[1]Sheet1!EN55/[2]CementConcrete!EN55 * 0.07</f>
        <v>27.076443733928915</v>
      </c>
      <c r="EO55">
        <f>[1]Sheet1!EO55/[2]CementConcrete!EO55 * 0.07</f>
        <v>13.899820902937902</v>
      </c>
      <c r="EP55">
        <f>[1]Sheet1!EP55/[2]CementConcrete!EP55 * 0.07</f>
        <v>23839.960762802104</v>
      </c>
      <c r="EQ55">
        <f>[1]Sheet1!EQ55/[2]CementConcrete!EQ55 * 0.07</f>
        <v>1412.8051226569755</v>
      </c>
      <c r="ER55">
        <f>[1]Sheet1!ER55/[2]CementConcrete!ER55 * 0.07</f>
        <v>30.015989088671063</v>
      </c>
      <c r="ES55">
        <f>[1]Sheet1!ES55/[2]CementConcrete!ES55 * 0.07</f>
        <v>267.39404346895481</v>
      </c>
      <c r="ET55">
        <f>[1]Sheet1!ET55/[2]CementConcrete!ET55 * 0.07</f>
        <v>7863.9228865395335</v>
      </c>
      <c r="EU55">
        <f>[1]Sheet1!EU55/[2]CementConcrete!EU55 * 0.07</f>
        <v>14.528834614057075</v>
      </c>
      <c r="EV55">
        <f>[1]Sheet1!EV55/[2]CementConcrete!EV55 * 0.07</f>
        <v>118.62988485570331</v>
      </c>
      <c r="EW55">
        <f>[1]Sheet1!EW55/[2]CementConcrete!EW55 * 0.07</f>
        <v>30777.85758265217</v>
      </c>
      <c r="EX55">
        <f>[1]Sheet1!EX55/[2]CementConcrete!EX55 * 0.07</f>
        <v>37715.198371611834</v>
      </c>
      <c r="EY55">
        <f>[1]Sheet1!EY55/[2]CementConcrete!EY55 * 0.07</f>
        <v>1955.5258398937262</v>
      </c>
      <c r="EZ55">
        <f>[1]Sheet1!EZ55/[2]CementConcrete!EZ55 * 0.07</f>
        <v>0</v>
      </c>
      <c r="FA55">
        <f>[1]Sheet1!FA55/[2]CementConcrete!FA55 * 0.07</f>
        <v>1050.0193027300093</v>
      </c>
      <c r="FB55">
        <f>[1]Sheet1!FB55/[2]CementConcrete!FB55 * 0.07</f>
        <v>359.05375439560953</v>
      </c>
      <c r="FC55">
        <f>[1]Sheet1!FC55/[2]CementConcrete!FC55 * 0.07</f>
        <v>0</v>
      </c>
      <c r="FD55">
        <f>[1]Sheet1!FD55/[2]CementConcrete!FD55 * 0.07</f>
        <v>28031.282302112697</v>
      </c>
      <c r="FE55">
        <f>[1]Sheet1!FE55/[2]CementConcrete!FE55 * 0.07</f>
        <v>23074.113645341175</v>
      </c>
      <c r="FF55">
        <f>[1]Sheet1!FF55/[2]CementConcrete!FF55 * 0.07</f>
        <v>7565.7781209027235</v>
      </c>
      <c r="FG55">
        <f>[1]Sheet1!FG55/[2]CementConcrete!FG55 * 0.07</f>
        <v>27804.823705714862</v>
      </c>
      <c r="FH55">
        <f>[1]Sheet1!FH55/[2]CementConcrete!FH55 * 0.07</f>
        <v>1051.058253063447</v>
      </c>
      <c r="FI55">
        <f>[1]Sheet1!FI55/[2]CementConcrete!FI55 * 0.07</f>
        <v>15403.086408770147</v>
      </c>
      <c r="FJ55">
        <f>[1]Sheet1!FJ55/[2]CementConcrete!FJ55 * 0.07</f>
        <v>685.41958858406394</v>
      </c>
      <c r="FK55">
        <f>[1]Sheet1!FK55/[2]CementConcrete!FK55 * 0.07</f>
        <v>19.001259795070702</v>
      </c>
      <c r="FL55">
        <f>[1]Sheet1!FL55/[2]CementConcrete!FL55 * 0.07</f>
        <v>1304.8598115053899</v>
      </c>
      <c r="FM55">
        <f>[1]Sheet1!FM55/[2]CementConcrete!FM55 * 0.07</f>
        <v>5414.5410752477701</v>
      </c>
      <c r="FN55">
        <f>[1]Sheet1!FN55/[2]CementConcrete!FN55 * 0.07</f>
        <v>34940.973704570228</v>
      </c>
      <c r="FO55">
        <f>[1]Sheet1!FO55/[2]CementConcrete!FO55 * 0.07</f>
        <v>6.6881857985601405</v>
      </c>
      <c r="FP55">
        <f>[1]Sheet1!FP55/[2]CementConcrete!FP55 * 0.07</f>
        <v>0.75904024248527069</v>
      </c>
      <c r="FQ55">
        <f>[1]Sheet1!FQ55/[2]CementConcrete!FQ55 * 0.07</f>
        <v>434666.90365531913</v>
      </c>
      <c r="FR55">
        <f>[1]Sheet1!FR55/[2]CementConcrete!FR55 * 0.07</f>
        <v>514.0284630941627</v>
      </c>
      <c r="FS55">
        <f>[1]Sheet1!FS55/[2]CementConcrete!FS55 * 0.07</f>
        <v>3657.502339550048</v>
      </c>
      <c r="FT55">
        <f>[1]Sheet1!FT55/[2]CementConcrete!FT55 * 0.07</f>
        <v>114616.95010700294</v>
      </c>
      <c r="FU55">
        <f>[1]Sheet1!FU55/[2]CementConcrete!FU55 * 0.07</f>
        <v>267330.57082443556</v>
      </c>
      <c r="FV55">
        <f>[1]Sheet1!FV55/[2]CementConcrete!FV55 * 0.07</f>
        <v>3054.6314033316794</v>
      </c>
      <c r="FW55">
        <f>[1]Sheet1!FW55/[2]CementConcrete!FW55 * 0.07</f>
        <v>49.11800797394401</v>
      </c>
      <c r="FX55">
        <f>[1]Sheet1!FX55/[2]CementConcrete!FX55 * 0.07</f>
        <v>28.873364076744977</v>
      </c>
      <c r="FY55">
        <f>[1]Sheet1!FY55/[2]CementConcrete!FY55 * 0.07</f>
        <v>17033.795014405023</v>
      </c>
      <c r="FZ55">
        <f>[1]Sheet1!FZ55/[2]CementConcrete!FZ55 * 0.07</f>
        <v>4753.6624617123171</v>
      </c>
      <c r="GA55">
        <f>[1]Sheet1!GA55/[2]CementConcrete!GA55 * 0.07</f>
        <v>2.9594097913145037</v>
      </c>
      <c r="GB55">
        <f>[1]Sheet1!GB55/[2]CementConcrete!GB55 * 0.07</f>
        <v>1087.6952420660848</v>
      </c>
      <c r="GC55">
        <f>[1]Sheet1!GC55/[2]CementConcrete!GC55 * 0.07</f>
        <v>27359.562912805482</v>
      </c>
    </row>
    <row r="56" spans="1:185">
      <c r="A56">
        <v>1985</v>
      </c>
      <c r="B56">
        <f>[1]Sheet1!B56/[2]CementConcrete!B56 * 0.07</f>
        <v>471.19812909618463</v>
      </c>
      <c r="C56">
        <f>[1]Sheet1!C56/[2]CementConcrete!C56 * 0.07</f>
        <v>1935.9157437544729</v>
      </c>
      <c r="D56">
        <f>[1]Sheet1!D56/[2]CementConcrete!D56 * 0.07</f>
        <v>15521.503061897487</v>
      </c>
      <c r="E56">
        <f>[1]Sheet1!E56/[2]CementConcrete!E56 * 0.07</f>
        <v>101.56951075338341</v>
      </c>
      <c r="F56">
        <f>[1]Sheet1!F56/[2]CementConcrete!F56 * 0.07</f>
        <v>1580.9529980088009</v>
      </c>
      <c r="G56">
        <f>[1]Sheet1!G56/[2]CementConcrete!G56 * 0.07</f>
        <v>1.7100739611374463</v>
      </c>
      <c r="H56">
        <f>[1]Sheet1!H56/[2]CementConcrete!H56 * 0.07</f>
        <v>21.025486671654072</v>
      </c>
      <c r="I56">
        <f>[1]Sheet1!I56/[2]CementConcrete!I56 * 0.07</f>
        <v>28393.976468093599</v>
      </c>
      <c r="J56">
        <f>[1]Sheet1!J56/[2]CementConcrete!J56 * 0.07</f>
        <v>0</v>
      </c>
      <c r="K56">
        <f>[1]Sheet1!K56/[2]CementConcrete!K56 * 0.07</f>
        <v>21223.817836962629</v>
      </c>
      <c r="L56">
        <f>[1]Sheet1!L56/[2]CementConcrete!L56 * 0.07</f>
        <v>19286.902354637074</v>
      </c>
      <c r="M56">
        <f>[1]Sheet1!M56/[2]CementConcrete!M56 * 0.07</f>
        <v>750.17505498457842</v>
      </c>
      <c r="N56">
        <f>[1]Sheet1!N56/[2]CementConcrete!N56 * 0.07</f>
        <v>757.03817560476</v>
      </c>
      <c r="O56">
        <f>[1]Sheet1!O56/[2]CementConcrete!O56 * 0.07</f>
        <v>203.54092818445022</v>
      </c>
      <c r="P56">
        <f>[1]Sheet1!P56/[2]CementConcrete!P56 * 0.07</f>
        <v>24009.888077371237</v>
      </c>
      <c r="Q56">
        <f>[1]Sheet1!Q56/[2]CementConcrete!Q56 * 0.07</f>
        <v>32.821441761019479</v>
      </c>
      <c r="R56">
        <f>[1]Sheet1!R56/[2]CementConcrete!R56 * 0.07</f>
        <v>614.9877300148346</v>
      </c>
      <c r="S56">
        <f>[1]Sheet1!S56/[2]CementConcrete!S56 * 0.07</f>
        <v>85.393481963777091</v>
      </c>
      <c r="T56">
        <f>[1]Sheet1!T56/[2]CementConcrete!T56 * 0.07</f>
        <v>4.5450715171067397</v>
      </c>
      <c r="U56">
        <f>[1]Sheet1!U56/[2]CementConcrete!U56 * 0.07</f>
        <v>1031.6669414703185</v>
      </c>
      <c r="V56">
        <f>[1]Sheet1!V56/[2]CementConcrete!V56 * 0.07</f>
        <v>0</v>
      </c>
      <c r="W56">
        <f>[1]Sheet1!W56/[2]CementConcrete!W56 * 0.07</f>
        <v>71587.710698273542</v>
      </c>
      <c r="X56">
        <f>[1]Sheet1!X56/[2]CementConcrete!X56 * 0.07</f>
        <v>232.93028510485351</v>
      </c>
      <c r="Y56">
        <f>[1]Sheet1!Y56/[2]CementConcrete!Y56 * 0.07</f>
        <v>35756.772915158959</v>
      </c>
      <c r="Z56">
        <f>[1]Sheet1!Z56/[2]CementConcrete!Z56 * 0.07</f>
        <v>219.58631117696757</v>
      </c>
      <c r="AA56">
        <f>[1]Sheet1!AA56/[2]CementConcrete!AA56 * 0.07</f>
        <v>987.41193001914621</v>
      </c>
      <c r="AB56">
        <f>[1]Sheet1!AB56/[2]CementConcrete!AB56 * 0.07</f>
        <v>37.554744599597512</v>
      </c>
      <c r="AC56">
        <f>[1]Sheet1!AC56/[2]CementConcrete!AC56 * 0.07</f>
        <v>274.78979772732333</v>
      </c>
      <c r="AD56">
        <f>[1]Sheet1!AD56/[2]CementConcrete!AD56 * 0.07</f>
        <v>2113.1078466712902</v>
      </c>
      <c r="AE56">
        <f>[1]Sheet1!AE56/[2]CementConcrete!AE56 * 0.07</f>
        <v>38881.615892968948</v>
      </c>
      <c r="AF56">
        <f>[1]Sheet1!AF56/[2]CementConcrete!AF56 * 0.07</f>
        <v>121.11599090917362</v>
      </c>
      <c r="AG56">
        <f>[1]Sheet1!AG56/[2]CementConcrete!AG56 * 0.07</f>
        <v>35.236524676414497</v>
      </c>
      <c r="AH56">
        <f>[1]Sheet1!AH56/[2]CementConcrete!AH56 * 0.07</f>
        <v>31.344612317529219</v>
      </c>
      <c r="AI56">
        <f>[1]Sheet1!AI56/[2]CementConcrete!AI56 * 0.07</f>
        <v>8278.5868319350557</v>
      </c>
      <c r="AJ56">
        <f>[1]Sheet1!AJ56/[2]CementConcrete!AJ56 * 0.07</f>
        <v>209153.16307554749</v>
      </c>
      <c r="AK56">
        <f>[1]Sheet1!AK56/[2]CementConcrete!AK56 * 0.07</f>
        <v>101.35577705447182</v>
      </c>
      <c r="AL56">
        <f>[1]Sheet1!AL56/[2]CementConcrete!AL56 * 0.07</f>
        <v>15465.365932862031</v>
      </c>
      <c r="AM56">
        <f>[1]Sheet1!AM56/[2]CementConcrete!AM56 * 0.07</f>
        <v>40.912772376414672</v>
      </c>
      <c r="AN56">
        <f>[1]Sheet1!AN56/[2]CementConcrete!AN56 * 0.07</f>
        <v>205.49562965130016</v>
      </c>
      <c r="AO56">
        <f>[1]Sheet1!AO56/[2]CementConcrete!AO56 * 0.07</f>
        <v>2451.6024799672487</v>
      </c>
      <c r="AP56">
        <f>[1]Sheet1!AP56/[2]CementConcrete!AP56 * 0.07</f>
        <v>2.6308178441642349</v>
      </c>
      <c r="AQ56">
        <f>[1]Sheet1!AQ56/[2]CementConcrete!AQ56 * 0.07</f>
        <v>1225.5341975835647</v>
      </c>
      <c r="AR56">
        <f>[1]Sheet1!AR56/[2]CementConcrete!AR56 * 0.07</f>
        <v>4570.7632155414703</v>
      </c>
      <c r="AS56">
        <f>[1]Sheet1!AS56/[2]CementConcrete!AS56 * 0.07</f>
        <v>8987.8766491381011</v>
      </c>
      <c r="AT56">
        <f>[1]Sheet1!AT56/[2]CementConcrete!AT56 * 0.07</f>
        <v>1577.6187630671909</v>
      </c>
      <c r="AU56">
        <f>[1]Sheet1!AU56/[2]CementConcrete!AU56 * 0.07</f>
        <v>49310.188087418537</v>
      </c>
      <c r="AV56">
        <f>[1]Sheet1!AV56/[2]CementConcrete!AV56 * 0.07</f>
        <v>7643.853154374221</v>
      </c>
      <c r="AW56">
        <f>[1]Sheet1!AW56/[2]CementConcrete!AW56 * 0.07</f>
        <v>33.34170071403355</v>
      </c>
      <c r="AX56">
        <f>[1]Sheet1!AX56/[2]CementConcrete!AX56 * 0.07</f>
        <v>16.461078803881332</v>
      </c>
      <c r="AY56">
        <f>[1]Sheet1!AY56/[2]CementConcrete!AY56 * 0.07</f>
        <v>3235.6589824816824</v>
      </c>
      <c r="AZ56">
        <f>[1]Sheet1!AZ56/[2]CementConcrete!AZ56 * 0.07</f>
        <v>15899.171199308817</v>
      </c>
      <c r="BA56">
        <f>[1]Sheet1!BA56/[2]CementConcrete!BA56 * 0.07</f>
        <v>4168.8021601952223</v>
      </c>
      <c r="BB56">
        <f>[1]Sheet1!BB56/[2]CementConcrete!BB56 * 0.07</f>
        <v>24887.809465931732</v>
      </c>
      <c r="BC56">
        <f>[1]Sheet1!BC56/[2]CementConcrete!BC56 * 0.07</f>
        <v>1284.3192499051654</v>
      </c>
      <c r="BD56">
        <f>[1]Sheet1!BD56/[2]CementConcrete!BD56 * 0.07</f>
        <v>0</v>
      </c>
      <c r="BE56">
        <f>[1]Sheet1!BE56/[2]CementConcrete!BE56 * 0.07</f>
        <v>629.159054107457</v>
      </c>
      <c r="BF56">
        <f>[1]Sheet1!BF56/[2]CementConcrete!BF56 * 0.07</f>
        <v>37.340622191041774</v>
      </c>
      <c r="BG56">
        <f>[1]Sheet1!BG56/[2]CementConcrete!BG56 * 0.07</f>
        <v>238.26911376686698</v>
      </c>
      <c r="BH56">
        <f>[1]Sheet1!BH56/[2]CementConcrete!BH56 * 0.07</f>
        <v>10149.735997784834</v>
      </c>
      <c r="BI56">
        <f>[1]Sheet1!BI56/[2]CementConcrete!BI56 * 0.07</f>
        <v>81127.374574705682</v>
      </c>
      <c r="BJ56">
        <f>[1]Sheet1!BJ56/[2]CementConcrete!BJ56 * 0.07</f>
        <v>118.09528884595993</v>
      </c>
      <c r="BK56">
        <f>[1]Sheet1!BK56/[2]CementConcrete!BK56 * 0.07</f>
        <v>181.25774938317716</v>
      </c>
      <c r="BL56">
        <f>[1]Sheet1!BL56/[2]CementConcrete!BL56 * 0.07</f>
        <v>0</v>
      </c>
      <c r="BM56">
        <f>[1]Sheet1!BM56/[2]CementConcrete!BM56 * 0.07</f>
        <v>561.08399096450614</v>
      </c>
      <c r="BN56">
        <f>[1]Sheet1!BN56/[2]CementConcrete!BN56 * 0.07</f>
        <v>75.114109563803694</v>
      </c>
      <c r="BO56">
        <f>[1]Sheet1!BO56/[2]CementConcrete!BO56 * 0.07</f>
        <v>176979.29045480228</v>
      </c>
      <c r="BP56">
        <f>[1]Sheet1!BP56/[2]CementConcrete!BP56 * 0.07</f>
        <v>2450.7518812858038</v>
      </c>
      <c r="BQ56">
        <f>[1]Sheet1!BQ56/[2]CementConcrete!BQ56 * 0.07</f>
        <v>21762.835144212826</v>
      </c>
      <c r="BR56">
        <f>[1]Sheet1!BR56/[2]CementConcrete!BR56 * 0.07</f>
        <v>13.692106964255583</v>
      </c>
      <c r="BS56">
        <f>[1]Sheet1!BS56/[2]CementConcrete!BS56 * 0.07</f>
        <v>22.939644738748232</v>
      </c>
      <c r="BT56">
        <f>[1]Sheet1!BT56/[2]CementConcrete!BT56 * 0.07</f>
        <v>795.78742792614696</v>
      </c>
      <c r="BU56">
        <f>[1]Sheet1!BU56/[2]CementConcrete!BU56 * 0.07</f>
        <v>1812.5772549899323</v>
      </c>
      <c r="BV56">
        <f>[1]Sheet1!BV56/[2]CementConcrete!BV56 * 0.07</f>
        <v>165.22981856749738</v>
      </c>
      <c r="BW56">
        <f>[1]Sheet1!BW56/[2]CementConcrete!BW56 * 0.07</f>
        <v>61.139743453363621</v>
      </c>
      <c r="BX56">
        <f>[1]Sheet1!BX56/[2]CementConcrete!BX56 * 0.07</f>
        <v>119.9240845381767</v>
      </c>
      <c r="BY56">
        <f>[1]Sheet1!BY56/[2]CementConcrete!BY56 * 0.07</f>
        <v>644.70020627111626</v>
      </c>
      <c r="BZ56">
        <f>[1]Sheet1!BZ56/[2]CementConcrete!BZ56 * 0.07</f>
        <v>932.44721969644536</v>
      </c>
      <c r="CA56">
        <f>[1]Sheet1!CA56/[2]CementConcrete!CA56 * 0.07</f>
        <v>7865.4848733332674</v>
      </c>
      <c r="CB56">
        <f>[1]Sheet1!CB56/[2]CementConcrete!CB56 * 0.07</f>
        <v>17508.447872533849</v>
      </c>
      <c r="CC56">
        <f>[1]Sheet1!CC56/[2]CementConcrete!CC56 * 0.07</f>
        <v>517.63619782993067</v>
      </c>
      <c r="CD56">
        <f>[1]Sheet1!CD56/[2]CementConcrete!CD56 * 0.07</f>
        <v>77400.863177594394</v>
      </c>
      <c r="CE56">
        <f>[1]Sheet1!CE56/[2]CementConcrete!CE56 * 0.07</f>
        <v>14147.457481508292</v>
      </c>
      <c r="CF56">
        <f>[1]Sheet1!CF56/[2]CementConcrete!CF56 * 0.07</f>
        <v>24210.567878034461</v>
      </c>
      <c r="CG56">
        <f>[1]Sheet1!CG56/[2]CementConcrete!CG56 * 0.07</f>
        <v>15717.675028849879</v>
      </c>
      <c r="CH56">
        <f>[1]Sheet1!CH56/[2]CementConcrete!CH56 * 0.07</f>
        <v>6839.7529684772408</v>
      </c>
      <c r="CI56">
        <f>[1]Sheet1!CI56/[2]CementConcrete!CI56 * 0.07</f>
        <v>8241.2643161969627</v>
      </c>
      <c r="CJ56">
        <f>[1]Sheet1!CJ56/[2]CementConcrete!CJ56 * 0.07</f>
        <v>134216.46977287126</v>
      </c>
      <c r="CK56">
        <f>[1]Sheet1!CK56/[2]CementConcrete!CK56 * 0.07</f>
        <v>1599.0201239953392</v>
      </c>
      <c r="CL56">
        <f>[1]Sheet1!CL56/[2]CementConcrete!CL56 * 0.07</f>
        <v>235317.16475282543</v>
      </c>
      <c r="CM56">
        <f>[1]Sheet1!CM56/[2]CementConcrete!CM56 * 0.07</f>
        <v>3448.5341048578161</v>
      </c>
      <c r="CN56">
        <f>[1]Sheet1!CN56/[2]CementConcrete!CN56 * 0.07</f>
        <v>2812.0974813186444</v>
      </c>
      <c r="CO56">
        <f>[1]Sheet1!CO56/[2]CementConcrete!CO56 * 0.07</f>
        <v>6.860686073524735</v>
      </c>
      <c r="CP56">
        <f>[1]Sheet1!CP56/[2]CementConcrete!CP56 * 0.07</f>
        <v>23442.443406394385</v>
      </c>
      <c r="CQ56">
        <f>[1]Sheet1!CQ56/[2]CementConcrete!CQ56 * 0.07</f>
        <v>29766.797618249726</v>
      </c>
      <c r="CR56">
        <f>[1]Sheet1!CR56/[2]CementConcrete!CR56 * 0.07</f>
        <v>6781.9667314697845</v>
      </c>
      <c r="CS56">
        <f>[1]Sheet1!CS56/[2]CementConcrete!CS56 * 0.07</f>
        <v>106.74538507865294</v>
      </c>
      <c r="CT56">
        <f>[1]Sheet1!CT56/[2]CementConcrete!CT56 * 0.07</f>
        <v>5691.5759690087316</v>
      </c>
      <c r="CU56">
        <f>[1]Sheet1!CU56/[2]CementConcrete!CU56 * 0.07</f>
        <v>0</v>
      </c>
      <c r="CV56">
        <f>[1]Sheet1!CV56/[2]CementConcrete!CV56 * 0.07</f>
        <v>472.7987514486897</v>
      </c>
      <c r="CW56">
        <f>[1]Sheet1!CW56/[2]CementConcrete!CW56 * 0.07</f>
        <v>11157.97258768581</v>
      </c>
      <c r="CX56">
        <f>[1]Sheet1!CX56/[2]CementConcrete!CX56 * 0.07</f>
        <v>509.68467965101024</v>
      </c>
      <c r="CY56">
        <f>[1]Sheet1!CY56/[2]CementConcrete!CY56 * 0.07</f>
        <v>8192.8994431711544</v>
      </c>
      <c r="CZ56">
        <f>[1]Sheet1!CZ56/[2]CementConcrete!CZ56 * 0.07</f>
        <v>6.1537285997205311</v>
      </c>
      <c r="DA56">
        <f>[1]Sheet1!DA56/[2]CementConcrete!DA56 * 0.07</f>
        <v>223.15446981044272</v>
      </c>
      <c r="DB56">
        <f>[1]Sheet1!DB56/[2]CementConcrete!DB56 * 0.07</f>
        <v>324.55416435719764</v>
      </c>
      <c r="DC56">
        <f>[1]Sheet1!DC56/[2]CementConcrete!DC56 * 0.07</f>
        <v>571.46869329412152</v>
      </c>
      <c r="DD56">
        <f>[1]Sheet1!DD56/[2]CementConcrete!DD56 * 0.07</f>
        <v>269.39308558464239</v>
      </c>
      <c r="DE56">
        <f>[1]Sheet1!DE56/[2]CementConcrete!DE56 * 0.07</f>
        <v>463.78822823033624</v>
      </c>
      <c r="DF56">
        <f>[1]Sheet1!DF56/[2]CementConcrete!DF56 * 0.07</f>
        <v>0</v>
      </c>
      <c r="DG56">
        <f>[1]Sheet1!DG56/[2]CementConcrete!DG56 * 0.07</f>
        <v>43759.668828918562</v>
      </c>
      <c r="DH56">
        <f>[1]Sheet1!DH56/[2]CementConcrete!DH56 * 0.07</f>
        <v>496.6198049465429</v>
      </c>
      <c r="DI56">
        <f>[1]Sheet1!DI56/[2]CementConcrete!DI56 * 0.07</f>
        <v>12.766948312740839</v>
      </c>
      <c r="DJ56">
        <f>[1]Sheet1!DJ56/[2]CementConcrete!DJ56 * 0.07</f>
        <v>11102.310864365969</v>
      </c>
      <c r="DK56">
        <f>[1]Sheet1!DK56/[2]CementConcrete!DK56 * 0.07</f>
        <v>1590.7616217884895</v>
      </c>
      <c r="DL56">
        <f>[1]Sheet1!DL56/[2]CementConcrete!DL56 * 0.07</f>
        <v>0</v>
      </c>
      <c r="DM56">
        <f>[1]Sheet1!DM56/[2]CementConcrete!DM56 * 0.07</f>
        <v>356.74620433140768</v>
      </c>
      <c r="DN56">
        <f>[1]Sheet1!DN56/[2]CementConcrete!DN56 * 0.07</f>
        <v>259.21874838271731</v>
      </c>
      <c r="DO56">
        <f>[1]Sheet1!DO56/[2]CementConcrete!DO56 * 0.07</f>
        <v>26604.058571766669</v>
      </c>
      <c r="DP56">
        <f>[1]Sheet1!DP56/[2]CementConcrete!DP56 * 0.07</f>
        <v>295.94407294996512</v>
      </c>
      <c r="DQ56">
        <f>[1]Sheet1!DQ56/[2]CementConcrete!DQ56 * 0.07</f>
        <v>3820.2998085709055</v>
      </c>
      <c r="DR56">
        <f>[1]Sheet1!DR56/[2]CementConcrete!DR56 * 0.07</f>
        <v>631.17741756066323</v>
      </c>
      <c r="DS56">
        <f>[1]Sheet1!DS56/[2]CementConcrete!DS56 * 0.07</f>
        <v>171.77568782685285</v>
      </c>
      <c r="DT56">
        <f>[1]Sheet1!DT56/[2]CementConcrete!DT56 * 0.07</f>
        <v>13717.003378547055</v>
      </c>
      <c r="DU56">
        <f>[1]Sheet1!DU56/[2]CementConcrete!DU56 * 0.07</f>
        <v>9781.6750557579217</v>
      </c>
      <c r="DV56">
        <f>[1]Sheet1!DV56/[2]CementConcrete!DV56 * 0.07</f>
        <v>1329.0241387587769</v>
      </c>
      <c r="DW56">
        <f>[1]Sheet1!DW56/[2]CementConcrete!DW56 * 0.07</f>
        <v>0</v>
      </c>
      <c r="DX56">
        <f>[1]Sheet1!DX56/[2]CementConcrete!DX56 * 0.07</f>
        <v>1486.1275077946555</v>
      </c>
      <c r="DY56">
        <f>[1]Sheet1!DY56/[2]CementConcrete!DY56 * 0.07</f>
        <v>208.54821095881081</v>
      </c>
      <c r="DZ56">
        <f>[1]Sheet1!DZ56/[2]CementConcrete!DZ56 * 0.07</f>
        <v>578.77648779360845</v>
      </c>
      <c r="EA56">
        <f>[1]Sheet1!EA56/[2]CementConcrete!EA56 * 0.07</f>
        <v>8330.8036350885232</v>
      </c>
      <c r="EB56">
        <f>[1]Sheet1!EB56/[2]CementConcrete!EB56 * 0.07</f>
        <v>12551.956457564083</v>
      </c>
      <c r="EC56">
        <f>[1]Sheet1!EC56/[2]CementConcrete!EC56 * 0.07</f>
        <v>44869.812759219283</v>
      </c>
      <c r="ED56">
        <f>[1]Sheet1!ED56/[2]CementConcrete!ED56 * 0.07</f>
        <v>7898.9491948833675</v>
      </c>
      <c r="EE56">
        <f>[1]Sheet1!EE56/[2]CementConcrete!EE56 * 0.07</f>
        <v>1145.978130117644</v>
      </c>
      <c r="EF56">
        <f>[1]Sheet1!EF56/[2]CementConcrete!EF56 * 0.07</f>
        <v>441.24686844235151</v>
      </c>
      <c r="EG56">
        <f>[1]Sheet1!EG56/[2]CementConcrete!EG56 * 0.07</f>
        <v>4437.4473733061395</v>
      </c>
      <c r="EH56">
        <f>[1]Sheet1!EH56/[2]CementConcrete!EH56 * 0.07</f>
        <v>27016.498611944244</v>
      </c>
      <c r="EI56">
        <f>[1]Sheet1!EI56/[2]CementConcrete!EI56 * 0.07</f>
        <v>58.620414447018852</v>
      </c>
      <c r="EJ56">
        <f>[1]Sheet1!EJ56/[2]CementConcrete!EJ56 * 0.07</f>
        <v>46.709188914067354</v>
      </c>
      <c r="EK56">
        <f>[1]Sheet1!EK56/[2]CementConcrete!EK56 * 0.07</f>
        <v>51.669655205430125</v>
      </c>
      <c r="EL56">
        <f>[1]Sheet1!EL56/[2]CementConcrete!EL56 * 0.07</f>
        <v>7.0814870090371871</v>
      </c>
      <c r="EM56">
        <f>[1]Sheet1!EM56/[2]CementConcrete!EM56 * 0.07</f>
        <v>37.225983635358332</v>
      </c>
      <c r="EN56">
        <f>[1]Sheet1!EN56/[2]CementConcrete!EN56 * 0.07</f>
        <v>28.18415765933106</v>
      </c>
      <c r="EO56">
        <f>[1]Sheet1!EO56/[2]CementConcrete!EO56 * 0.07</f>
        <v>14.270868096197084</v>
      </c>
      <c r="EP56">
        <f>[1]Sheet1!EP56/[2]CementConcrete!EP56 * 0.07</f>
        <v>26225.485607088067</v>
      </c>
      <c r="EQ56">
        <f>[1]Sheet1!EQ56/[2]CementConcrete!EQ56 * 0.07</f>
        <v>1482.8631166742887</v>
      </c>
      <c r="ER56">
        <f>[1]Sheet1!ER56/[2]CementConcrete!ER56 * 0.07</f>
        <v>33.080021376288656</v>
      </c>
      <c r="ES56">
        <f>[1]Sheet1!ES56/[2]CementConcrete!ES56 * 0.07</f>
        <v>283.98531376534095</v>
      </c>
      <c r="ET56">
        <f>[1]Sheet1!ET56/[2]CementConcrete!ET56 * 0.07</f>
        <v>8483.7824554342078</v>
      </c>
      <c r="EU56">
        <f>[1]Sheet1!EU56/[2]CementConcrete!EU56 * 0.07</f>
        <v>15.534180739310894</v>
      </c>
      <c r="EV56">
        <f>[1]Sheet1!EV56/[2]CementConcrete!EV56 * 0.07</f>
        <v>144.15663376450593</v>
      </c>
      <c r="EW56">
        <f>[1]Sheet1!EW56/[2]CementConcrete!EW56 * 0.07</f>
        <v>31917.189790847147</v>
      </c>
      <c r="EX56">
        <f>[1]Sheet1!EX56/[2]CementConcrete!EX56 * 0.07</f>
        <v>39051.475407836551</v>
      </c>
      <c r="EY56">
        <f>[1]Sheet1!EY56/[2]CementConcrete!EY56 * 0.07</f>
        <v>2116.6093859049461</v>
      </c>
      <c r="EZ56">
        <f>[1]Sheet1!EZ56/[2]CementConcrete!EZ56 * 0.07</f>
        <v>0</v>
      </c>
      <c r="FA56">
        <f>[1]Sheet1!FA56/[2]CementConcrete!FA56 * 0.07</f>
        <v>1101.8495918821193</v>
      </c>
      <c r="FB56">
        <f>[1]Sheet1!FB56/[2]CementConcrete!FB56 * 0.07</f>
        <v>378.0379432196828</v>
      </c>
      <c r="FC56">
        <f>[1]Sheet1!FC56/[2]CementConcrete!FC56 * 0.07</f>
        <v>0</v>
      </c>
      <c r="FD56">
        <f>[1]Sheet1!FD56/[2]CementConcrete!FD56 * 0.07</f>
        <v>28446.898361922886</v>
      </c>
      <c r="FE56">
        <f>[1]Sheet1!FE56/[2]CementConcrete!FE56 * 0.07</f>
        <v>23830.05310248127</v>
      </c>
      <c r="FF56">
        <f>[1]Sheet1!FF56/[2]CementConcrete!FF56 * 0.07</f>
        <v>8278.6548530495929</v>
      </c>
      <c r="FG56">
        <f>[1]Sheet1!FG56/[2]CementConcrete!FG56 * 0.07</f>
        <v>29965.869023447747</v>
      </c>
      <c r="FH56">
        <f>[1]Sheet1!FH56/[2]CementConcrete!FH56 * 0.07</f>
        <v>1107.9069237896801</v>
      </c>
      <c r="FI56">
        <f>[1]Sheet1!FI56/[2]CementConcrete!FI56 * 0.07</f>
        <v>16707.561206574217</v>
      </c>
      <c r="FJ56">
        <f>[1]Sheet1!FJ56/[2]CementConcrete!FJ56 * 0.07</f>
        <v>780.00790532168003</v>
      </c>
      <c r="FK56">
        <f>[1]Sheet1!FK56/[2]CementConcrete!FK56 * 0.07</f>
        <v>20.343888639075914</v>
      </c>
      <c r="FL56">
        <f>[1]Sheet1!FL56/[2]CementConcrete!FL56 * 0.07</f>
        <v>1370.7621505911256</v>
      </c>
      <c r="FM56">
        <f>[1]Sheet1!FM56/[2]CementConcrete!FM56 * 0.07</f>
        <v>5935.8826060503852</v>
      </c>
      <c r="FN56">
        <f>[1]Sheet1!FN56/[2]CementConcrete!FN56 * 0.07</f>
        <v>37456.439684882622</v>
      </c>
      <c r="FO56">
        <f>[1]Sheet1!FO56/[2]CementConcrete!FO56 * 0.07</f>
        <v>7.1634653571448812</v>
      </c>
      <c r="FP56">
        <f>[1]Sheet1!FP56/[2]CementConcrete!FP56 * 0.07</f>
        <v>0.86865999504367086</v>
      </c>
      <c r="FQ56">
        <f>[1]Sheet1!FQ56/[2]CementConcrete!FQ56 * 0.07</f>
        <v>454705.42014085589</v>
      </c>
      <c r="FR56">
        <f>[1]Sheet1!FR56/[2]CementConcrete!FR56 * 0.07</f>
        <v>524.61954773858224</v>
      </c>
      <c r="FS56">
        <f>[1]Sheet1!FS56/[2]CementConcrete!FS56 * 0.07</f>
        <v>4274.2937428926325</v>
      </c>
      <c r="FT56">
        <f>[1]Sheet1!FT56/[2]CementConcrete!FT56 * 0.07</f>
        <v>116669.94384631461</v>
      </c>
      <c r="FU56">
        <f>[1]Sheet1!FU56/[2]CementConcrete!FU56 * 0.07</f>
        <v>275571.19269871712</v>
      </c>
      <c r="FV56">
        <f>[1]Sheet1!FV56/[2]CementConcrete!FV56 * 0.07</f>
        <v>3099.1782973616446</v>
      </c>
      <c r="FW56">
        <f>[1]Sheet1!FW56/[2]CementConcrete!FW56 * 0.07</f>
        <v>49.084661336062339</v>
      </c>
      <c r="FX56">
        <f>[1]Sheet1!FX56/[2]CementConcrete!FX56 * 0.07</f>
        <v>29.42233960404905</v>
      </c>
      <c r="FY56">
        <f>[1]Sheet1!FY56/[2]CementConcrete!FY56 * 0.07</f>
        <v>17669.869664370919</v>
      </c>
      <c r="FZ56">
        <f>[1]Sheet1!FZ56/[2]CementConcrete!FZ56 * 0.07</f>
        <v>4910.0144032672006</v>
      </c>
      <c r="GA56">
        <f>[1]Sheet1!GA56/[2]CementConcrete!GA56 * 0.07</f>
        <v>2.9512369119203554</v>
      </c>
      <c r="GB56">
        <f>[1]Sheet1!GB56/[2]CementConcrete!GB56 * 0.07</f>
        <v>1422.3740626490392</v>
      </c>
      <c r="GC56">
        <f>[1]Sheet1!GC56/[2]CementConcrete!GC56 * 0.07</f>
        <v>28536.119028427271</v>
      </c>
    </row>
    <row r="57" spans="1:185">
      <c r="A57">
        <v>1986</v>
      </c>
      <c r="B57">
        <f>[1]Sheet1!B57/[2]CementConcrete!B57 * 0.07</f>
        <v>480.60270994805359</v>
      </c>
      <c r="C57">
        <f>[1]Sheet1!C57/[2]CementConcrete!C57 * 0.07</f>
        <v>2053.6879707907597</v>
      </c>
      <c r="D57">
        <f>[1]Sheet1!D57/[2]CementConcrete!D57 * 0.07</f>
        <v>17107.445529955148</v>
      </c>
      <c r="E57">
        <f>[1]Sheet1!E57/[2]CementConcrete!E57 * 0.07</f>
        <v>108.12006539915282</v>
      </c>
      <c r="F57">
        <f>[1]Sheet1!F57/[2]CementConcrete!F57 * 0.07</f>
        <v>1648.4947179783762</v>
      </c>
      <c r="G57">
        <f>[1]Sheet1!G57/[2]CementConcrete!G57 * 0.07</f>
        <v>2.3265022022181423</v>
      </c>
      <c r="H57">
        <f>[1]Sheet1!H57/[2]CementConcrete!H57 * 0.07</f>
        <v>28.795791779782085</v>
      </c>
      <c r="I57">
        <f>[1]Sheet1!I57/[2]CementConcrete!I57 * 0.07</f>
        <v>29300.122216376258</v>
      </c>
      <c r="J57">
        <f>[1]Sheet1!J57/[2]CementConcrete!J57 * 0.07</f>
        <v>0</v>
      </c>
      <c r="K57">
        <f>[1]Sheet1!K57/[2]CementConcrete!K57 * 0.07</f>
        <v>21963.120882689607</v>
      </c>
      <c r="L57">
        <f>[1]Sheet1!L57/[2]CementConcrete!L57 * 0.07</f>
        <v>19849.82540373733</v>
      </c>
      <c r="M57">
        <f>[1]Sheet1!M57/[2]CementConcrete!M57 * 0.07</f>
        <v>768.44237497618246</v>
      </c>
      <c r="N57">
        <f>[1]Sheet1!N57/[2]CementConcrete!N57 * 0.07</f>
        <v>821.09881253137235</v>
      </c>
      <c r="O57">
        <f>[1]Sheet1!O57/[2]CementConcrete!O57 * 0.07</f>
        <v>222.20092712553941</v>
      </c>
      <c r="P57">
        <f>[1]Sheet1!P57/[2]CementConcrete!P57 * 0.07</f>
        <v>24417.544748245695</v>
      </c>
      <c r="Q57">
        <f>[1]Sheet1!Q57/[2]CementConcrete!Q57 * 0.07</f>
        <v>38.828890921384151</v>
      </c>
      <c r="R57">
        <f>[1]Sheet1!R57/[2]CementConcrete!R57 * 0.07</f>
        <v>686.03771701905475</v>
      </c>
      <c r="S57">
        <f>[1]Sheet1!S57/[2]CementConcrete!S57 * 0.07</f>
        <v>85.923362846846544</v>
      </c>
      <c r="T57">
        <f>[1]Sheet1!T57/[2]CementConcrete!T57 * 0.07</f>
        <v>4.5358298713335365</v>
      </c>
      <c r="U57">
        <f>[1]Sheet1!U57/[2]CementConcrete!U57 * 0.07</f>
        <v>1086.0769437896431</v>
      </c>
      <c r="V57">
        <f>[1]Sheet1!V57/[2]CementConcrete!V57 * 0.07</f>
        <v>0</v>
      </c>
      <c r="W57">
        <f>[1]Sheet1!W57/[2]CementConcrete!W57 * 0.07</f>
        <v>76037.115925924474</v>
      </c>
      <c r="X57">
        <f>[1]Sheet1!X57/[2]CementConcrete!X57 * 0.07</f>
        <v>243.96213396263852</v>
      </c>
      <c r="Y57">
        <f>[1]Sheet1!Y57/[2]CementConcrete!Y57 * 0.07</f>
        <v>37581.944772813324</v>
      </c>
      <c r="Z57">
        <f>[1]Sheet1!Z57/[2]CementConcrete!Z57 * 0.07</f>
        <v>234.33539681371724</v>
      </c>
      <c r="AA57">
        <f>[1]Sheet1!AA57/[2]CementConcrete!AA57 * 0.07</f>
        <v>1054.7407231230586</v>
      </c>
      <c r="AB57">
        <f>[1]Sheet1!AB57/[2]CementConcrete!AB57 * 0.07</f>
        <v>37.532770429410625</v>
      </c>
      <c r="AC57">
        <f>[1]Sheet1!AC57/[2]CementConcrete!AC57 * 0.07</f>
        <v>271.62522458331887</v>
      </c>
      <c r="AD57">
        <f>[1]Sheet1!AD57/[2]CementConcrete!AD57 * 0.07</f>
        <v>2288.6070181469549</v>
      </c>
      <c r="AE57">
        <f>[1]Sheet1!AE57/[2]CementConcrete!AE57 * 0.07</f>
        <v>40005.651407899575</v>
      </c>
      <c r="AF57">
        <f>[1]Sheet1!AF57/[2]CementConcrete!AF57 * 0.07</f>
        <v>122.21886842042609</v>
      </c>
      <c r="AG57">
        <f>[1]Sheet1!AG57/[2]CementConcrete!AG57 * 0.07</f>
        <v>35.301714391288691</v>
      </c>
      <c r="AH57">
        <f>[1]Sheet1!AH57/[2]CementConcrete!AH57 * 0.07</f>
        <v>31.669680393428166</v>
      </c>
      <c r="AI57">
        <f>[1]Sheet1!AI57/[2]CementConcrete!AI57 * 0.07</f>
        <v>8509.8524432908544</v>
      </c>
      <c r="AJ57">
        <f>[1]Sheet1!AJ57/[2]CementConcrete!AJ57 * 0.07</f>
        <v>238668.9817504895</v>
      </c>
      <c r="AK57">
        <f>[1]Sheet1!AK57/[2]CementConcrete!AK57 * 0.07</f>
        <v>121.09625871891757</v>
      </c>
      <c r="AL57">
        <f>[1]Sheet1!AL57/[2]CementConcrete!AL57 * 0.07</f>
        <v>16353.432982929431</v>
      </c>
      <c r="AM57">
        <f>[1]Sheet1!AM57/[2]CementConcrete!AM57 * 0.07</f>
        <v>56.528984983709009</v>
      </c>
      <c r="AN57">
        <f>[1]Sheet1!AN57/[2]CementConcrete!AN57 * 0.07</f>
        <v>241.81255843735741</v>
      </c>
      <c r="AO57">
        <f>[1]Sheet1!AO57/[2]CementConcrete!AO57 * 0.07</f>
        <v>2519.810166543024</v>
      </c>
      <c r="AP57">
        <f>[1]Sheet1!AP57/[2]CementConcrete!AP57 * 0.07</f>
        <v>2.996096326108499</v>
      </c>
      <c r="AQ57">
        <f>[1]Sheet1!AQ57/[2]CementConcrete!AQ57 * 0.07</f>
        <v>1323.0086757047625</v>
      </c>
      <c r="AR57">
        <f>[1]Sheet1!AR57/[2]CementConcrete!AR57 * 0.07</f>
        <v>4835.7887200086534</v>
      </c>
      <c r="AS57">
        <f>[1]Sheet1!AS57/[2]CementConcrete!AS57 * 0.07</f>
        <v>9568.3128879192627</v>
      </c>
      <c r="AT57">
        <f>[1]Sheet1!AT57/[2]CementConcrete!AT57 * 0.07</f>
        <v>1676.6987454597429</v>
      </c>
      <c r="AU57">
        <f>[1]Sheet1!AU57/[2]CementConcrete!AU57 * 0.07</f>
        <v>51287.599968260605</v>
      </c>
      <c r="AV57">
        <f>[1]Sheet1!AV57/[2]CementConcrete!AV57 * 0.07</f>
        <v>7809.3795196025003</v>
      </c>
      <c r="AW57">
        <f>[1]Sheet1!AW57/[2]CementConcrete!AW57 * 0.07</f>
        <v>36.504812297882118</v>
      </c>
      <c r="AX57">
        <f>[1]Sheet1!AX57/[2]CementConcrete!AX57 * 0.07</f>
        <v>19.127454279104178</v>
      </c>
      <c r="AY57">
        <f>[1]Sheet1!AY57/[2]CementConcrete!AY57 * 0.07</f>
        <v>3425.0930589553677</v>
      </c>
      <c r="AZ57">
        <f>[1]Sheet1!AZ57/[2]CementConcrete!AZ57 * 0.07</f>
        <v>16847.957897355365</v>
      </c>
      <c r="BA57">
        <f>[1]Sheet1!BA57/[2]CementConcrete!BA57 * 0.07</f>
        <v>4529.8253074898657</v>
      </c>
      <c r="BB57">
        <f>[1]Sheet1!BB57/[2]CementConcrete!BB57 * 0.07</f>
        <v>27162.252473224511</v>
      </c>
      <c r="BC57">
        <f>[1]Sheet1!BC57/[2]CementConcrete!BC57 * 0.07</f>
        <v>1363.5199554620162</v>
      </c>
      <c r="BD57">
        <f>[1]Sheet1!BD57/[2]CementConcrete!BD57 * 0.07</f>
        <v>0</v>
      </c>
      <c r="BE57">
        <f>[1]Sheet1!BE57/[2]CementConcrete!BE57 * 0.07</f>
        <v>676.54409388951001</v>
      </c>
      <c r="BF57">
        <f>[1]Sheet1!BF57/[2]CementConcrete!BF57 * 0.07</f>
        <v>41.091862440595733</v>
      </c>
      <c r="BG57">
        <f>[1]Sheet1!BG57/[2]CementConcrete!BG57 * 0.07</f>
        <v>251.12460498639877</v>
      </c>
      <c r="BH57">
        <f>[1]Sheet1!BH57/[2]CementConcrete!BH57 * 0.07</f>
        <v>10384.046405158349</v>
      </c>
      <c r="BI57">
        <f>[1]Sheet1!BI57/[2]CementConcrete!BI57 * 0.07</f>
        <v>83289.00963897082</v>
      </c>
      <c r="BJ57">
        <f>[1]Sheet1!BJ57/[2]CementConcrete!BJ57 * 0.07</f>
        <v>125.49576861084417</v>
      </c>
      <c r="BK57">
        <f>[1]Sheet1!BK57/[2]CementConcrete!BK57 * 0.07</f>
        <v>186.86160217192256</v>
      </c>
      <c r="BL57">
        <f>[1]Sheet1!BL57/[2]CementConcrete!BL57 * 0.07</f>
        <v>0</v>
      </c>
      <c r="BM57">
        <f>[1]Sheet1!BM57/[2]CementConcrete!BM57 * 0.07</f>
        <v>603.54603578112312</v>
      </c>
      <c r="BN57">
        <f>[1]Sheet1!BN57/[2]CementConcrete!BN57 * 0.07</f>
        <v>76.635174645401079</v>
      </c>
      <c r="BO57">
        <f>[1]Sheet1!BO57/[2]CementConcrete!BO57 * 0.07</f>
        <v>181083.3044900689</v>
      </c>
      <c r="BP57">
        <f>[1]Sheet1!BP57/[2]CementConcrete!BP57 * 0.07</f>
        <v>2501.7455801073938</v>
      </c>
      <c r="BQ57">
        <f>[1]Sheet1!BQ57/[2]CementConcrete!BQ57 * 0.07</f>
        <v>22870.627338065922</v>
      </c>
      <c r="BR57">
        <f>[1]Sheet1!BR57/[2]CementConcrete!BR57 * 0.07</f>
        <v>15.583724127351289</v>
      </c>
      <c r="BS57">
        <f>[1]Sheet1!BS57/[2]CementConcrete!BS57 * 0.07</f>
        <v>26.994486845556732</v>
      </c>
      <c r="BT57">
        <f>[1]Sheet1!BT57/[2]CementConcrete!BT57 * 0.07</f>
        <v>852.50853428762559</v>
      </c>
      <c r="BU57">
        <f>[1]Sheet1!BU57/[2]CementConcrete!BU57 * 0.07</f>
        <v>1926.0238997070348</v>
      </c>
      <c r="BV57">
        <f>[1]Sheet1!BV57/[2]CementConcrete!BV57 * 0.07</f>
        <v>182.72369331788278</v>
      </c>
      <c r="BW57">
        <f>[1]Sheet1!BW57/[2]CementConcrete!BW57 * 0.07</f>
        <v>63.648734731724154</v>
      </c>
      <c r="BX57">
        <f>[1]Sheet1!BX57/[2]CementConcrete!BX57 * 0.07</f>
        <v>120.80046120649178</v>
      </c>
      <c r="BY57">
        <f>[1]Sheet1!BY57/[2]CementConcrete!BY57 * 0.07</f>
        <v>700.05164219947392</v>
      </c>
      <c r="BZ57">
        <f>[1]Sheet1!BZ57/[2]CementConcrete!BZ57 * 0.07</f>
        <v>992.73569285280928</v>
      </c>
      <c r="CA57">
        <f>[1]Sheet1!CA57/[2]CementConcrete!CA57 * 0.07</f>
        <v>8663.8120910215021</v>
      </c>
      <c r="CB57">
        <f>[1]Sheet1!CB57/[2]CementConcrete!CB57 * 0.07</f>
        <v>18163.86782064139</v>
      </c>
      <c r="CC57">
        <f>[1]Sheet1!CC57/[2]CementConcrete!CC57 * 0.07</f>
        <v>534.495487390074</v>
      </c>
      <c r="CD57">
        <f>[1]Sheet1!CD57/[2]CementConcrete!CD57 * 0.07</f>
        <v>82913.204488384334</v>
      </c>
      <c r="CE57">
        <f>[1]Sheet1!CE57/[2]CementConcrete!CE57 * 0.07</f>
        <v>15860.340338935348</v>
      </c>
      <c r="CF57">
        <f>[1]Sheet1!CF57/[2]CementConcrete!CF57 * 0.07</f>
        <v>26300.87213850471</v>
      </c>
      <c r="CG57">
        <f>[1]Sheet1!CG57/[2]CementConcrete!CG57 * 0.07</f>
        <v>17022.82645361367</v>
      </c>
      <c r="CH57">
        <f>[1]Sheet1!CH57/[2]CementConcrete!CH57 * 0.07</f>
        <v>7043.877965998674</v>
      </c>
      <c r="CI57">
        <f>[1]Sheet1!CI57/[2]CementConcrete!CI57 * 0.07</f>
        <v>8503.2167254973629</v>
      </c>
      <c r="CJ57">
        <f>[1]Sheet1!CJ57/[2]CementConcrete!CJ57 * 0.07</f>
        <v>139103.67767610724</v>
      </c>
      <c r="CK57">
        <f>[1]Sheet1!CK57/[2]CementConcrete!CK57 * 0.07</f>
        <v>1642.29642688937</v>
      </c>
      <c r="CL57">
        <f>[1]Sheet1!CL57/[2]CementConcrete!CL57 * 0.07</f>
        <v>244029.67725927749</v>
      </c>
      <c r="CM57">
        <f>[1]Sheet1!CM57/[2]CementConcrete!CM57 * 0.07</f>
        <v>3712.1367899069137</v>
      </c>
      <c r="CN57">
        <f>[1]Sheet1!CN57/[2]CementConcrete!CN57 * 0.07</f>
        <v>2979.0112539308639</v>
      </c>
      <c r="CO57">
        <f>[1]Sheet1!CO57/[2]CementConcrete!CO57 * 0.07</f>
        <v>8.1907260642744149</v>
      </c>
      <c r="CP57">
        <f>[1]Sheet1!CP57/[2]CementConcrete!CP57 * 0.07</f>
        <v>24622.575139100023</v>
      </c>
      <c r="CQ57">
        <f>[1]Sheet1!CQ57/[2]CementConcrete!CQ57 * 0.07</f>
        <v>32756.083039237699</v>
      </c>
      <c r="CR57">
        <f>[1]Sheet1!CR57/[2]CementConcrete!CR57 * 0.07</f>
        <v>7106.4462381307776</v>
      </c>
      <c r="CS57">
        <f>[1]Sheet1!CS57/[2]CementConcrete!CS57 * 0.07</f>
        <v>107.06478057322924</v>
      </c>
      <c r="CT57">
        <f>[1]Sheet1!CT57/[2]CementConcrete!CT57 * 0.07</f>
        <v>5765.3783264908925</v>
      </c>
      <c r="CU57">
        <f>[1]Sheet1!CU57/[2]CementConcrete!CU57 * 0.07</f>
        <v>0</v>
      </c>
      <c r="CV57">
        <f>[1]Sheet1!CV57/[2]CementConcrete!CV57 * 0.07</f>
        <v>496.12707301784098</v>
      </c>
      <c r="CW57">
        <f>[1]Sheet1!CW57/[2]CementConcrete!CW57 * 0.07</f>
        <v>11537.170481057199</v>
      </c>
      <c r="CX57">
        <f>[1]Sheet1!CX57/[2]CementConcrete!CX57 * 0.07</f>
        <v>515.91359483855911</v>
      </c>
      <c r="CY57">
        <f>[1]Sheet1!CY57/[2]CementConcrete!CY57 * 0.07</f>
        <v>8707.3884791968303</v>
      </c>
      <c r="CZ57">
        <f>[1]Sheet1!CZ57/[2]CementConcrete!CZ57 * 0.07</f>
        <v>8.0618947030763088</v>
      </c>
      <c r="DA57">
        <f>[1]Sheet1!DA57/[2]CementConcrete!DA57 * 0.07</f>
        <v>233.93797978686371</v>
      </c>
      <c r="DB57">
        <f>[1]Sheet1!DB57/[2]CementConcrete!DB57 * 0.07</f>
        <v>343.50195416251455</v>
      </c>
      <c r="DC57">
        <f>[1]Sheet1!DC57/[2]CementConcrete!DC57 * 0.07</f>
        <v>627.39162448401919</v>
      </c>
      <c r="DD57">
        <f>[1]Sheet1!DD57/[2]CementConcrete!DD57 * 0.07</f>
        <v>307.02597551018562</v>
      </c>
      <c r="DE57">
        <f>[1]Sheet1!DE57/[2]CementConcrete!DE57 * 0.07</f>
        <v>493.3918984634409</v>
      </c>
      <c r="DF57">
        <f>[1]Sheet1!DF57/[2]CementConcrete!DF57 * 0.07</f>
        <v>0</v>
      </c>
      <c r="DG57">
        <f>[1]Sheet1!DG57/[2]CementConcrete!DG57 * 0.07</f>
        <v>46188.640655342875</v>
      </c>
      <c r="DH57">
        <f>[1]Sheet1!DH57/[2]CementConcrete!DH57 * 0.07</f>
        <v>571.26879291549312</v>
      </c>
      <c r="DI57">
        <f>[1]Sheet1!DI57/[2]CementConcrete!DI57 * 0.07</f>
        <v>14.312449938895284</v>
      </c>
      <c r="DJ57">
        <f>[1]Sheet1!DJ57/[2]CementConcrete!DJ57 * 0.07</f>
        <v>11745.993971343963</v>
      </c>
      <c r="DK57">
        <f>[1]Sheet1!DK57/[2]CementConcrete!DK57 * 0.07</f>
        <v>1602.1905848881961</v>
      </c>
      <c r="DL57">
        <f>[1]Sheet1!DL57/[2]CementConcrete!DL57 * 0.07</f>
        <v>0</v>
      </c>
      <c r="DM57">
        <f>[1]Sheet1!DM57/[2]CementConcrete!DM57 * 0.07</f>
        <v>402.23889746105152</v>
      </c>
      <c r="DN57">
        <f>[1]Sheet1!DN57/[2]CementConcrete!DN57 * 0.07</f>
        <v>267.59055124948515</v>
      </c>
      <c r="DO57">
        <f>[1]Sheet1!DO57/[2]CementConcrete!DO57 * 0.07</f>
        <v>27569.811940760974</v>
      </c>
      <c r="DP57">
        <f>[1]Sheet1!DP57/[2]CementConcrete!DP57 * 0.07</f>
        <v>308.7037662008151</v>
      </c>
      <c r="DQ57">
        <f>[1]Sheet1!DQ57/[2]CementConcrete!DQ57 * 0.07</f>
        <v>3906.7718028323325</v>
      </c>
      <c r="DR57">
        <f>[1]Sheet1!DR57/[2]CementConcrete!DR57 * 0.07</f>
        <v>648.54948938694395</v>
      </c>
      <c r="DS57">
        <f>[1]Sheet1!DS57/[2]CementConcrete!DS57 * 0.07</f>
        <v>178.87339007864901</v>
      </c>
      <c r="DT57">
        <f>[1]Sheet1!DT57/[2]CementConcrete!DT57 * 0.07</f>
        <v>14494.765106832663</v>
      </c>
      <c r="DU57">
        <f>[1]Sheet1!DU57/[2]CementConcrete!DU57 * 0.07</f>
        <v>10114.446539787008</v>
      </c>
      <c r="DV57">
        <f>[1]Sheet1!DV57/[2]CementConcrete!DV57 * 0.07</f>
        <v>1499.0854299530254</v>
      </c>
      <c r="DW57">
        <f>[1]Sheet1!DW57/[2]CementConcrete!DW57 * 0.07</f>
        <v>0</v>
      </c>
      <c r="DX57">
        <f>[1]Sheet1!DX57/[2]CementConcrete!DX57 * 0.07</f>
        <v>1541.9449938157195</v>
      </c>
      <c r="DY57">
        <f>[1]Sheet1!DY57/[2]CementConcrete!DY57 * 0.07</f>
        <v>221.07928590591109</v>
      </c>
      <c r="DZ57">
        <f>[1]Sheet1!DZ57/[2]CementConcrete!DZ57 * 0.07</f>
        <v>622.71441949838152</v>
      </c>
      <c r="EA57">
        <f>[1]Sheet1!EA57/[2]CementConcrete!EA57 * 0.07</f>
        <v>8714.2375992978923</v>
      </c>
      <c r="EB57">
        <f>[1]Sheet1!EB57/[2]CementConcrete!EB57 * 0.07</f>
        <v>13044.105066920632</v>
      </c>
      <c r="EC57">
        <f>[1]Sheet1!EC57/[2]CementConcrete!EC57 * 0.07</f>
        <v>46550.505248498441</v>
      </c>
      <c r="ED57">
        <f>[1]Sheet1!ED57/[2]CementConcrete!ED57 * 0.07</f>
        <v>8334.9678183638553</v>
      </c>
      <c r="EE57">
        <f>[1]Sheet1!EE57/[2]CementConcrete!EE57 * 0.07</f>
        <v>1197.0614574935582</v>
      </c>
      <c r="EF57">
        <f>[1]Sheet1!EF57/[2]CementConcrete!EF57 * 0.07</f>
        <v>474.89224430520227</v>
      </c>
      <c r="EG57">
        <f>[1]Sheet1!EG57/[2]CementConcrete!EG57 * 0.07</f>
        <v>4620.0736673450856</v>
      </c>
      <c r="EH57">
        <f>[1]Sheet1!EH57/[2]CementConcrete!EH57 * 0.07</f>
        <v>28306.110786749698</v>
      </c>
      <c r="EI57">
        <f>[1]Sheet1!EI57/[2]CementConcrete!EI57 * 0.07</f>
        <v>59.372196779681154</v>
      </c>
      <c r="EJ57">
        <f>[1]Sheet1!EJ57/[2]CementConcrete!EJ57 * 0.07</f>
        <v>49.024464372287177</v>
      </c>
      <c r="EK57">
        <f>[1]Sheet1!EK57/[2]CementConcrete!EK57 * 0.07</f>
        <v>57.328284783788312</v>
      </c>
      <c r="EL57">
        <f>[1]Sheet1!EL57/[2]CementConcrete!EL57 * 0.07</f>
        <v>7.3272075396681471</v>
      </c>
      <c r="EM57">
        <f>[1]Sheet1!EM57/[2]CementConcrete!EM57 * 0.07</f>
        <v>41.497069529429339</v>
      </c>
      <c r="EN57">
        <f>[1]Sheet1!EN57/[2]CementConcrete!EN57 * 0.07</f>
        <v>29.0064338002054</v>
      </c>
      <c r="EO57">
        <f>[1]Sheet1!EO57/[2]CementConcrete!EO57 * 0.07</f>
        <v>14.315337491849316</v>
      </c>
      <c r="EP57">
        <f>[1]Sheet1!EP57/[2]CementConcrete!EP57 * 0.07</f>
        <v>28382.967464663867</v>
      </c>
      <c r="EQ57">
        <f>[1]Sheet1!EQ57/[2]CementConcrete!EQ57 * 0.07</f>
        <v>1537.1904031852039</v>
      </c>
      <c r="ER57">
        <f>[1]Sheet1!ER57/[2]CementConcrete!ER57 * 0.07</f>
        <v>34.744506564640282</v>
      </c>
      <c r="ES57">
        <f>[1]Sheet1!ES57/[2]CementConcrete!ES57 * 0.07</f>
        <v>295.15705311063141</v>
      </c>
      <c r="ET57">
        <f>[1]Sheet1!ET57/[2]CementConcrete!ET57 * 0.07</f>
        <v>9051.5353256006019</v>
      </c>
      <c r="EU57">
        <f>[1]Sheet1!EU57/[2]CementConcrete!EU57 * 0.07</f>
        <v>16.657664541172714</v>
      </c>
      <c r="EV57">
        <f>[1]Sheet1!EV57/[2]CementConcrete!EV57 * 0.07</f>
        <v>157.08114409586364</v>
      </c>
      <c r="EW57">
        <f>[1]Sheet1!EW57/[2]CementConcrete!EW57 * 0.07</f>
        <v>32974.201641199863</v>
      </c>
      <c r="EX57">
        <f>[1]Sheet1!EX57/[2]CementConcrete!EX57 * 0.07</f>
        <v>40559.361841934704</v>
      </c>
      <c r="EY57">
        <f>[1]Sheet1!EY57/[2]CementConcrete!EY57 * 0.07</f>
        <v>2278.2994305514153</v>
      </c>
      <c r="EZ57">
        <f>[1]Sheet1!EZ57/[2]CementConcrete!EZ57 * 0.07</f>
        <v>0</v>
      </c>
      <c r="FA57">
        <f>[1]Sheet1!FA57/[2]CementConcrete!FA57 * 0.07</f>
        <v>1135.2383668226623</v>
      </c>
      <c r="FB57">
        <f>[1]Sheet1!FB57/[2]CementConcrete!FB57 * 0.07</f>
        <v>402.9337106486106</v>
      </c>
      <c r="FC57">
        <f>[1]Sheet1!FC57/[2]CementConcrete!FC57 * 0.07</f>
        <v>0</v>
      </c>
      <c r="FD57">
        <f>[1]Sheet1!FD57/[2]CementConcrete!FD57 * 0.07</f>
        <v>28851.18977619541</v>
      </c>
      <c r="FE57">
        <f>[1]Sheet1!FE57/[2]CementConcrete!FE57 * 0.07</f>
        <v>24615.142675377057</v>
      </c>
      <c r="FF57">
        <f>[1]Sheet1!FF57/[2]CementConcrete!FF57 * 0.07</f>
        <v>8979.4560782330918</v>
      </c>
      <c r="FG57">
        <f>[1]Sheet1!FG57/[2]CementConcrete!FG57 * 0.07</f>
        <v>32176.034588567338</v>
      </c>
      <c r="FH57">
        <f>[1]Sheet1!FH57/[2]CementConcrete!FH57 * 0.07</f>
        <v>1165.1949419709792</v>
      </c>
      <c r="FI57">
        <f>[1]Sheet1!FI57/[2]CementConcrete!FI57 * 0.07</f>
        <v>18002.204168795164</v>
      </c>
      <c r="FJ57">
        <f>[1]Sheet1!FJ57/[2]CementConcrete!FJ57 * 0.07</f>
        <v>863.45624003259923</v>
      </c>
      <c r="FK57">
        <f>[1]Sheet1!FK57/[2]CementConcrete!FK57 * 0.07</f>
        <v>21.789510439035411</v>
      </c>
      <c r="FL57">
        <f>[1]Sheet1!FL57/[2]CementConcrete!FL57 * 0.07</f>
        <v>1432.3161552792239</v>
      </c>
      <c r="FM57">
        <f>[1]Sheet1!FM57/[2]CementConcrete!FM57 * 0.07</f>
        <v>6401.0505366357311</v>
      </c>
      <c r="FN57">
        <f>[1]Sheet1!FN57/[2]CementConcrete!FN57 * 0.07</f>
        <v>40467.249219660196</v>
      </c>
      <c r="FO57">
        <f>[1]Sheet1!FO57/[2]CementConcrete!FO57 * 0.07</f>
        <v>7.4848415774824542</v>
      </c>
      <c r="FP57">
        <f>[1]Sheet1!FP57/[2]CementConcrete!FP57 * 0.07</f>
        <v>0.96962931847840805</v>
      </c>
      <c r="FQ57">
        <f>[1]Sheet1!FQ57/[2]CementConcrete!FQ57 * 0.07</f>
        <v>475375.03278329875</v>
      </c>
      <c r="FR57">
        <f>[1]Sheet1!FR57/[2]CementConcrete!FR57 * 0.07</f>
        <v>532.66049160595549</v>
      </c>
      <c r="FS57">
        <f>[1]Sheet1!FS57/[2]CementConcrete!FS57 * 0.07</f>
        <v>4567.6212701639324</v>
      </c>
      <c r="FT57">
        <f>[1]Sheet1!FT57/[2]CementConcrete!FT57 * 0.07</f>
        <v>118695.61176228935</v>
      </c>
      <c r="FU57">
        <f>[1]Sheet1!FU57/[2]CementConcrete!FU57 * 0.07</f>
        <v>283903.75964102882</v>
      </c>
      <c r="FV57">
        <f>[1]Sheet1!FV57/[2]CementConcrete!FV57 * 0.07</f>
        <v>3147.1438666249937</v>
      </c>
      <c r="FW57">
        <f>[1]Sheet1!FW57/[2]CementConcrete!FW57 * 0.07</f>
        <v>49.046421017675669</v>
      </c>
      <c r="FX57">
        <f>[1]Sheet1!FX57/[2]CementConcrete!FX57 * 0.07</f>
        <v>29.942011608133473</v>
      </c>
      <c r="FY57">
        <f>[1]Sheet1!FY57/[2]CementConcrete!FY57 * 0.07</f>
        <v>18432.657630852504</v>
      </c>
      <c r="FZ57">
        <f>[1]Sheet1!FZ57/[2]CementConcrete!FZ57 * 0.07</f>
        <v>5997.2319645994548</v>
      </c>
      <c r="GA57">
        <f>[1]Sheet1!GA57/[2]CementConcrete!GA57 * 0.07</f>
        <v>2.9412442008248463</v>
      </c>
      <c r="GB57">
        <f>[1]Sheet1!GB57/[2]CementConcrete!GB57 * 0.07</f>
        <v>1679.2938582109846</v>
      </c>
      <c r="GC57">
        <f>[1]Sheet1!GC57/[2]CementConcrete!GC57 * 0.07</f>
        <v>29769.848885974592</v>
      </c>
    </row>
    <row r="58" spans="1:185">
      <c r="A58">
        <v>1987</v>
      </c>
      <c r="B58">
        <f>[1]Sheet1!B58/[2]CementConcrete!B58 * 0.07</f>
        <v>491.64473966804439</v>
      </c>
      <c r="C58">
        <f>[1]Sheet1!C58/[2]CementConcrete!C58 * 0.07</f>
        <v>2177.1404678245417</v>
      </c>
      <c r="D58">
        <f>[1]Sheet1!D58/[2]CementConcrete!D58 * 0.07</f>
        <v>18678.634693531618</v>
      </c>
      <c r="E58">
        <f>[1]Sheet1!E58/[2]CementConcrete!E58 * 0.07</f>
        <v>115.40435743791409</v>
      </c>
      <c r="F58">
        <f>[1]Sheet1!F58/[2]CementConcrete!F58 * 0.07</f>
        <v>1715.2620449652964</v>
      </c>
      <c r="G58">
        <f>[1]Sheet1!G58/[2]CementConcrete!G58 * 0.07</f>
        <v>2.6456092357954537</v>
      </c>
      <c r="H58">
        <f>[1]Sheet1!H58/[2]CementConcrete!H58 * 0.07</f>
        <v>35.785866796765937</v>
      </c>
      <c r="I58">
        <f>[1]Sheet1!I58/[2]CementConcrete!I58 * 0.07</f>
        <v>30334.807467086881</v>
      </c>
      <c r="J58">
        <f>[1]Sheet1!J58/[2]CementConcrete!J58 * 0.07</f>
        <v>0</v>
      </c>
      <c r="K58">
        <f>[1]Sheet1!K58/[2]CementConcrete!K58 * 0.07</f>
        <v>22674.909092130405</v>
      </c>
      <c r="L58">
        <f>[1]Sheet1!L58/[2]CementConcrete!L58 * 0.07</f>
        <v>20409.6482103829</v>
      </c>
      <c r="M58">
        <f>[1]Sheet1!M58/[2]CementConcrete!M58 * 0.07</f>
        <v>780.89566172967477</v>
      </c>
      <c r="N58">
        <f>[1]Sheet1!N58/[2]CementConcrete!N58 * 0.07</f>
        <v>854.31688534318005</v>
      </c>
      <c r="O58">
        <f>[1]Sheet1!O58/[2]CementConcrete!O58 * 0.07</f>
        <v>243.95302653438608</v>
      </c>
      <c r="P58">
        <f>[1]Sheet1!P58/[2]CementConcrete!P58 * 0.07</f>
        <v>24822.345319029679</v>
      </c>
      <c r="Q58">
        <f>[1]Sheet1!Q58/[2]CementConcrete!Q58 * 0.07</f>
        <v>46.357712346177131</v>
      </c>
      <c r="R58">
        <f>[1]Sheet1!R58/[2]CementConcrete!R58 * 0.07</f>
        <v>754.14925818232541</v>
      </c>
      <c r="S58">
        <f>[1]Sheet1!S58/[2]CementConcrete!S58 * 0.07</f>
        <v>91.504078628071852</v>
      </c>
      <c r="T58">
        <f>[1]Sheet1!T58/[2]CementConcrete!T58 * 0.07</f>
        <v>4.5239169167705002</v>
      </c>
      <c r="U58">
        <f>[1]Sheet1!U58/[2]CementConcrete!U58 * 0.07</f>
        <v>1158.769102683387</v>
      </c>
      <c r="V58">
        <f>[1]Sheet1!V58/[2]CementConcrete!V58 * 0.07</f>
        <v>0</v>
      </c>
      <c r="W58">
        <f>[1]Sheet1!W58/[2]CementConcrete!W58 * 0.07</f>
        <v>80514.070167027559</v>
      </c>
      <c r="X58">
        <f>[1]Sheet1!X58/[2]CementConcrete!X58 * 0.07</f>
        <v>254.33148884743608</v>
      </c>
      <c r="Y58">
        <f>[1]Sheet1!Y58/[2]CementConcrete!Y58 * 0.07</f>
        <v>39302.068448991093</v>
      </c>
      <c r="Z58">
        <f>[1]Sheet1!Z58/[2]CementConcrete!Z58 * 0.07</f>
        <v>259.45149829983626</v>
      </c>
      <c r="AA58">
        <f>[1]Sheet1!AA58/[2]CementConcrete!AA58 * 0.07</f>
        <v>1112.9049411721717</v>
      </c>
      <c r="AB58">
        <f>[1]Sheet1!AB58/[2]CementConcrete!AB58 * 0.07</f>
        <v>37.552619624086432</v>
      </c>
      <c r="AC58">
        <f>[1]Sheet1!AC58/[2]CementConcrete!AC58 * 0.07</f>
        <v>267.80925715458602</v>
      </c>
      <c r="AD58">
        <f>[1]Sheet1!AD58/[2]CementConcrete!AD58 * 0.07</f>
        <v>2486.0481001088492</v>
      </c>
      <c r="AE58">
        <f>[1]Sheet1!AE58/[2]CementConcrete!AE58 * 0.07</f>
        <v>41372.337323325031</v>
      </c>
      <c r="AF58">
        <f>[1]Sheet1!AF58/[2]CementConcrete!AF58 * 0.07</f>
        <v>124.31013016183248</v>
      </c>
      <c r="AG58">
        <f>[1]Sheet1!AG58/[2]CementConcrete!AG58 * 0.07</f>
        <v>35.298998416112155</v>
      </c>
      <c r="AH58">
        <f>[1]Sheet1!AH58/[2]CementConcrete!AH58 * 0.07</f>
        <v>32.580827048980538</v>
      </c>
      <c r="AI58">
        <f>[1]Sheet1!AI58/[2]CementConcrete!AI58 * 0.07</f>
        <v>8765.8531266563386</v>
      </c>
      <c r="AJ58">
        <f>[1]Sheet1!AJ58/[2]CementConcrete!AJ58 * 0.07</f>
        <v>271319.1855124135</v>
      </c>
      <c r="AK58">
        <f>[1]Sheet1!AK58/[2]CementConcrete!AK58 * 0.07</f>
        <v>156.99054399901928</v>
      </c>
      <c r="AL58">
        <f>[1]Sheet1!AL58/[2]CementConcrete!AL58 * 0.07</f>
        <v>17234.533481004863</v>
      </c>
      <c r="AM58">
        <f>[1]Sheet1!AM58/[2]CementConcrete!AM58 * 0.07</f>
        <v>61.198584021912083</v>
      </c>
      <c r="AN58">
        <f>[1]Sheet1!AN58/[2]CementConcrete!AN58 * 0.07</f>
        <v>264.87621267909361</v>
      </c>
      <c r="AO58">
        <f>[1]Sheet1!AO58/[2]CementConcrete!AO58 * 0.07</f>
        <v>2594.832137313123</v>
      </c>
      <c r="AP58">
        <f>[1]Sheet1!AP58/[2]CementConcrete!AP58 * 0.07</f>
        <v>3.6416396184259101</v>
      </c>
      <c r="AQ58">
        <f>[1]Sheet1!AQ58/[2]CementConcrete!AQ58 * 0.07</f>
        <v>1425.5648521676317</v>
      </c>
      <c r="AR58">
        <f>[1]Sheet1!AR58/[2]CementConcrete!AR58 * 0.07</f>
        <v>5058.4041258399975</v>
      </c>
      <c r="AS58">
        <f>[1]Sheet1!AS58/[2]CementConcrete!AS58 * 0.07</f>
        <v>10188.43600047307</v>
      </c>
      <c r="AT58">
        <f>[1]Sheet1!AT58/[2]CementConcrete!AT58 * 0.07</f>
        <v>1765.6421040373596</v>
      </c>
      <c r="AU58">
        <f>[1]Sheet1!AU58/[2]CementConcrete!AU58 * 0.07</f>
        <v>53278.29476155201</v>
      </c>
      <c r="AV58">
        <f>[1]Sheet1!AV58/[2]CementConcrete!AV58 * 0.07</f>
        <v>7964.2225222518946</v>
      </c>
      <c r="AW58">
        <f>[1]Sheet1!AW58/[2]CementConcrete!AW58 * 0.07</f>
        <v>40.42624754475365</v>
      </c>
      <c r="AX58">
        <f>[1]Sheet1!AX58/[2]CementConcrete!AX58 * 0.07</f>
        <v>21.413941724941125</v>
      </c>
      <c r="AY58">
        <f>[1]Sheet1!AY58/[2]CementConcrete!AY58 * 0.07</f>
        <v>3669.8626890601363</v>
      </c>
      <c r="AZ58">
        <f>[1]Sheet1!AZ58/[2]CementConcrete!AZ58 * 0.07</f>
        <v>18069.627030518648</v>
      </c>
      <c r="BA58">
        <f>[1]Sheet1!BA58/[2]CementConcrete!BA58 * 0.07</f>
        <v>4914.412886869075</v>
      </c>
      <c r="BB58">
        <f>[1]Sheet1!BB58/[2]CementConcrete!BB58 * 0.07</f>
        <v>29255.23672970667</v>
      </c>
      <c r="BC58">
        <f>[1]Sheet1!BC58/[2]CementConcrete!BC58 * 0.07</f>
        <v>1471.7921181541094</v>
      </c>
      <c r="BD58">
        <f>[1]Sheet1!BD58/[2]CementConcrete!BD58 * 0.07</f>
        <v>0</v>
      </c>
      <c r="BE58">
        <f>[1]Sheet1!BE58/[2]CementConcrete!BE58 * 0.07</f>
        <v>738.65517696546158</v>
      </c>
      <c r="BF58">
        <f>[1]Sheet1!BF58/[2]CementConcrete!BF58 * 0.07</f>
        <v>45.735380832271254</v>
      </c>
      <c r="BG58">
        <f>[1]Sheet1!BG58/[2]CementConcrete!BG58 * 0.07</f>
        <v>258.85006921371132</v>
      </c>
      <c r="BH58">
        <f>[1]Sheet1!BH58/[2]CementConcrete!BH58 * 0.07</f>
        <v>10622.539930538669</v>
      </c>
      <c r="BI58">
        <f>[1]Sheet1!BI58/[2]CementConcrete!BI58 * 0.07</f>
        <v>85452.035257900745</v>
      </c>
      <c r="BJ58">
        <f>[1]Sheet1!BJ58/[2]CementConcrete!BJ58 * 0.07</f>
        <v>133.91097625026262</v>
      </c>
      <c r="BK58">
        <f>[1]Sheet1!BK58/[2]CementConcrete!BK58 * 0.07</f>
        <v>189.73960742002748</v>
      </c>
      <c r="BL58">
        <f>[1]Sheet1!BL58/[2]CementConcrete!BL58 * 0.07</f>
        <v>0</v>
      </c>
      <c r="BM58">
        <f>[1]Sheet1!BM58/[2]CementConcrete!BM58 * 0.07</f>
        <v>629.57073983465307</v>
      </c>
      <c r="BN58">
        <f>[1]Sheet1!BN58/[2]CementConcrete!BN58 * 0.07</f>
        <v>78.43714335362607</v>
      </c>
      <c r="BO58">
        <f>[1]Sheet1!BO58/[2]CementConcrete!BO58 * 0.07</f>
        <v>185047.65862786374</v>
      </c>
      <c r="BP58">
        <f>[1]Sheet1!BP58/[2]CementConcrete!BP58 * 0.07</f>
        <v>2563.3680326150561</v>
      </c>
      <c r="BQ58">
        <f>[1]Sheet1!BQ58/[2]CementConcrete!BQ58 * 0.07</f>
        <v>23946.44914279777</v>
      </c>
      <c r="BR58">
        <f>[1]Sheet1!BR58/[2]CementConcrete!BR58 * 0.07</f>
        <v>17.132090388441608</v>
      </c>
      <c r="BS58">
        <f>[1]Sheet1!BS58/[2]CementConcrete!BS58 * 0.07</f>
        <v>32.3542233395031</v>
      </c>
      <c r="BT58">
        <f>[1]Sheet1!BT58/[2]CementConcrete!BT58 * 0.07</f>
        <v>914.0752524795123</v>
      </c>
      <c r="BU58">
        <f>[1]Sheet1!BU58/[2]CementConcrete!BU58 * 0.07</f>
        <v>2162.0263765688487</v>
      </c>
      <c r="BV58">
        <f>[1]Sheet1!BV58/[2]CementConcrete!BV58 * 0.07</f>
        <v>191.54688861945056</v>
      </c>
      <c r="BW58">
        <f>[1]Sheet1!BW58/[2]CementConcrete!BW58 * 0.07</f>
        <v>66.174723861082853</v>
      </c>
      <c r="BX58">
        <f>[1]Sheet1!BX58/[2]CementConcrete!BX58 * 0.07</f>
        <v>121.33491094865053</v>
      </c>
      <c r="BY58">
        <f>[1]Sheet1!BY58/[2]CementConcrete!BY58 * 0.07</f>
        <v>779.62232016376083</v>
      </c>
      <c r="BZ58">
        <f>[1]Sheet1!BZ58/[2]CementConcrete!BZ58 * 0.07</f>
        <v>1064.5660835797185</v>
      </c>
      <c r="CA58">
        <f>[1]Sheet1!CA58/[2]CementConcrete!CA58 * 0.07</f>
        <v>9492.2461837490482</v>
      </c>
      <c r="CB58">
        <f>[1]Sheet1!CB58/[2]CementConcrete!CB58 * 0.07</f>
        <v>18861.253675701177</v>
      </c>
      <c r="CC58">
        <f>[1]Sheet1!CC58/[2]CementConcrete!CC58 * 0.07</f>
        <v>553.88118273792747</v>
      </c>
      <c r="CD58">
        <f>[1]Sheet1!CD58/[2]CementConcrete!CD58 * 0.07</f>
        <v>88423.214879767926</v>
      </c>
      <c r="CE58">
        <f>[1]Sheet1!CE58/[2]CementConcrete!CE58 * 0.07</f>
        <v>17651.064663515179</v>
      </c>
      <c r="CF58">
        <f>[1]Sheet1!CF58/[2]CementConcrete!CF58 * 0.07</f>
        <v>28452.765744402517</v>
      </c>
      <c r="CG58">
        <f>[1]Sheet1!CG58/[2]CementConcrete!CG58 * 0.07</f>
        <v>18619.150291898586</v>
      </c>
      <c r="CH58">
        <f>[1]Sheet1!CH58/[2]CementConcrete!CH58 * 0.07</f>
        <v>7244.7077807969217</v>
      </c>
      <c r="CI58">
        <f>[1]Sheet1!CI58/[2]CementConcrete!CI58 * 0.07</f>
        <v>8803.2017002925168</v>
      </c>
      <c r="CJ58">
        <f>[1]Sheet1!CJ58/[2]CementConcrete!CJ58 * 0.07</f>
        <v>144212.90564442254</v>
      </c>
      <c r="CK58">
        <f>[1]Sheet1!CK58/[2]CementConcrete!CK58 * 0.07</f>
        <v>1701.4241351752239</v>
      </c>
      <c r="CL58">
        <f>[1]Sheet1!CL58/[2]CementConcrete!CL58 * 0.07</f>
        <v>253049.47784288717</v>
      </c>
      <c r="CM58">
        <f>[1]Sheet1!CM58/[2]CementConcrete!CM58 * 0.07</f>
        <v>3976.1189773212386</v>
      </c>
      <c r="CN58">
        <f>[1]Sheet1!CN58/[2]CementConcrete!CN58 * 0.07</f>
        <v>3161.5014413145313</v>
      </c>
      <c r="CO58">
        <f>[1]Sheet1!CO58/[2]CementConcrete!CO58 * 0.07</f>
        <v>8.3855267082909943</v>
      </c>
      <c r="CP58">
        <f>[1]Sheet1!CP58/[2]CementConcrete!CP58 * 0.07</f>
        <v>25811.598351233748</v>
      </c>
      <c r="CQ58">
        <f>[1]Sheet1!CQ58/[2]CementConcrete!CQ58 * 0.07</f>
        <v>35924.292650430805</v>
      </c>
      <c r="CR58">
        <f>[1]Sheet1!CR58/[2]CementConcrete!CR58 * 0.07</f>
        <v>7405.2587862529244</v>
      </c>
      <c r="CS58">
        <f>[1]Sheet1!CS58/[2]CementConcrete!CS58 * 0.07</f>
        <v>108.54738073563408</v>
      </c>
      <c r="CT58">
        <f>[1]Sheet1!CT58/[2]CementConcrete!CT58 * 0.07</f>
        <v>5842.074281682585</v>
      </c>
      <c r="CU58">
        <f>[1]Sheet1!CU58/[2]CementConcrete!CU58 * 0.07</f>
        <v>0</v>
      </c>
      <c r="CV58">
        <f>[1]Sheet1!CV58/[2]CementConcrete!CV58 * 0.07</f>
        <v>524.71200837751178</v>
      </c>
      <c r="CW58">
        <f>[1]Sheet1!CW58/[2]CementConcrete!CW58 * 0.07</f>
        <v>12030.24581009871</v>
      </c>
      <c r="CX58">
        <f>[1]Sheet1!CX58/[2]CementConcrete!CX58 * 0.07</f>
        <v>527.39932361639865</v>
      </c>
      <c r="CY58">
        <f>[1]Sheet1!CY58/[2]CementConcrete!CY58 * 0.07</f>
        <v>9096.2417850836009</v>
      </c>
      <c r="CZ58">
        <f>[1]Sheet1!CZ58/[2]CementConcrete!CZ58 * 0.07</f>
        <v>9.7253041999842083</v>
      </c>
      <c r="DA58">
        <f>[1]Sheet1!DA58/[2]CementConcrete!DA58 * 0.07</f>
        <v>251.02854122598055</v>
      </c>
      <c r="DB58">
        <f>[1]Sheet1!DB58/[2]CementConcrete!DB58 * 0.07</f>
        <v>356.97102277965428</v>
      </c>
      <c r="DC58">
        <f>[1]Sheet1!DC58/[2]CementConcrete!DC58 * 0.07</f>
        <v>698.81943590561309</v>
      </c>
      <c r="DD58">
        <f>[1]Sheet1!DD58/[2]CementConcrete!DD58 * 0.07</f>
        <v>376.42672821340949</v>
      </c>
      <c r="DE58">
        <f>[1]Sheet1!DE58/[2]CementConcrete!DE58 * 0.07</f>
        <v>511.22337092015812</v>
      </c>
      <c r="DF58">
        <f>[1]Sheet1!DF58/[2]CementConcrete!DF58 * 0.07</f>
        <v>0</v>
      </c>
      <c r="DG58">
        <f>[1]Sheet1!DG58/[2]CementConcrete!DG58 * 0.07</f>
        <v>48914.855556629074</v>
      </c>
      <c r="DH58">
        <f>[1]Sheet1!DH58/[2]CementConcrete!DH58 * 0.07</f>
        <v>664.92315060685235</v>
      </c>
      <c r="DI58">
        <f>[1]Sheet1!DI58/[2]CementConcrete!DI58 * 0.07</f>
        <v>15.673383756328846</v>
      </c>
      <c r="DJ58">
        <f>[1]Sheet1!DJ58/[2]CementConcrete!DJ58 * 0.07</f>
        <v>12397.138206678617</v>
      </c>
      <c r="DK58">
        <f>[1]Sheet1!DK58/[2]CementConcrete!DK58 * 0.07</f>
        <v>1607.9089342867223</v>
      </c>
      <c r="DL58">
        <f>[1]Sheet1!DL58/[2]CementConcrete!DL58 * 0.07</f>
        <v>0</v>
      </c>
      <c r="DM58">
        <f>[1]Sheet1!DM58/[2]CementConcrete!DM58 * 0.07</f>
        <v>472.63075071654191</v>
      </c>
      <c r="DN58">
        <f>[1]Sheet1!DN58/[2]CementConcrete!DN58 * 0.07</f>
        <v>283.66798809216158</v>
      </c>
      <c r="DO58">
        <f>[1]Sheet1!DO58/[2]CementConcrete!DO58 * 0.07</f>
        <v>28492.242439768848</v>
      </c>
      <c r="DP58">
        <f>[1]Sheet1!DP58/[2]CementConcrete!DP58 * 0.07</f>
        <v>322.84004315617739</v>
      </c>
      <c r="DQ58">
        <f>[1]Sheet1!DQ58/[2]CementConcrete!DQ58 * 0.07</f>
        <v>3991.91140580002</v>
      </c>
      <c r="DR58">
        <f>[1]Sheet1!DR58/[2]CementConcrete!DR58 * 0.07</f>
        <v>665.54360937640172</v>
      </c>
      <c r="DS58">
        <f>[1]Sheet1!DS58/[2]CementConcrete!DS58 * 0.07</f>
        <v>186.0187508966909</v>
      </c>
      <c r="DT58">
        <f>[1]Sheet1!DT58/[2]CementConcrete!DT58 * 0.07</f>
        <v>15267.272748170855</v>
      </c>
      <c r="DU58">
        <f>[1]Sheet1!DU58/[2]CementConcrete!DU58 * 0.07</f>
        <v>10412.538575512641</v>
      </c>
      <c r="DV58">
        <f>[1]Sheet1!DV58/[2]CementConcrete!DV58 * 0.07</f>
        <v>1656.667373358674</v>
      </c>
      <c r="DW58">
        <f>[1]Sheet1!DW58/[2]CementConcrete!DW58 * 0.07</f>
        <v>0</v>
      </c>
      <c r="DX58">
        <f>[1]Sheet1!DX58/[2]CementConcrete!DX58 * 0.07</f>
        <v>1609.0658003972517</v>
      </c>
      <c r="DY58">
        <f>[1]Sheet1!DY58/[2]CementConcrete!DY58 * 0.07</f>
        <v>235.73474027897831</v>
      </c>
      <c r="DZ58">
        <f>[1]Sheet1!DZ58/[2]CementConcrete!DZ58 * 0.07</f>
        <v>672.46813059584315</v>
      </c>
      <c r="EA58">
        <f>[1]Sheet1!EA58/[2]CementConcrete!EA58 * 0.07</f>
        <v>9164.0492621582162</v>
      </c>
      <c r="EB58">
        <f>[1]Sheet1!EB58/[2]CementConcrete!EB58 * 0.07</f>
        <v>13540.923401728638</v>
      </c>
      <c r="EC58">
        <f>[1]Sheet1!EC58/[2]CementConcrete!EC58 * 0.07</f>
        <v>48251.180527594806</v>
      </c>
      <c r="ED58">
        <f>[1]Sheet1!ED58/[2]CementConcrete!ED58 * 0.07</f>
        <v>8794.4652049703418</v>
      </c>
      <c r="EE58">
        <f>[1]Sheet1!EE58/[2]CementConcrete!EE58 * 0.07</f>
        <v>1245.8800745321646</v>
      </c>
      <c r="EF58">
        <f>[1]Sheet1!EF58/[2]CementConcrete!EF58 * 0.07</f>
        <v>512.38128995502836</v>
      </c>
      <c r="EG58">
        <f>[1]Sheet1!EG58/[2]CementConcrete!EG58 * 0.07</f>
        <v>4827.7900365938121</v>
      </c>
      <c r="EH58">
        <f>[1]Sheet1!EH58/[2]CementConcrete!EH58 * 0.07</f>
        <v>29679.925684751724</v>
      </c>
      <c r="EI58">
        <f>[1]Sheet1!EI58/[2]CementConcrete!EI58 * 0.07</f>
        <v>72.257783652646836</v>
      </c>
      <c r="EJ58">
        <f>[1]Sheet1!EJ58/[2]CementConcrete!EJ58 * 0.07</f>
        <v>51.67476691471969</v>
      </c>
      <c r="EK58">
        <f>[1]Sheet1!EK58/[2]CementConcrete!EK58 * 0.07</f>
        <v>63.861449597960004</v>
      </c>
      <c r="EL58">
        <f>[1]Sheet1!EL58/[2]CementConcrete!EL58 * 0.07</f>
        <v>7.7254443618524213</v>
      </c>
      <c r="EM58">
        <f>[1]Sheet1!EM58/[2]CementConcrete!EM58 * 0.07</f>
        <v>48.713303536517742</v>
      </c>
      <c r="EN58">
        <f>[1]Sheet1!EN58/[2]CementConcrete!EN58 * 0.07</f>
        <v>29.689321954717187</v>
      </c>
      <c r="EO58">
        <f>[1]Sheet1!EO58/[2]CementConcrete!EO58 * 0.07</f>
        <v>14.720818288111817</v>
      </c>
      <c r="EP58">
        <f>[1]Sheet1!EP58/[2]CementConcrete!EP58 * 0.07</f>
        <v>30154.580385309371</v>
      </c>
      <c r="EQ58">
        <f>[1]Sheet1!EQ58/[2]CementConcrete!EQ58 * 0.07</f>
        <v>1599.1850131376864</v>
      </c>
      <c r="ER58">
        <f>[1]Sheet1!ER58/[2]CementConcrete!ER58 * 0.07</f>
        <v>38.140588698475739</v>
      </c>
      <c r="ES58">
        <f>[1]Sheet1!ES58/[2]CementConcrete!ES58 * 0.07</f>
        <v>303.6455339711091</v>
      </c>
      <c r="ET58">
        <f>[1]Sheet1!ET58/[2]CementConcrete!ET58 * 0.07</f>
        <v>9546.3875844063077</v>
      </c>
      <c r="EU58">
        <f>[1]Sheet1!EU58/[2]CementConcrete!EU58 * 0.07</f>
        <v>17.836845663004016</v>
      </c>
      <c r="EV58">
        <f>[1]Sheet1!EV58/[2]CementConcrete!EV58 * 0.07</f>
        <v>164.36235059496056</v>
      </c>
      <c r="EW58">
        <f>[1]Sheet1!EW58/[2]CementConcrete!EW58 * 0.07</f>
        <v>34012.884075780028</v>
      </c>
      <c r="EX58">
        <f>[1]Sheet1!EX58/[2]CementConcrete!EX58 * 0.07</f>
        <v>42077.296751572132</v>
      </c>
      <c r="EY58">
        <f>[1]Sheet1!EY58/[2]CementConcrete!EY58 * 0.07</f>
        <v>2458.5589176304097</v>
      </c>
      <c r="EZ58">
        <f>[1]Sheet1!EZ58/[2]CementConcrete!EZ58 * 0.07</f>
        <v>0</v>
      </c>
      <c r="FA58">
        <f>[1]Sheet1!FA58/[2]CementConcrete!FA58 * 0.07</f>
        <v>1161.0442402716392</v>
      </c>
      <c r="FB58">
        <f>[1]Sheet1!FB58/[2]CementConcrete!FB58 * 0.07</f>
        <v>418.43727571938336</v>
      </c>
      <c r="FC58">
        <f>[1]Sheet1!FC58/[2]CementConcrete!FC58 * 0.07</f>
        <v>0</v>
      </c>
      <c r="FD58">
        <f>[1]Sheet1!FD58/[2]CementConcrete!FD58 * 0.07</f>
        <v>29357.551985437764</v>
      </c>
      <c r="FE58">
        <f>[1]Sheet1!FE58/[2]CementConcrete!FE58 * 0.07</f>
        <v>25437.494815745835</v>
      </c>
      <c r="FF58">
        <f>[1]Sheet1!FF58/[2]CementConcrete!FF58 * 0.07</f>
        <v>9598.8572478475926</v>
      </c>
      <c r="FG58">
        <f>[1]Sheet1!FG58/[2]CementConcrete!FG58 * 0.07</f>
        <v>34501.489857757399</v>
      </c>
      <c r="FH58">
        <f>[1]Sheet1!FH58/[2]CementConcrete!FH58 * 0.07</f>
        <v>1220.3422811898986</v>
      </c>
      <c r="FI58">
        <f>[1]Sheet1!FI58/[2]CementConcrete!FI58 * 0.07</f>
        <v>19615.270762139553</v>
      </c>
      <c r="FJ58">
        <f>[1]Sheet1!FJ58/[2]CementConcrete!FJ58 * 0.07</f>
        <v>951.06618164770703</v>
      </c>
      <c r="FK58">
        <f>[1]Sheet1!FK58/[2]CementConcrete!FK58 * 0.07</f>
        <v>23.273338186374268</v>
      </c>
      <c r="FL58">
        <f>[1]Sheet1!FL58/[2]CementConcrete!FL58 * 0.07</f>
        <v>1481.8137113244984</v>
      </c>
      <c r="FM58">
        <f>[1]Sheet1!FM58/[2]CementConcrete!FM58 * 0.07</f>
        <v>6857.9691099711081</v>
      </c>
      <c r="FN58">
        <f>[1]Sheet1!FN58/[2]CementConcrete!FN58 * 0.07</f>
        <v>44146.867974057481</v>
      </c>
      <c r="FO58">
        <f>[1]Sheet1!FO58/[2]CementConcrete!FO58 * 0.07</f>
        <v>7.773825076799322</v>
      </c>
      <c r="FP58">
        <f>[1]Sheet1!FP58/[2]CementConcrete!FP58 * 0.07</f>
        <v>1.0859616792779487</v>
      </c>
      <c r="FQ58">
        <f>[1]Sheet1!FQ58/[2]CementConcrete!FQ58 * 0.07</f>
        <v>496282.17793680873</v>
      </c>
      <c r="FR58">
        <f>[1]Sheet1!FR58/[2]CementConcrete!FR58 * 0.07</f>
        <v>540.26364342324769</v>
      </c>
      <c r="FS58">
        <f>[1]Sheet1!FS58/[2]CementConcrete!FS58 * 0.07</f>
        <v>4830.8070071353995</v>
      </c>
      <c r="FT58">
        <f>[1]Sheet1!FT58/[2]CementConcrete!FT58 * 0.07</f>
        <v>120917.5757344478</v>
      </c>
      <c r="FU58">
        <f>[1]Sheet1!FU58/[2]CementConcrete!FU58 * 0.07</f>
        <v>292274.41607260035</v>
      </c>
      <c r="FV58">
        <f>[1]Sheet1!FV58/[2]CementConcrete!FV58 * 0.07</f>
        <v>3204.2595143280778</v>
      </c>
      <c r="FW58">
        <f>[1]Sheet1!FW58/[2]CementConcrete!FW58 * 0.07</f>
        <v>49.00269080501667</v>
      </c>
      <c r="FX58">
        <f>[1]Sheet1!FX58/[2]CementConcrete!FX58 * 0.07</f>
        <v>30.443938280521365</v>
      </c>
      <c r="FY58">
        <f>[1]Sheet1!FY58/[2]CementConcrete!FY58 * 0.07</f>
        <v>19324.237795235425</v>
      </c>
      <c r="FZ58">
        <f>[1]Sheet1!FZ58/[2]CementConcrete!FZ58 * 0.07</f>
        <v>7161.3572197008698</v>
      </c>
      <c r="GA58">
        <f>[1]Sheet1!GA58/[2]CementConcrete!GA58 * 0.07</f>
        <v>2.9291278440763975</v>
      </c>
      <c r="GB58">
        <f>[1]Sheet1!GB58/[2]CementConcrete!GB58 * 0.07</f>
        <v>1844.5090289407008</v>
      </c>
      <c r="GC58">
        <f>[1]Sheet1!GC58/[2]CementConcrete!GC58 * 0.07</f>
        <v>30969.642866678467</v>
      </c>
    </row>
    <row r="59" spans="1:185">
      <c r="A59">
        <v>1988</v>
      </c>
      <c r="B59">
        <f>[1]Sheet1!B59/[2]CementConcrete!B59 * 0.07</f>
        <v>501.83314726143794</v>
      </c>
      <c r="C59">
        <f>[1]Sheet1!C59/[2]CementConcrete!C59 * 0.07</f>
        <v>2285.185981524507</v>
      </c>
      <c r="D59">
        <f>[1]Sheet1!D59/[2]CementConcrete!D59 * 0.07</f>
        <v>20082.440063276339</v>
      </c>
      <c r="E59">
        <f>[1]Sheet1!E59/[2]CementConcrete!E59 * 0.07</f>
        <v>126.22537292941429</v>
      </c>
      <c r="F59">
        <f>[1]Sheet1!F59/[2]CementConcrete!F59 * 0.07</f>
        <v>1892.967893870464</v>
      </c>
      <c r="G59">
        <f>[1]Sheet1!G59/[2]CementConcrete!G59 * 0.07</f>
        <v>3.6140606830436073</v>
      </c>
      <c r="H59">
        <f>[1]Sheet1!H59/[2]CementConcrete!H59 * 0.07</f>
        <v>38.246247008396331</v>
      </c>
      <c r="I59">
        <f>[1]Sheet1!I59/[2]CementConcrete!I59 * 0.07</f>
        <v>31318.29947959914</v>
      </c>
      <c r="J59">
        <f>[1]Sheet1!J59/[2]CementConcrete!J59 * 0.07</f>
        <v>2.9120302868225156</v>
      </c>
      <c r="K59">
        <f>[1]Sheet1!K59/[2]CementConcrete!K59 * 0.07</f>
        <v>23464.16914356457</v>
      </c>
      <c r="L59">
        <f>[1]Sheet1!L59/[2]CementConcrete!L59 * 0.07</f>
        <v>21003.78654995278</v>
      </c>
      <c r="M59">
        <f>[1]Sheet1!M59/[2]CementConcrete!M59 * 0.07</f>
        <v>811.12273348898611</v>
      </c>
      <c r="N59">
        <f>[1]Sheet1!N59/[2]CementConcrete!N59 * 0.07</f>
        <v>924.54140768583466</v>
      </c>
      <c r="O59">
        <f>[1]Sheet1!O59/[2]CementConcrete!O59 * 0.07</f>
        <v>267.80120022467003</v>
      </c>
      <c r="P59">
        <f>[1]Sheet1!P59/[2]CementConcrete!P59 * 0.07</f>
        <v>25310.40109331963</v>
      </c>
      <c r="Q59">
        <f>[1]Sheet1!Q59/[2]CementConcrete!Q59 * 0.07</f>
        <v>55.36471361177724</v>
      </c>
      <c r="R59">
        <f>[1]Sheet1!R59/[2]CementConcrete!R59 * 0.07</f>
        <v>798.53844136381542</v>
      </c>
      <c r="S59">
        <f>[1]Sheet1!S59/[2]CementConcrete!S59 * 0.07</f>
        <v>104.02727911816908</v>
      </c>
      <c r="T59">
        <f>[1]Sheet1!T59/[2]CementConcrete!T59 * 0.07</f>
        <v>4.5087265129350707</v>
      </c>
      <c r="U59">
        <f>[1]Sheet1!U59/[2]CementConcrete!U59 * 0.07</f>
        <v>1240.0906133294593</v>
      </c>
      <c r="V59">
        <f>[1]Sheet1!V59/[2]CementConcrete!V59 * 0.07</f>
        <v>0</v>
      </c>
      <c r="W59">
        <f>[1]Sheet1!W59/[2]CementConcrete!W59 * 0.07</f>
        <v>84962.083249633695</v>
      </c>
      <c r="X59">
        <f>[1]Sheet1!X59/[2]CementConcrete!X59 * 0.07</f>
        <v>270.87366960859805</v>
      </c>
      <c r="Y59">
        <f>[1]Sheet1!Y59/[2]CementConcrete!Y59 * 0.07</f>
        <v>41008.222866947617</v>
      </c>
      <c r="Z59">
        <f>[1]Sheet1!Z59/[2]CementConcrete!Z59 * 0.07</f>
        <v>265.51226236069715</v>
      </c>
      <c r="AA59">
        <f>[1]Sheet1!AA59/[2]CementConcrete!AA59 * 0.07</f>
        <v>1144.4366315073191</v>
      </c>
      <c r="AB59">
        <f>[1]Sheet1!AB59/[2]CementConcrete!AB59 * 0.07</f>
        <v>37.507513088503501</v>
      </c>
      <c r="AC59">
        <f>[1]Sheet1!AC59/[2]CementConcrete!AC59 * 0.07</f>
        <v>263.32514718656029</v>
      </c>
      <c r="AD59">
        <f>[1]Sheet1!AD59/[2]CementConcrete!AD59 * 0.07</f>
        <v>2659.456459285339</v>
      </c>
      <c r="AE59">
        <f>[1]Sheet1!AE59/[2]CementConcrete!AE59 * 0.07</f>
        <v>42729.167202894023</v>
      </c>
      <c r="AF59">
        <f>[1]Sheet1!AF59/[2]CementConcrete!AF59 * 0.07</f>
        <v>125.29396978806832</v>
      </c>
      <c r="AG59">
        <f>[1]Sheet1!AG59/[2]CementConcrete!AG59 * 0.07</f>
        <v>35.19266144804179</v>
      </c>
      <c r="AH59">
        <f>[1]Sheet1!AH59/[2]CementConcrete!AH59 * 0.07</f>
        <v>32.475471624418205</v>
      </c>
      <c r="AI59">
        <f>[1]Sheet1!AI59/[2]CementConcrete!AI59 * 0.07</f>
        <v>9069.1417178332922</v>
      </c>
      <c r="AJ59">
        <f>[1]Sheet1!AJ59/[2]CementConcrete!AJ59 * 0.07</f>
        <v>309373.87827173749</v>
      </c>
      <c r="AK59">
        <f>[1]Sheet1!AK59/[2]CementConcrete!AK59 * 0.07</f>
        <v>196.53699565041316</v>
      </c>
      <c r="AL59">
        <f>[1]Sheet1!AL59/[2]CementConcrete!AL59 * 0.07</f>
        <v>18252.904369620042</v>
      </c>
      <c r="AM59">
        <f>[1]Sheet1!AM59/[2]CementConcrete!AM59 * 0.07</f>
        <v>63.062555096433307</v>
      </c>
      <c r="AN59">
        <f>[1]Sheet1!AN59/[2]CementConcrete!AN59 * 0.07</f>
        <v>283.79854929236734</v>
      </c>
      <c r="AO59">
        <f>[1]Sheet1!AO59/[2]CementConcrete!AO59 * 0.07</f>
        <v>2668.1953160661456</v>
      </c>
      <c r="AP59">
        <f>[1]Sheet1!AP59/[2]CementConcrete!AP59 * 0.07</f>
        <v>4.0807031045936544</v>
      </c>
      <c r="AQ59">
        <f>[1]Sheet1!AQ59/[2]CementConcrete!AQ59 * 0.07</f>
        <v>1523.8530695856193</v>
      </c>
      <c r="AR59">
        <f>[1]Sheet1!AR59/[2]CementConcrete!AR59 * 0.07</f>
        <v>5297.8809457922607</v>
      </c>
      <c r="AS59">
        <f>[1]Sheet1!AS59/[2]CementConcrete!AS59 * 0.07</f>
        <v>10813.864988324516</v>
      </c>
      <c r="AT59">
        <f>[1]Sheet1!AT59/[2]CementConcrete!AT59 * 0.07</f>
        <v>1844.6104327550668</v>
      </c>
      <c r="AU59">
        <f>[1]Sheet1!AU59/[2]CementConcrete!AU59 * 0.07</f>
        <v>55366.43093577541</v>
      </c>
      <c r="AV59">
        <f>[1]Sheet1!AV59/[2]CementConcrete!AV59 * 0.07</f>
        <v>8088.8714182272288</v>
      </c>
      <c r="AW59">
        <f>[1]Sheet1!AW59/[2]CementConcrete!AW59 * 0.07</f>
        <v>43.639989480099281</v>
      </c>
      <c r="AX59">
        <f>[1]Sheet1!AX59/[2]CementConcrete!AX59 * 0.07</f>
        <v>25.278595333681253</v>
      </c>
      <c r="AY59">
        <f>[1]Sheet1!AY59/[2]CementConcrete!AY59 * 0.07</f>
        <v>4022.1730403023671</v>
      </c>
      <c r="AZ59">
        <f>[1]Sheet1!AZ59/[2]CementConcrete!AZ59 * 0.07</f>
        <v>19463.10397893357</v>
      </c>
      <c r="BA59">
        <f>[1]Sheet1!BA59/[2]CementConcrete!BA59 * 0.07</f>
        <v>5307.996713726453</v>
      </c>
      <c r="BB59">
        <f>[1]Sheet1!BB59/[2]CementConcrete!BB59 * 0.07</f>
        <v>31209.062165302268</v>
      </c>
      <c r="BC59">
        <f>[1]Sheet1!BC59/[2]CementConcrete!BC59 * 0.07</f>
        <v>1582.9046130228639</v>
      </c>
      <c r="BD59">
        <f>[1]Sheet1!BD59/[2]CementConcrete!BD59 * 0.07</f>
        <v>0</v>
      </c>
      <c r="BE59">
        <f>[1]Sheet1!BE59/[2]CementConcrete!BE59 * 0.07</f>
        <v>810.02598229414627</v>
      </c>
      <c r="BF59">
        <f>[1]Sheet1!BF59/[2]CementConcrete!BF59 * 0.07</f>
        <v>49.880665220988938</v>
      </c>
      <c r="BG59">
        <f>[1]Sheet1!BG59/[2]CementConcrete!BG59 * 0.07</f>
        <v>264.00555167176356</v>
      </c>
      <c r="BH59">
        <f>[1]Sheet1!BH59/[2]CementConcrete!BH59 * 0.07</f>
        <v>10882.370857968028</v>
      </c>
      <c r="BI59">
        <f>[1]Sheet1!BI59/[2]CementConcrete!BI59 * 0.07</f>
        <v>87817.777116384008</v>
      </c>
      <c r="BJ59">
        <f>[1]Sheet1!BJ59/[2]CementConcrete!BJ59 * 0.07</f>
        <v>146.08996738043561</v>
      </c>
      <c r="BK59">
        <f>[1]Sheet1!BK59/[2]CementConcrete!BK59 * 0.07</f>
        <v>198.50235964453211</v>
      </c>
      <c r="BL59">
        <f>[1]Sheet1!BL59/[2]CementConcrete!BL59 * 0.07</f>
        <v>0</v>
      </c>
      <c r="BM59">
        <f>[1]Sheet1!BM59/[2]CementConcrete!BM59 * 0.07</f>
        <v>656.56730335685461</v>
      </c>
      <c r="BN59">
        <f>[1]Sheet1!BN59/[2]CementConcrete!BN59 * 0.07</f>
        <v>79.180571897918085</v>
      </c>
      <c r="BO59">
        <f>[1]Sheet1!BO59/[2]CementConcrete!BO59 * 0.07</f>
        <v>189045.35968737068</v>
      </c>
      <c r="BP59">
        <f>[1]Sheet1!BP59/[2]CementConcrete!BP59 * 0.07</f>
        <v>2686.2706576240071</v>
      </c>
      <c r="BQ59">
        <f>[1]Sheet1!BQ59/[2]CementConcrete!BQ59 * 0.07</f>
        <v>25158.225937437048</v>
      </c>
      <c r="BR59">
        <f>[1]Sheet1!BR59/[2]CementConcrete!BR59 * 0.07</f>
        <v>18.285660254641549</v>
      </c>
      <c r="BS59">
        <f>[1]Sheet1!BS59/[2]CementConcrete!BS59 * 0.07</f>
        <v>37.817868995850404</v>
      </c>
      <c r="BT59">
        <f>[1]Sheet1!BT59/[2]CementConcrete!BT59 * 0.07</f>
        <v>985.87859062092082</v>
      </c>
      <c r="BU59">
        <f>[1]Sheet1!BU59/[2]CementConcrete!BU59 * 0.07</f>
        <v>2303.9837662448549</v>
      </c>
      <c r="BV59">
        <f>[1]Sheet1!BV59/[2]CementConcrete!BV59 * 0.07</f>
        <v>211.34382389335278</v>
      </c>
      <c r="BW59">
        <f>[1]Sheet1!BW59/[2]CementConcrete!BW59 * 0.07</f>
        <v>68.823124783659622</v>
      </c>
      <c r="BX59">
        <f>[1]Sheet1!BX59/[2]CementConcrete!BX59 * 0.07</f>
        <v>127.65937645418138</v>
      </c>
      <c r="BY59">
        <f>[1]Sheet1!BY59/[2]CementConcrete!BY59 * 0.07</f>
        <v>852.63866088268003</v>
      </c>
      <c r="BZ59">
        <f>[1]Sheet1!BZ59/[2]CementConcrete!BZ59 * 0.07</f>
        <v>1152.6787074274232</v>
      </c>
      <c r="CA59">
        <f>[1]Sheet1!CA59/[2]CementConcrete!CA59 * 0.07</f>
        <v>10348.787150927401</v>
      </c>
      <c r="CB59">
        <f>[1]Sheet1!CB59/[2]CementConcrete!CB59 * 0.07</f>
        <v>19490.67708046527</v>
      </c>
      <c r="CC59">
        <f>[1]Sheet1!CC59/[2]CementConcrete!CC59 * 0.07</f>
        <v>573.70581293722671</v>
      </c>
      <c r="CD59">
        <f>[1]Sheet1!CD59/[2]CementConcrete!CD59 * 0.07</f>
        <v>94524.87353075901</v>
      </c>
      <c r="CE59">
        <f>[1]Sheet1!CE59/[2]CementConcrete!CE59 * 0.07</f>
        <v>19282.036961372341</v>
      </c>
      <c r="CF59">
        <f>[1]Sheet1!CF59/[2]CementConcrete!CF59 * 0.07</f>
        <v>30469.085120020831</v>
      </c>
      <c r="CG59">
        <f>[1]Sheet1!CG59/[2]CementConcrete!CG59 * 0.07</f>
        <v>20232.892092495116</v>
      </c>
      <c r="CH59">
        <f>[1]Sheet1!CH59/[2]CementConcrete!CH59 * 0.07</f>
        <v>7451.4757584165282</v>
      </c>
      <c r="CI59">
        <f>[1]Sheet1!CI59/[2]CementConcrete!CI59 * 0.07</f>
        <v>9112.1197647049758</v>
      </c>
      <c r="CJ59">
        <f>[1]Sheet1!CJ59/[2]CementConcrete!CJ59 * 0.07</f>
        <v>149584.06175490917</v>
      </c>
      <c r="CK59">
        <f>[1]Sheet1!CK59/[2]CementConcrete!CK59 * 0.07</f>
        <v>1766.3812316776016</v>
      </c>
      <c r="CL59">
        <f>[1]Sheet1!CL59/[2]CementConcrete!CL59 * 0.07</f>
        <v>262819.80547800468</v>
      </c>
      <c r="CM59">
        <f>[1]Sheet1!CM59/[2]CementConcrete!CM59 * 0.07</f>
        <v>4249.1894606849482</v>
      </c>
      <c r="CN59">
        <f>[1]Sheet1!CN59/[2]CementConcrete!CN59 * 0.07</f>
        <v>3330.0882780623128</v>
      </c>
      <c r="CO59">
        <f>[1]Sheet1!CO59/[2]CementConcrete!CO59 * 0.07</f>
        <v>8.5276093163717412</v>
      </c>
      <c r="CP59">
        <f>[1]Sheet1!CP59/[2]CementConcrete!CP59 * 0.07</f>
        <v>27530.497876912803</v>
      </c>
      <c r="CQ59">
        <f>[1]Sheet1!CQ59/[2]CementConcrete!CQ59 * 0.07</f>
        <v>39803.810554104668</v>
      </c>
      <c r="CR59">
        <f>[1]Sheet1!CR59/[2]CementConcrete!CR59 * 0.07</f>
        <v>7723.2584977247543</v>
      </c>
      <c r="CS59">
        <f>[1]Sheet1!CS59/[2]CementConcrete!CS59 * 0.07</f>
        <v>106.577492994728</v>
      </c>
      <c r="CT59">
        <f>[1]Sheet1!CT59/[2]CementConcrete!CT59 * 0.07</f>
        <v>5856.2339392990471</v>
      </c>
      <c r="CU59">
        <f>[1]Sheet1!CU59/[2]CementConcrete!CU59 * 0.07</f>
        <v>0</v>
      </c>
      <c r="CV59">
        <f>[1]Sheet1!CV59/[2]CementConcrete!CV59 * 0.07</f>
        <v>551.00064284197697</v>
      </c>
      <c r="CW59">
        <f>[1]Sheet1!CW59/[2]CementConcrete!CW59 * 0.07</f>
        <v>12524.071557871299</v>
      </c>
      <c r="CX59">
        <f>[1]Sheet1!CX59/[2]CementConcrete!CX59 * 0.07</f>
        <v>538.29967366128699</v>
      </c>
      <c r="CY59">
        <f>[1]Sheet1!CY59/[2]CementConcrete!CY59 * 0.07</f>
        <v>9405.9035127939551</v>
      </c>
      <c r="CZ59">
        <f>[1]Sheet1!CZ59/[2]CementConcrete!CZ59 * 0.07</f>
        <v>12.250439053160378</v>
      </c>
      <c r="DA59">
        <f>[1]Sheet1!DA59/[2]CementConcrete!DA59 * 0.07</f>
        <v>255.4706496808071</v>
      </c>
      <c r="DB59">
        <f>[1]Sheet1!DB59/[2]CementConcrete!DB59 * 0.07</f>
        <v>371.91506922411804</v>
      </c>
      <c r="DC59">
        <f>[1]Sheet1!DC59/[2]CementConcrete!DC59 * 0.07</f>
        <v>753.15365812711764</v>
      </c>
      <c r="DD59">
        <f>[1]Sheet1!DD59/[2]CementConcrete!DD59 * 0.07</f>
        <v>456.23295904899521</v>
      </c>
      <c r="DE59">
        <f>[1]Sheet1!DE59/[2]CementConcrete!DE59 * 0.07</f>
        <v>546.77343680976162</v>
      </c>
      <c r="DF59">
        <f>[1]Sheet1!DF59/[2]CementConcrete!DF59 * 0.07</f>
        <v>0</v>
      </c>
      <c r="DG59">
        <f>[1]Sheet1!DG59/[2]CementConcrete!DG59 * 0.07</f>
        <v>51644.586833446607</v>
      </c>
      <c r="DH59">
        <f>[1]Sheet1!DH59/[2]CementConcrete!DH59 * 0.07</f>
        <v>752.07116670862081</v>
      </c>
      <c r="DI59">
        <f>[1]Sheet1!DI59/[2]CementConcrete!DI59 * 0.07</f>
        <v>23.388077487972886</v>
      </c>
      <c r="DJ59">
        <f>[1]Sheet1!DJ59/[2]CementConcrete!DJ59 * 0.07</f>
        <v>13120.073268086564</v>
      </c>
      <c r="DK59">
        <f>[1]Sheet1!DK59/[2]CementConcrete!DK59 * 0.07</f>
        <v>1611.8754248804687</v>
      </c>
      <c r="DL59">
        <f>[1]Sheet1!DL59/[2]CementConcrete!DL59 * 0.07</f>
        <v>0</v>
      </c>
      <c r="DM59">
        <f>[1]Sheet1!DM59/[2]CementConcrete!DM59 * 0.07</f>
        <v>531.47766873290436</v>
      </c>
      <c r="DN59">
        <f>[1]Sheet1!DN59/[2]CementConcrete!DN59 * 0.07</f>
        <v>303.06109787965204</v>
      </c>
      <c r="DO59">
        <f>[1]Sheet1!DO59/[2]CementConcrete!DO59 * 0.07</f>
        <v>29545.427731255382</v>
      </c>
      <c r="DP59">
        <f>[1]Sheet1!DP59/[2]CementConcrete!DP59 * 0.07</f>
        <v>340.76740830588687</v>
      </c>
      <c r="DQ59">
        <f>[1]Sheet1!DQ59/[2]CementConcrete!DQ59 * 0.07</f>
        <v>4067.7018668053647</v>
      </c>
      <c r="DR59">
        <f>[1]Sheet1!DR59/[2]CementConcrete!DR59 * 0.07</f>
        <v>682.54837453016842</v>
      </c>
      <c r="DS59">
        <f>[1]Sheet1!DS59/[2]CementConcrete!DS59 * 0.07</f>
        <v>190.79312216337425</v>
      </c>
      <c r="DT59">
        <f>[1]Sheet1!DT59/[2]CementConcrete!DT59 * 0.07</f>
        <v>15991.323551463778</v>
      </c>
      <c r="DU59">
        <f>[1]Sheet1!DU59/[2]CementConcrete!DU59 * 0.07</f>
        <v>10724.614449185001</v>
      </c>
      <c r="DV59">
        <f>[1]Sheet1!DV59/[2]CementConcrete!DV59 * 0.07</f>
        <v>1806.8923178973585</v>
      </c>
      <c r="DW59">
        <f>[1]Sheet1!DW59/[2]CementConcrete!DW59 * 0.07</f>
        <v>0</v>
      </c>
      <c r="DX59">
        <f>[1]Sheet1!DX59/[2]CementConcrete!DX59 * 0.07</f>
        <v>1649.7136797296455</v>
      </c>
      <c r="DY59">
        <f>[1]Sheet1!DY59/[2]CementConcrete!DY59 * 0.07</f>
        <v>252.65322709105314</v>
      </c>
      <c r="DZ59">
        <f>[1]Sheet1!DZ59/[2]CementConcrete!DZ59 * 0.07</f>
        <v>730.88843372366227</v>
      </c>
      <c r="EA59">
        <f>[1]Sheet1!EA59/[2]CementConcrete!EA59 * 0.07</f>
        <v>9597.1158484825082</v>
      </c>
      <c r="EB59">
        <f>[1]Sheet1!EB59/[2]CementConcrete!EB59 * 0.07</f>
        <v>14132.578614603348</v>
      </c>
      <c r="EC59">
        <f>[1]Sheet1!EC59/[2]CementConcrete!EC59 * 0.07</f>
        <v>50024.39026467401</v>
      </c>
      <c r="ED59">
        <f>[1]Sheet1!ED59/[2]CementConcrete!ED59 * 0.07</f>
        <v>9241.2820027046419</v>
      </c>
      <c r="EE59">
        <f>[1]Sheet1!EE59/[2]CementConcrete!EE59 * 0.07</f>
        <v>1300.8922620001163</v>
      </c>
      <c r="EF59">
        <f>[1]Sheet1!EF59/[2]CementConcrete!EF59 * 0.07</f>
        <v>554.7082509024001</v>
      </c>
      <c r="EG59">
        <f>[1]Sheet1!EG59/[2]CementConcrete!EG59 * 0.07</f>
        <v>5031.6597441115118</v>
      </c>
      <c r="EH59">
        <f>[1]Sheet1!EH59/[2]CementConcrete!EH59 * 0.07</f>
        <v>30992.014369385914</v>
      </c>
      <c r="EI59">
        <f>[1]Sheet1!EI59/[2]CementConcrete!EI59 * 0.07</f>
        <v>82.66648555657747</v>
      </c>
      <c r="EJ59">
        <f>[1]Sheet1!EJ59/[2]CementConcrete!EJ59 * 0.07</f>
        <v>56.250321290132312</v>
      </c>
      <c r="EK59">
        <f>[1]Sheet1!EK59/[2]CementConcrete!EK59 * 0.07</f>
        <v>72.78963022285177</v>
      </c>
      <c r="EL59">
        <f>[1]Sheet1!EL59/[2]CementConcrete!EL59 * 0.07</f>
        <v>8.0236871328570132</v>
      </c>
      <c r="EM59">
        <f>[1]Sheet1!EM59/[2]CementConcrete!EM59 * 0.07</f>
        <v>55.999579115516077</v>
      </c>
      <c r="EN59">
        <f>[1]Sheet1!EN59/[2]CementConcrete!EN59 * 0.07</f>
        <v>30.616165690861475</v>
      </c>
      <c r="EO59">
        <f>[1]Sheet1!EO59/[2]CementConcrete!EO59 * 0.07</f>
        <v>15.441508430331956</v>
      </c>
      <c r="EP59">
        <f>[1]Sheet1!EP59/[2]CementConcrete!EP59 * 0.07</f>
        <v>32011.117676824037</v>
      </c>
      <c r="EQ59">
        <f>[1]Sheet1!EQ59/[2]CementConcrete!EQ59 * 0.07</f>
        <v>1664.2579672606894</v>
      </c>
      <c r="ER59">
        <f>[1]Sheet1!ER59/[2]CementConcrete!ER59 * 0.07</f>
        <v>40.4135954534025</v>
      </c>
      <c r="ES59">
        <f>[1]Sheet1!ES59/[2]CementConcrete!ES59 * 0.07</f>
        <v>314.94243043467998</v>
      </c>
      <c r="ET59">
        <f>[1]Sheet1!ET59/[2]CementConcrete!ET59 * 0.07</f>
        <v>10034.114548884769</v>
      </c>
      <c r="EU59">
        <f>[1]Sheet1!EU59/[2]CementConcrete!EU59 * 0.07</f>
        <v>19.012841085367693</v>
      </c>
      <c r="EV59">
        <f>[1]Sheet1!EV59/[2]CementConcrete!EV59 * 0.07</f>
        <v>179.35961310498325</v>
      </c>
      <c r="EW59">
        <f>[1]Sheet1!EW59/[2]CementConcrete!EW59 * 0.07</f>
        <v>35360.528077045819</v>
      </c>
      <c r="EX59">
        <f>[1]Sheet1!EX59/[2]CementConcrete!EX59 * 0.07</f>
        <v>43881.221991123261</v>
      </c>
      <c r="EY59">
        <f>[1]Sheet1!EY59/[2]CementConcrete!EY59 * 0.07</f>
        <v>2604.721601687294</v>
      </c>
      <c r="EZ59">
        <f>[1]Sheet1!EZ59/[2]CementConcrete!EZ59 * 0.07</f>
        <v>0</v>
      </c>
      <c r="FA59">
        <f>[1]Sheet1!FA59/[2]CementConcrete!FA59 * 0.07</f>
        <v>1188.6860177132717</v>
      </c>
      <c r="FB59">
        <f>[1]Sheet1!FB59/[2]CementConcrete!FB59 * 0.07</f>
        <v>442.39737386783133</v>
      </c>
      <c r="FC59">
        <f>[1]Sheet1!FC59/[2]CementConcrete!FC59 * 0.07</f>
        <v>0</v>
      </c>
      <c r="FD59">
        <f>[1]Sheet1!FD59/[2]CementConcrete!FD59 * 0.07</f>
        <v>29776.747097173866</v>
      </c>
      <c r="FE59">
        <f>[1]Sheet1!FE59/[2]CementConcrete!FE59 * 0.07</f>
        <v>26297.651563663811</v>
      </c>
      <c r="FF59">
        <f>[1]Sheet1!FF59/[2]CementConcrete!FF59 * 0.07</f>
        <v>10105.548979173902</v>
      </c>
      <c r="FG59">
        <f>[1]Sheet1!FG59/[2]CementConcrete!FG59 * 0.07</f>
        <v>37070.650735599942</v>
      </c>
      <c r="FH59">
        <f>[1]Sheet1!FH59/[2]CementConcrete!FH59 * 0.07</f>
        <v>1253.2625993529225</v>
      </c>
      <c r="FI59">
        <f>[1]Sheet1!FI59/[2]CementConcrete!FI59 * 0.07</f>
        <v>21525.507555218959</v>
      </c>
      <c r="FJ59">
        <f>[1]Sheet1!FJ59/[2]CementConcrete!FJ59 * 0.07</f>
        <v>1057.4582556181808</v>
      </c>
      <c r="FK59">
        <f>[1]Sheet1!FK59/[2]CementConcrete!FK59 * 0.07</f>
        <v>24.394377185192329</v>
      </c>
      <c r="FL59">
        <f>[1]Sheet1!FL59/[2]CementConcrete!FL59 * 0.07</f>
        <v>1525.780256601973</v>
      </c>
      <c r="FM59">
        <f>[1]Sheet1!FM59/[2]CementConcrete!FM59 * 0.07</f>
        <v>7224.4137809242011</v>
      </c>
      <c r="FN59">
        <f>[1]Sheet1!FN59/[2]CementConcrete!FN59 * 0.07</f>
        <v>47879.41145352507</v>
      </c>
      <c r="FO59">
        <f>[1]Sheet1!FO59/[2]CementConcrete!FO59 * 0.07</f>
        <v>8.7261581325576021</v>
      </c>
      <c r="FP59">
        <f>[1]Sheet1!FP59/[2]CementConcrete!FP59 * 0.07</f>
        <v>1.2012424308129654</v>
      </c>
      <c r="FQ59">
        <f>[1]Sheet1!FQ59/[2]CementConcrete!FQ59 * 0.07</f>
        <v>517426.90978316346</v>
      </c>
      <c r="FR59">
        <f>[1]Sheet1!FR59/[2]CementConcrete!FR59 * 0.07</f>
        <v>551.06747924349156</v>
      </c>
      <c r="FS59">
        <f>[1]Sheet1!FS59/[2]CementConcrete!FS59 * 0.07</f>
        <v>5113.0676491232962</v>
      </c>
      <c r="FT59">
        <f>[1]Sheet1!FT59/[2]CementConcrete!FT59 * 0.07</f>
        <v>123863.42630878535</v>
      </c>
      <c r="FU59">
        <f>[1]Sheet1!FU59/[2]CementConcrete!FU59 * 0.07</f>
        <v>300451.17330084648</v>
      </c>
      <c r="FV59">
        <f>[1]Sheet1!FV59/[2]CementConcrete!FV59 * 0.07</f>
        <v>3264.3380050618293</v>
      </c>
      <c r="FW59">
        <f>[1]Sheet1!FW59/[2]CementConcrete!FW59 * 0.07</f>
        <v>48.952821617878278</v>
      </c>
      <c r="FX59">
        <f>[1]Sheet1!FX59/[2]CementConcrete!FX59 * 0.07</f>
        <v>30.585817166654966</v>
      </c>
      <c r="FY59">
        <f>[1]Sheet1!FY59/[2]CementConcrete!FY59 * 0.07</f>
        <v>20273.032582975793</v>
      </c>
      <c r="FZ59">
        <f>[1]Sheet1!FZ59/[2]CementConcrete!FZ59 * 0.07</f>
        <v>7474.8838426399852</v>
      </c>
      <c r="GA59">
        <f>[1]Sheet1!GA59/[2]CementConcrete!GA59 * 0.07</f>
        <v>2.9145582228995499</v>
      </c>
      <c r="GB59">
        <f>[1]Sheet1!GB59/[2]CementConcrete!GB59 * 0.07</f>
        <v>1963.0645255861555</v>
      </c>
      <c r="GC59">
        <f>[1]Sheet1!GC59/[2]CementConcrete!GC59 * 0.07</f>
        <v>32152.722401377065</v>
      </c>
    </row>
    <row r="60" spans="1:185">
      <c r="A60">
        <v>1989</v>
      </c>
      <c r="B60">
        <f>[1]Sheet1!B60/[2]CementConcrete!B60 * 0.07</f>
        <v>511.17908827412219</v>
      </c>
      <c r="C60">
        <f>[1]Sheet1!C60/[2]CementConcrete!C60 * 0.07</f>
        <v>2396.4913065640267</v>
      </c>
      <c r="D60">
        <f>[1]Sheet1!D60/[2]CementConcrete!D60 * 0.07</f>
        <v>21629.657010559557</v>
      </c>
      <c r="E60">
        <f>[1]Sheet1!E60/[2]CementConcrete!E60 * 0.07</f>
        <v>139.58337470053203</v>
      </c>
      <c r="F60">
        <f>[1]Sheet1!F60/[2]CementConcrete!F60 * 0.07</f>
        <v>1922.2278631453264</v>
      </c>
      <c r="G60">
        <f>[1]Sheet1!G60/[2]CementConcrete!G60 * 0.07</f>
        <v>11.520994359754116</v>
      </c>
      <c r="H60">
        <f>[1]Sheet1!H60/[2]CementConcrete!H60 * 0.07</f>
        <v>39.741032417243453</v>
      </c>
      <c r="I60">
        <f>[1]Sheet1!I60/[2]CementConcrete!I60 * 0.07</f>
        <v>32007.085473733358</v>
      </c>
      <c r="J60">
        <f>[1]Sheet1!J60/[2]CementConcrete!J60 * 0.07</f>
        <v>7.7642570114251166</v>
      </c>
      <c r="K60">
        <f>[1]Sheet1!K60/[2]CementConcrete!K60 * 0.07</f>
        <v>24373.090323661661</v>
      </c>
      <c r="L60">
        <f>[1]Sheet1!L60/[2]CementConcrete!L60 * 0.07</f>
        <v>21591.270882590266</v>
      </c>
      <c r="M60">
        <f>[1]Sheet1!M60/[2]CementConcrete!M60 * 0.07</f>
        <v>832.69769586137625</v>
      </c>
      <c r="N60">
        <f>[1]Sheet1!N60/[2]CementConcrete!N60 * 0.07</f>
        <v>996.01003548375002</v>
      </c>
      <c r="O60">
        <f>[1]Sheet1!O60/[2]CementConcrete!O60 * 0.07</f>
        <v>295.68263614941372</v>
      </c>
      <c r="P60">
        <f>[1]Sheet1!P60/[2]CementConcrete!P60 * 0.07</f>
        <v>25822.894373141884</v>
      </c>
      <c r="Q60">
        <f>[1]Sheet1!Q60/[2]CementConcrete!Q60 * 0.07</f>
        <v>68.145075203855455</v>
      </c>
      <c r="R60">
        <f>[1]Sheet1!R60/[2]CementConcrete!R60 * 0.07</f>
        <v>847.75588218082999</v>
      </c>
      <c r="S60">
        <f>[1]Sheet1!S60/[2]CementConcrete!S60 * 0.07</f>
        <v>108.00012225737756</v>
      </c>
      <c r="T60">
        <f>[1]Sheet1!T60/[2]CementConcrete!T60 * 0.07</f>
        <v>4.4895668561865154</v>
      </c>
      <c r="U60">
        <f>[1]Sheet1!U60/[2]CementConcrete!U60 * 0.07</f>
        <v>1334.3515522704822</v>
      </c>
      <c r="V60">
        <f>[1]Sheet1!V60/[2]CementConcrete!V60 * 0.07</f>
        <v>0</v>
      </c>
      <c r="W60">
        <f>[1]Sheet1!W60/[2]CementConcrete!W60 * 0.07</f>
        <v>89507.281369678312</v>
      </c>
      <c r="X60">
        <f>[1]Sheet1!X60/[2]CementConcrete!X60 * 0.07</f>
        <v>290.4595291736199</v>
      </c>
      <c r="Y60">
        <f>[1]Sheet1!Y60/[2]CementConcrete!Y60 * 0.07</f>
        <v>42616.243479611541</v>
      </c>
      <c r="Z60">
        <f>[1]Sheet1!Z60/[2]CementConcrete!Z60 * 0.07</f>
        <v>285.95630662476071</v>
      </c>
      <c r="AA60">
        <f>[1]Sheet1!AA60/[2]CementConcrete!AA60 * 0.07</f>
        <v>1188.4052462213456</v>
      </c>
      <c r="AB60">
        <f>[1]Sheet1!AB60/[2]CementConcrete!AB60 * 0.07</f>
        <v>37.457524032727243</v>
      </c>
      <c r="AC60">
        <f>[1]Sheet1!AC60/[2]CementConcrete!AC60 * 0.07</f>
        <v>258.27783179092677</v>
      </c>
      <c r="AD60">
        <f>[1]Sheet1!AD60/[2]CementConcrete!AD60 * 0.07</f>
        <v>2808.35043318101</v>
      </c>
      <c r="AE60">
        <f>[1]Sheet1!AE60/[2]CementConcrete!AE60 * 0.07</f>
        <v>44253.210716105117</v>
      </c>
      <c r="AF60">
        <f>[1]Sheet1!AF60/[2]CementConcrete!AF60 * 0.07</f>
        <v>132.29987726274845</v>
      </c>
      <c r="AG60">
        <f>[1]Sheet1!AG60/[2]CementConcrete!AG60 * 0.07</f>
        <v>43.237151851947687</v>
      </c>
      <c r="AH60">
        <f>[1]Sheet1!AH60/[2]CementConcrete!AH60 * 0.07</f>
        <v>32.37010458174872</v>
      </c>
      <c r="AI60">
        <f>[1]Sheet1!AI60/[2]CementConcrete!AI60 * 0.07</f>
        <v>9397.2712725943165</v>
      </c>
      <c r="AJ60">
        <f>[1]Sheet1!AJ60/[2]CementConcrete!AJ60 * 0.07</f>
        <v>346711.62621462852</v>
      </c>
      <c r="AK60">
        <f>[1]Sheet1!AK60/[2]CementConcrete!AK60 * 0.07</f>
        <v>251.47441322494683</v>
      </c>
      <c r="AL60">
        <f>[1]Sheet1!AL60/[2]CementConcrete!AL60 * 0.07</f>
        <v>19239.035575240279</v>
      </c>
      <c r="AM60">
        <f>[1]Sheet1!AM60/[2]CementConcrete!AM60 * 0.07</f>
        <v>63.035199460118314</v>
      </c>
      <c r="AN60">
        <f>[1]Sheet1!AN60/[2]CementConcrete!AN60 * 0.07</f>
        <v>306.28700800519766</v>
      </c>
      <c r="AO60">
        <f>[1]Sheet1!AO60/[2]CementConcrete!AO60 * 0.07</f>
        <v>2726.5364408942592</v>
      </c>
      <c r="AP60">
        <f>[1]Sheet1!AP60/[2]CementConcrete!AP60 * 0.07</f>
        <v>4.4333475735492867</v>
      </c>
      <c r="AQ60">
        <f>[1]Sheet1!AQ60/[2]CementConcrete!AQ60 * 0.07</f>
        <v>1630.1573310656902</v>
      </c>
      <c r="AR60">
        <f>[1]Sheet1!AR60/[2]CementConcrete!AR60 * 0.07</f>
        <v>5519.4577969156771</v>
      </c>
      <c r="AS60">
        <f>[1]Sheet1!AS60/[2]CementConcrete!AS60 * 0.07</f>
        <v>11363.954441912316</v>
      </c>
      <c r="AT60">
        <f>[1]Sheet1!AT60/[2]CementConcrete!AT60 * 0.07</f>
        <v>1924.1477608589182</v>
      </c>
      <c r="AU60">
        <f>[1]Sheet1!AU60/[2]CementConcrete!AU60 * 0.07</f>
        <v>57422.309288141943</v>
      </c>
      <c r="AV60">
        <f>[1]Sheet1!AV60/[2]CementConcrete!AV60 * 0.07</f>
        <v>8225.0490274980075</v>
      </c>
      <c r="AW60">
        <f>[1]Sheet1!AW60/[2]CementConcrete!AW60 * 0.07</f>
        <v>45.799549134737461</v>
      </c>
      <c r="AX60">
        <f>[1]Sheet1!AX60/[2]CementConcrete!AX60 * 0.07</f>
        <v>44.909853881242704</v>
      </c>
      <c r="AY60">
        <f>[1]Sheet1!AY60/[2]CementConcrete!AY60 * 0.07</f>
        <v>4405.3039369744738</v>
      </c>
      <c r="AZ60">
        <f>[1]Sheet1!AZ60/[2]CementConcrete!AZ60 * 0.07</f>
        <v>20829.066918352808</v>
      </c>
      <c r="BA60">
        <f>[1]Sheet1!BA60/[2]CementConcrete!BA60 * 0.07</f>
        <v>5709.0386920507226</v>
      </c>
      <c r="BB60">
        <f>[1]Sheet1!BB60/[2]CementConcrete!BB60 * 0.07</f>
        <v>33431.57959838814</v>
      </c>
      <c r="BC60">
        <f>[1]Sheet1!BC60/[2]CementConcrete!BC60 * 0.07</f>
        <v>1691.7971843214939</v>
      </c>
      <c r="BD60">
        <f>[1]Sheet1!BD60/[2]CementConcrete!BD60 * 0.07</f>
        <v>0</v>
      </c>
      <c r="BE60">
        <f>[1]Sheet1!BE60/[2]CementConcrete!BE60 * 0.07</f>
        <v>874.88192474882771</v>
      </c>
      <c r="BF60">
        <f>[1]Sheet1!BF60/[2]CementConcrete!BF60 * 0.07</f>
        <v>54.150696560737472</v>
      </c>
      <c r="BG60">
        <f>[1]Sheet1!BG60/[2]CementConcrete!BG60 * 0.07</f>
        <v>269.79340089997356</v>
      </c>
      <c r="BH60">
        <f>[1]Sheet1!BH60/[2]CementConcrete!BH60 * 0.07</f>
        <v>11165.555986597416</v>
      </c>
      <c r="BI60">
        <f>[1]Sheet1!BI60/[2]CementConcrete!BI60 * 0.07</f>
        <v>90319.218674601012</v>
      </c>
      <c r="BJ60">
        <f>[1]Sheet1!BJ60/[2]CementConcrete!BJ60 * 0.07</f>
        <v>163.39759335610523</v>
      </c>
      <c r="BK60">
        <f>[1]Sheet1!BK60/[2]CementConcrete!BK60 * 0.07</f>
        <v>198.40621576881469</v>
      </c>
      <c r="BL60">
        <f>[1]Sheet1!BL60/[2]CementConcrete!BL60 * 0.07</f>
        <v>0</v>
      </c>
      <c r="BM60">
        <f>[1]Sheet1!BM60/[2]CementConcrete!BM60 * 0.07</f>
        <v>678.08851623545308</v>
      </c>
      <c r="BN60">
        <f>[1]Sheet1!BN60/[2]CementConcrete!BN60 * 0.07</f>
        <v>80.664089546570921</v>
      </c>
      <c r="BO60">
        <f>[1]Sheet1!BO60/[2]CementConcrete!BO60 * 0.07</f>
        <v>193220.75354284362</v>
      </c>
      <c r="BP60">
        <f>[1]Sheet1!BP60/[2]CementConcrete!BP60 * 0.07</f>
        <v>2864.6545585537601</v>
      </c>
      <c r="BQ60">
        <f>[1]Sheet1!BQ60/[2]CementConcrete!BQ60 * 0.07</f>
        <v>26375.499541251891</v>
      </c>
      <c r="BR60">
        <f>[1]Sheet1!BR60/[2]CementConcrete!BR60 * 0.07</f>
        <v>18.876825286164067</v>
      </c>
      <c r="BS60">
        <f>[1]Sheet1!BS60/[2]CementConcrete!BS60 * 0.07</f>
        <v>43.80427990051659</v>
      </c>
      <c r="BT60">
        <f>[1]Sheet1!BT60/[2]CementConcrete!BT60 * 0.07</f>
        <v>1056.4647890577307</v>
      </c>
      <c r="BU60">
        <f>[1]Sheet1!BU60/[2]CementConcrete!BU60 * 0.07</f>
        <v>2595.9622335007257</v>
      </c>
      <c r="BV60">
        <f>[1]Sheet1!BV60/[2]CementConcrete!BV60 * 0.07</f>
        <v>238.41528684780531</v>
      </c>
      <c r="BW60">
        <f>[1]Sheet1!BW60/[2]CementConcrete!BW60 * 0.07</f>
        <v>72.188072660697529</v>
      </c>
      <c r="BX60">
        <f>[1]Sheet1!BX60/[2]CementConcrete!BX60 * 0.07</f>
        <v>132.36174586614163</v>
      </c>
      <c r="BY60">
        <f>[1]Sheet1!BY60/[2]CementConcrete!BY60 * 0.07</f>
        <v>916.86140969451549</v>
      </c>
      <c r="BZ60">
        <f>[1]Sheet1!BZ60/[2]CementConcrete!BZ60 * 0.07</f>
        <v>1253.6847148698816</v>
      </c>
      <c r="CA60">
        <f>[1]Sheet1!CA60/[2]CementConcrete!CA60 * 0.07</f>
        <v>11304.621967103316</v>
      </c>
      <c r="CB60">
        <f>[1]Sheet1!CB60/[2]CementConcrete!CB60 * 0.07</f>
        <v>20124.362692549268</v>
      </c>
      <c r="CC60">
        <f>[1]Sheet1!CC60/[2]CementConcrete!CC60 * 0.07</f>
        <v>590.96286240052154</v>
      </c>
      <c r="CD60">
        <f>[1]Sheet1!CD60/[2]CementConcrete!CD60 * 0.07</f>
        <v>101484.30281291509</v>
      </c>
      <c r="CE60">
        <f>[1]Sheet1!CE60/[2]CementConcrete!CE60 * 0.07</f>
        <v>21030.674621752711</v>
      </c>
      <c r="CF60">
        <f>[1]Sheet1!CF60/[2]CementConcrete!CF60 * 0.07</f>
        <v>32516.67521546936</v>
      </c>
      <c r="CG60">
        <f>[1]Sheet1!CG60/[2]CementConcrete!CG60 * 0.07</f>
        <v>22142.595493467776</v>
      </c>
      <c r="CH60">
        <f>[1]Sheet1!CH60/[2]CementConcrete!CH60 * 0.07</f>
        <v>7660.1270638197675</v>
      </c>
      <c r="CI60">
        <f>[1]Sheet1!CI60/[2]CementConcrete!CI60 * 0.07</f>
        <v>9394.1481097783853</v>
      </c>
      <c r="CJ60">
        <f>[1]Sheet1!CJ60/[2]CementConcrete!CJ60 * 0.07</f>
        <v>155204.30244391758</v>
      </c>
      <c r="CK60">
        <f>[1]Sheet1!CK60/[2]CementConcrete!CK60 * 0.07</f>
        <v>1841.3988094540503</v>
      </c>
      <c r="CL60">
        <f>[1]Sheet1!CL60/[2]CementConcrete!CL60 * 0.07</f>
        <v>272665.7413333084</v>
      </c>
      <c r="CM60">
        <f>[1]Sheet1!CM60/[2]CementConcrete!CM60 * 0.07</f>
        <v>4515.4950656193978</v>
      </c>
      <c r="CN60">
        <f>[1]Sheet1!CN60/[2]CementConcrete!CN60 * 0.07</f>
        <v>3487.5832503893771</v>
      </c>
      <c r="CO60">
        <f>[1]Sheet1!CO60/[2]CementConcrete!CO60 * 0.07</f>
        <v>8.6034974971874156</v>
      </c>
      <c r="CP60">
        <f>[1]Sheet1!CP60/[2]CementConcrete!CP60 * 0.07</f>
        <v>29992.766548485197</v>
      </c>
      <c r="CQ60">
        <f>[1]Sheet1!CQ60/[2]CementConcrete!CQ60 * 0.07</f>
        <v>43945.748280086897</v>
      </c>
      <c r="CR60">
        <f>[1]Sheet1!CR60/[2]CementConcrete!CR60 * 0.07</f>
        <v>8096.7373136065235</v>
      </c>
      <c r="CS60">
        <f>[1]Sheet1!CS60/[2]CementConcrete!CS60 * 0.07</f>
        <v>110.63718858725292</v>
      </c>
      <c r="CT60">
        <f>[1]Sheet1!CT60/[2]CementConcrete!CT60 * 0.07</f>
        <v>5885.178568737193</v>
      </c>
      <c r="CU60">
        <f>[1]Sheet1!CU60/[2]CementConcrete!CU60 * 0.07</f>
        <v>0</v>
      </c>
      <c r="CV60">
        <f>[1]Sheet1!CV60/[2]CementConcrete!CV60 * 0.07</f>
        <v>567.02477267637914</v>
      </c>
      <c r="CW60">
        <f>[1]Sheet1!CW60/[2]CementConcrete!CW60 * 0.07</f>
        <v>13021.16631851264</v>
      </c>
      <c r="CX60">
        <f>[1]Sheet1!CX60/[2]CementConcrete!CX60 * 0.07</f>
        <v>549.91248411515232</v>
      </c>
      <c r="CY60">
        <f>[1]Sheet1!CY60/[2]CementConcrete!CY60 * 0.07</f>
        <v>9890.9921783861464</v>
      </c>
      <c r="CZ60">
        <f>[1]Sheet1!CZ60/[2]CementConcrete!CZ60 * 0.07</f>
        <v>16.091587961223063</v>
      </c>
      <c r="DA60">
        <f>[1]Sheet1!DA60/[2]CementConcrete!DA60 * 0.07</f>
        <v>271.222465063627</v>
      </c>
      <c r="DB60">
        <f>[1]Sheet1!DB60/[2]CementConcrete!DB60 * 0.07</f>
        <v>388.27029295116398</v>
      </c>
      <c r="DC60">
        <f>[1]Sheet1!DC60/[2]CementConcrete!DC60 * 0.07</f>
        <v>829.13266953760933</v>
      </c>
      <c r="DD60">
        <f>[1]Sheet1!DD60/[2]CementConcrete!DD60 * 0.07</f>
        <v>528.6778104996888</v>
      </c>
      <c r="DE60">
        <f>[1]Sheet1!DE60/[2]CementConcrete!DE60 * 0.07</f>
        <v>581.78484662743313</v>
      </c>
      <c r="DF60">
        <f>[1]Sheet1!DF60/[2]CementConcrete!DF60 * 0.07</f>
        <v>0</v>
      </c>
      <c r="DG60">
        <f>[1]Sheet1!DG60/[2]CementConcrete!DG60 * 0.07</f>
        <v>54459.337803008602</v>
      </c>
      <c r="DH60">
        <f>[1]Sheet1!DH60/[2]CementConcrete!DH60 * 0.07</f>
        <v>840.67142428324996</v>
      </c>
      <c r="DI60">
        <f>[1]Sheet1!DI60/[2]CementConcrete!DI60 * 0.07</f>
        <v>25.029890515758854</v>
      </c>
      <c r="DJ60">
        <f>[1]Sheet1!DJ60/[2]CementConcrete!DJ60 * 0.07</f>
        <v>13833.7467633589</v>
      </c>
      <c r="DK60">
        <f>[1]Sheet1!DK60/[2]CementConcrete!DK60 * 0.07</f>
        <v>1617.8627081715269</v>
      </c>
      <c r="DL60">
        <f>[1]Sheet1!DL60/[2]CementConcrete!DL60 * 0.07</f>
        <v>0</v>
      </c>
      <c r="DM60">
        <f>[1]Sheet1!DM60/[2]CementConcrete!DM60 * 0.07</f>
        <v>587.23402878473837</v>
      </c>
      <c r="DN60">
        <f>[1]Sheet1!DN60/[2]CementConcrete!DN60 * 0.07</f>
        <v>319.59861124469279</v>
      </c>
      <c r="DO60">
        <f>[1]Sheet1!DO60/[2]CementConcrete!DO60 * 0.07</f>
        <v>30599.662512291467</v>
      </c>
      <c r="DP60">
        <f>[1]Sheet1!DP60/[2]CementConcrete!DP60 * 0.07</f>
        <v>359.17218449699448</v>
      </c>
      <c r="DQ60">
        <f>[1]Sheet1!DQ60/[2]CementConcrete!DQ60 * 0.07</f>
        <v>4125.2075371789251</v>
      </c>
      <c r="DR60">
        <f>[1]Sheet1!DR60/[2]CementConcrete!DR60 * 0.07</f>
        <v>718.57411582861141</v>
      </c>
      <c r="DS60">
        <f>[1]Sheet1!DS60/[2]CementConcrete!DS60 * 0.07</f>
        <v>195.51017773708026</v>
      </c>
      <c r="DT60">
        <f>[1]Sheet1!DT60/[2]CementConcrete!DT60 * 0.07</f>
        <v>16706.353919246387</v>
      </c>
      <c r="DU60">
        <f>[1]Sheet1!DU60/[2]CementConcrete!DU60 * 0.07</f>
        <v>10963.822870465176</v>
      </c>
      <c r="DV60">
        <f>[1]Sheet1!DV60/[2]CementConcrete!DV60 * 0.07</f>
        <v>1970.4135503638654</v>
      </c>
      <c r="DW60">
        <f>[1]Sheet1!DW60/[2]CementConcrete!DW60 * 0.07</f>
        <v>0</v>
      </c>
      <c r="DX60">
        <f>[1]Sheet1!DX60/[2]CementConcrete!DX60 * 0.07</f>
        <v>1678.5017666654251</v>
      </c>
      <c r="DY60">
        <f>[1]Sheet1!DY60/[2]CementConcrete!DY60 * 0.07</f>
        <v>275.78335538981969</v>
      </c>
      <c r="DZ60">
        <f>[1]Sheet1!DZ60/[2]CementConcrete!DZ60 * 0.07</f>
        <v>791.13744610227388</v>
      </c>
      <c r="EA60">
        <f>[1]Sheet1!EA60/[2]CementConcrete!EA60 * 0.07</f>
        <v>9953.8972458503849</v>
      </c>
      <c r="EB60">
        <f>[1]Sheet1!EB60/[2]CementConcrete!EB60 * 0.07</f>
        <v>14675.059036622279</v>
      </c>
      <c r="EC60">
        <f>[1]Sheet1!EC60/[2]CementConcrete!EC60 * 0.07</f>
        <v>51802.366138694269</v>
      </c>
      <c r="ED60">
        <f>[1]Sheet1!ED60/[2]CementConcrete!ED60 * 0.07</f>
        <v>9764.79455889579</v>
      </c>
      <c r="EE60">
        <f>[1]Sheet1!EE60/[2]CementConcrete!EE60 * 0.07</f>
        <v>1359.872833452097</v>
      </c>
      <c r="EF60">
        <f>[1]Sheet1!EF60/[2]CementConcrete!EF60 * 0.07</f>
        <v>588.49460365083769</v>
      </c>
      <c r="EG60">
        <f>[1]Sheet1!EG60/[2]CementConcrete!EG60 * 0.07</f>
        <v>5221.642281859904</v>
      </c>
      <c r="EH60">
        <f>[1]Sheet1!EH60/[2]CementConcrete!EH60 * 0.07</f>
        <v>32234.92201140125</v>
      </c>
      <c r="EI60">
        <f>[1]Sheet1!EI60/[2]CementConcrete!EI60 * 0.07</f>
        <v>94.856559004626462</v>
      </c>
      <c r="EJ60">
        <f>[1]Sheet1!EJ60/[2]CementConcrete!EJ60 * 0.07</f>
        <v>62.576187270942157</v>
      </c>
      <c r="EK60">
        <f>[1]Sheet1!EK60/[2]CementConcrete!EK60 * 0.07</f>
        <v>84.246181298410391</v>
      </c>
      <c r="EL60">
        <f>[1]Sheet1!EL60/[2]CementConcrete!EL60 * 0.07</f>
        <v>8.3219752286633675</v>
      </c>
      <c r="EM60">
        <f>[1]Sheet1!EM60/[2]CementConcrete!EM60 * 0.07</f>
        <v>63.441560319721766</v>
      </c>
      <c r="EN60">
        <f>[1]Sheet1!EN60/[2]CementConcrete!EN60 * 0.07</f>
        <v>31.985393469279838</v>
      </c>
      <c r="EO60">
        <f>[1]Sheet1!EO60/[2]CementConcrete!EO60 * 0.07</f>
        <v>16.216691166497178</v>
      </c>
      <c r="EP60">
        <f>[1]Sheet1!EP60/[2]CementConcrete!EP60 * 0.07</f>
        <v>33871.909657798424</v>
      </c>
      <c r="EQ60">
        <f>[1]Sheet1!EQ60/[2]CementConcrete!EQ60 * 0.07</f>
        <v>1726.1053316119685</v>
      </c>
      <c r="ER60">
        <f>[1]Sheet1!ER60/[2]CementConcrete!ER60 * 0.07</f>
        <v>42.254207262221719</v>
      </c>
      <c r="ES60">
        <f>[1]Sheet1!ES60/[2]CementConcrete!ES60 * 0.07</f>
        <v>325.07088254445915</v>
      </c>
      <c r="ET60">
        <f>[1]Sheet1!ET60/[2]CementConcrete!ET60 * 0.07</f>
        <v>10543.277588528255</v>
      </c>
      <c r="EU60">
        <f>[1]Sheet1!EU60/[2]CementConcrete!EU60 * 0.07</f>
        <v>20.101202143871664</v>
      </c>
      <c r="EV60">
        <f>[1]Sheet1!EV60/[2]CementConcrete!EV60 * 0.07</f>
        <v>192.81347611368824</v>
      </c>
      <c r="EW60">
        <f>[1]Sheet1!EW60/[2]CementConcrete!EW60 * 0.07</f>
        <v>36609.727732801359</v>
      </c>
      <c r="EX60">
        <f>[1]Sheet1!EX60/[2]CementConcrete!EX60 * 0.07</f>
        <v>45937.008604935283</v>
      </c>
      <c r="EY60">
        <f>[1]Sheet1!EY60/[2]CementConcrete!EY60 * 0.07</f>
        <v>2765.2225614274748</v>
      </c>
      <c r="EZ60">
        <f>[1]Sheet1!EZ60/[2]CementConcrete!EZ60 * 0.07</f>
        <v>0</v>
      </c>
      <c r="FA60">
        <f>[1]Sheet1!FA60/[2]CementConcrete!FA60 * 0.07</f>
        <v>1225.66620040508</v>
      </c>
      <c r="FB60">
        <f>[1]Sheet1!FB60/[2]CementConcrete!FB60 * 0.07</f>
        <v>461.58536263122448</v>
      </c>
      <c r="FC60">
        <f>[1]Sheet1!FC60/[2]CementConcrete!FC60 * 0.07</f>
        <v>0</v>
      </c>
      <c r="FD60">
        <f>[1]Sheet1!FD60/[2]CementConcrete!FD60 * 0.07</f>
        <v>30336.167869553192</v>
      </c>
      <c r="FE60">
        <f>[1]Sheet1!FE60/[2]CementConcrete!FE60 * 0.07</f>
        <v>27256.538728573658</v>
      </c>
      <c r="FF60">
        <f>[1]Sheet1!FF60/[2]CementConcrete!FF60 * 0.07</f>
        <v>10578.917905060993</v>
      </c>
      <c r="FG60">
        <f>[1]Sheet1!FG60/[2]CementConcrete!FG60 * 0.07</f>
        <v>39742.913855350911</v>
      </c>
      <c r="FH60">
        <f>[1]Sheet1!FH60/[2]CementConcrete!FH60 * 0.07</f>
        <v>1349.3665467177539</v>
      </c>
      <c r="FI60">
        <f>[1]Sheet1!FI60/[2]CementConcrete!FI60 * 0.07</f>
        <v>24113.640523284579</v>
      </c>
      <c r="FJ60">
        <f>[1]Sheet1!FJ60/[2]CementConcrete!FJ60 * 0.07</f>
        <v>1152.807149991027</v>
      </c>
      <c r="FK60">
        <f>[1]Sheet1!FK60/[2]CementConcrete!FK60 * 0.07</f>
        <v>25.44072381018341</v>
      </c>
      <c r="FL60">
        <f>[1]Sheet1!FL60/[2]CementConcrete!FL60 * 0.07</f>
        <v>1567.620574721024</v>
      </c>
      <c r="FM60">
        <f>[1]Sheet1!FM60/[2]CementConcrete!FM60 * 0.07</f>
        <v>7505.1716022676619</v>
      </c>
      <c r="FN60">
        <f>[1]Sheet1!FN60/[2]CementConcrete!FN60 * 0.07</f>
        <v>51505.965205681758</v>
      </c>
      <c r="FO60">
        <f>[1]Sheet1!FO60/[2]CementConcrete!FO60 * 0.07</f>
        <v>8.8848764123179684</v>
      </c>
      <c r="FP60">
        <f>[1]Sheet1!FP60/[2]CementConcrete!FP60 * 0.07</f>
        <v>1.3779869915319294</v>
      </c>
      <c r="FQ60">
        <f>[1]Sheet1!FQ60/[2]CementConcrete!FQ60 * 0.07</f>
        <v>538740.14021369745</v>
      </c>
      <c r="FR60">
        <f>[1]Sheet1!FR60/[2]CementConcrete!FR60 * 0.07</f>
        <v>551.02720188302237</v>
      </c>
      <c r="FS60">
        <f>[1]Sheet1!FS60/[2]CementConcrete!FS60 * 0.07</f>
        <v>5413.9142368956618</v>
      </c>
      <c r="FT60">
        <f>[1]Sheet1!FT60/[2]CementConcrete!FT60 * 0.07</f>
        <v>127104.0747097315</v>
      </c>
      <c r="FU60">
        <f>[1]Sheet1!FU60/[2]CementConcrete!FU60 * 0.07</f>
        <v>308422.29027341021</v>
      </c>
      <c r="FV60">
        <f>[1]Sheet1!FV60/[2]CementConcrete!FV60 * 0.07</f>
        <v>3342.9731725430815</v>
      </c>
      <c r="FW60">
        <f>[1]Sheet1!FW60/[2]CementConcrete!FW60 * 0.07</f>
        <v>48.896109799688205</v>
      </c>
      <c r="FX60">
        <f>[1]Sheet1!FX60/[2]CementConcrete!FX60 * 0.07</f>
        <v>31.271331680194436</v>
      </c>
      <c r="FY60">
        <f>[1]Sheet1!FY60/[2]CementConcrete!FY60 * 0.07</f>
        <v>20836.915242594932</v>
      </c>
      <c r="FZ60">
        <f>[1]Sheet1!FZ60/[2]CementConcrete!FZ60 * 0.07</f>
        <v>7800.4549181875618</v>
      </c>
      <c r="GA60">
        <f>[1]Sheet1!GA60/[2]CementConcrete!GA60 * 0.07</f>
        <v>3.053232124559881</v>
      </c>
      <c r="GB60">
        <f>[1]Sheet1!GB60/[2]CementConcrete!GB60 * 0.07</f>
        <v>2108.1748670629822</v>
      </c>
      <c r="GC60">
        <f>[1]Sheet1!GC60/[2]CementConcrete!GC60 * 0.07</f>
        <v>33295.983125559011</v>
      </c>
    </row>
    <row r="61" spans="1:185">
      <c r="A61">
        <v>1990</v>
      </c>
      <c r="B61">
        <f>[1]Sheet1!B61/[2]CementConcrete!B61 * 0.07</f>
        <v>521.7724889802181</v>
      </c>
      <c r="C61">
        <f>[1]Sheet1!C61/[2]CementConcrete!C61 * 0.07</f>
        <v>2508.1853573200997</v>
      </c>
      <c r="D61">
        <f>[1]Sheet1!D61/[2]CementConcrete!D61 * 0.07</f>
        <v>23012.204592792801</v>
      </c>
      <c r="E61">
        <f>[1]Sheet1!E61/[2]CementConcrete!E61 * 0.07</f>
        <v>151.17352225039215</v>
      </c>
      <c r="F61">
        <f>[1]Sheet1!F61/[2]CementConcrete!F61 * 0.07</f>
        <v>1960.162325021681</v>
      </c>
      <c r="G61">
        <f>[1]Sheet1!G61/[2]CementConcrete!G61 * 0.07</f>
        <v>17.995859332946605</v>
      </c>
      <c r="H61">
        <f>[1]Sheet1!H61/[2]CementConcrete!H61 * 0.07</f>
        <v>43.504181322630977</v>
      </c>
      <c r="I61">
        <f>[1]Sheet1!I61/[2]CementConcrete!I61 * 0.07</f>
        <v>32536.170155563414</v>
      </c>
      <c r="J61">
        <f>[1]Sheet1!J61/[2]CementConcrete!J61 * 0.07</f>
        <v>12.167834631159954</v>
      </c>
      <c r="K61">
        <f>[1]Sheet1!K61/[2]CementConcrete!K61 * 0.07</f>
        <v>25256.889183408777</v>
      </c>
      <c r="L61">
        <f>[1]Sheet1!L61/[2]CementConcrete!L61 * 0.07</f>
        <v>22195.734663697887</v>
      </c>
      <c r="M61">
        <f>[1]Sheet1!M61/[2]CementConcrete!M61 * 0.07</f>
        <v>842.50110946636926</v>
      </c>
      <c r="N61">
        <f>[1]Sheet1!N61/[2]CementConcrete!N61 * 0.07</f>
        <v>1058.8184996383077</v>
      </c>
      <c r="O61">
        <f>[1]Sheet1!O61/[2]CementConcrete!O61 * 0.07</f>
        <v>321.4132060915079</v>
      </c>
      <c r="P61">
        <f>[1]Sheet1!P61/[2]CementConcrete!P61 * 0.07</f>
        <v>26370.798519351538</v>
      </c>
      <c r="Q61">
        <f>[1]Sheet1!Q61/[2]CementConcrete!Q61 * 0.07</f>
        <v>79.601681677467923</v>
      </c>
      <c r="R61">
        <f>[1]Sheet1!R61/[2]CementConcrete!R61 * 0.07</f>
        <v>920.87785554016011</v>
      </c>
      <c r="S61">
        <f>[1]Sheet1!S61/[2]CementConcrete!S61 * 0.07</f>
        <v>114.30546976688377</v>
      </c>
      <c r="T61">
        <f>[1]Sheet1!T61/[2]CementConcrete!T61 * 0.07</f>
        <v>4.4656632469365478</v>
      </c>
      <c r="U61">
        <f>[1]Sheet1!U61/[2]CementConcrete!U61 * 0.07</f>
        <v>1435.4823230726677</v>
      </c>
      <c r="V61">
        <f>[1]Sheet1!V61/[2]CementConcrete!V61 * 0.07</f>
        <v>0</v>
      </c>
      <c r="W61">
        <f>[1]Sheet1!W61/[2]CementConcrete!W61 * 0.07</f>
        <v>94019.963945994692</v>
      </c>
      <c r="X61">
        <f>[1]Sheet1!X61/[2]CementConcrete!X61 * 0.07</f>
        <v>318.80397503315157</v>
      </c>
      <c r="Y61">
        <f>[1]Sheet1!Y61/[2]CementConcrete!Y61 * 0.07</f>
        <v>44099.011251701799</v>
      </c>
      <c r="Z61">
        <f>[1]Sheet1!Z61/[2]CementConcrete!Z61 * 0.07</f>
        <v>307.40603614093044</v>
      </c>
      <c r="AA61">
        <f>[1]Sheet1!AA61/[2]CementConcrete!AA61 * 0.07</f>
        <v>1247.4781540647193</v>
      </c>
      <c r="AB61">
        <f>[1]Sheet1!AB61/[2]CementConcrete!AB61 * 0.07</f>
        <v>37.396493581280239</v>
      </c>
      <c r="AC61">
        <f>[1]Sheet1!AC61/[2]CementConcrete!AC61 * 0.07</f>
        <v>255.56125313220926</v>
      </c>
      <c r="AD61">
        <f>[1]Sheet1!AD61/[2]CementConcrete!AD61 * 0.07</f>
        <v>2941.4422213602675</v>
      </c>
      <c r="AE61">
        <f>[1]Sheet1!AE61/[2]CementConcrete!AE61 * 0.07</f>
        <v>45607.275977349149</v>
      </c>
      <c r="AF61">
        <f>[1]Sheet1!AF61/[2]CementConcrete!AF61 * 0.07</f>
        <v>142.76409227986881</v>
      </c>
      <c r="AG61">
        <f>[1]Sheet1!AG61/[2]CementConcrete!AG61 * 0.07</f>
        <v>54.994908396594383</v>
      </c>
      <c r="AH61">
        <f>[1]Sheet1!AH61/[2]CementConcrete!AH61 * 0.07</f>
        <v>32.278448394173694</v>
      </c>
      <c r="AI61">
        <f>[1]Sheet1!AI61/[2]CementConcrete!AI61 * 0.07</f>
        <v>9745.7878321445933</v>
      </c>
      <c r="AJ61">
        <f>[1]Sheet1!AJ61/[2]CementConcrete!AJ61 * 0.07</f>
        <v>383491.22258593299</v>
      </c>
      <c r="AK61">
        <f>[1]Sheet1!AK61/[2]CementConcrete!AK61 * 0.07</f>
        <v>297.8480917175774</v>
      </c>
      <c r="AL61">
        <f>[1]Sheet1!AL61/[2]CementConcrete!AL61 * 0.07</f>
        <v>20094.930556114294</v>
      </c>
      <c r="AM61">
        <f>[1]Sheet1!AM61/[2]CementConcrete!AM61 * 0.07</f>
        <v>64.294752404068859</v>
      </c>
      <c r="AN61">
        <f>[1]Sheet1!AN61/[2]CementConcrete!AN61 * 0.07</f>
        <v>328.99473222690955</v>
      </c>
      <c r="AO61">
        <f>[1]Sheet1!AO61/[2]CementConcrete!AO61 * 0.07</f>
        <v>2791.0358716598512</v>
      </c>
      <c r="AP61">
        <f>[1]Sheet1!AP61/[2]CementConcrete!AP61 * 0.07</f>
        <v>4.939983508328587</v>
      </c>
      <c r="AQ61">
        <f>[1]Sheet1!AQ61/[2]CementConcrete!AQ61 * 0.07</f>
        <v>1738.9696562755407</v>
      </c>
      <c r="AR61">
        <f>[1]Sheet1!AR61/[2]CementConcrete!AR61 * 0.07</f>
        <v>5684.7694094816161</v>
      </c>
      <c r="AS61">
        <f>[1]Sheet1!AS61/[2]CementConcrete!AS61 * 0.07</f>
        <v>11884.93448227567</v>
      </c>
      <c r="AT61">
        <f>[1]Sheet1!AT61/[2]CementConcrete!AT61 * 0.07</f>
        <v>2013.2519269035977</v>
      </c>
      <c r="AU61">
        <f>[1]Sheet1!AU61/[2]CementConcrete!AU61 * 0.07</f>
        <v>59300.577979321009</v>
      </c>
      <c r="AV61">
        <f>[1]Sheet1!AV61/[2]CementConcrete!AV61 * 0.07</f>
        <v>8347.1930926770419</v>
      </c>
      <c r="AW61">
        <f>[1]Sheet1!AW61/[2]CementConcrete!AW61 * 0.07</f>
        <v>48.533294263361817</v>
      </c>
      <c r="AX61">
        <f>[1]Sheet1!AX61/[2]CementConcrete!AX61 * 0.07</f>
        <v>66.00129763049631</v>
      </c>
      <c r="AY61">
        <f>[1]Sheet1!AY61/[2]CementConcrete!AY61 * 0.07</f>
        <v>4674.2992366014223</v>
      </c>
      <c r="AZ61">
        <f>[1]Sheet1!AZ61/[2]CementConcrete!AZ61 * 0.07</f>
        <v>22239.618238895295</v>
      </c>
      <c r="BA61">
        <f>[1]Sheet1!BA61/[2]CementConcrete!BA61 * 0.07</f>
        <v>6109.5006315567007</v>
      </c>
      <c r="BB61">
        <f>[1]Sheet1!BB61/[2]CementConcrete!BB61 * 0.07</f>
        <v>35868.336090562872</v>
      </c>
      <c r="BC61">
        <f>[1]Sheet1!BC61/[2]CementConcrete!BC61 * 0.07</f>
        <v>1804.9400656373639</v>
      </c>
      <c r="BD61">
        <f>[1]Sheet1!BD61/[2]CementConcrete!BD61 * 0.07</f>
        <v>0</v>
      </c>
      <c r="BE61">
        <f>[1]Sheet1!BE61/[2]CementConcrete!BE61 * 0.07</f>
        <v>933.93314017257694</v>
      </c>
      <c r="BF61">
        <f>[1]Sheet1!BF61/[2]CementConcrete!BF61 * 0.07</f>
        <v>56.643696761961877</v>
      </c>
      <c r="BG61">
        <f>[1]Sheet1!BG61/[2]CementConcrete!BG61 * 0.07</f>
        <v>276.6944061850262</v>
      </c>
      <c r="BH61">
        <f>[1]Sheet1!BH61/[2]CementConcrete!BH61 * 0.07</f>
        <v>11461.800207945924</v>
      </c>
      <c r="BI61">
        <f>[1]Sheet1!BI61/[2]CementConcrete!BI61 * 0.07</f>
        <v>92771.742210304743</v>
      </c>
      <c r="BJ61">
        <f>[1]Sheet1!BJ61/[2]CementConcrete!BJ61 * 0.07</f>
        <v>181.91342459628154</v>
      </c>
      <c r="BK61">
        <f>[1]Sheet1!BK61/[2]CementConcrete!BK61 * 0.07</f>
        <v>204.80015336724722</v>
      </c>
      <c r="BL61">
        <f>[1]Sheet1!BL61/[2]CementConcrete!BL61 * 0.07</f>
        <v>0</v>
      </c>
      <c r="BM61">
        <f>[1]Sheet1!BM61/[2]CementConcrete!BM61 * 0.07</f>
        <v>699.70300101966927</v>
      </c>
      <c r="BN61">
        <f>[1]Sheet1!BN61/[2]CementConcrete!BN61 * 0.07</f>
        <v>80.762622370711625</v>
      </c>
      <c r="BO61">
        <f>[1]Sheet1!BO61/[2]CementConcrete!BO61 * 0.07</f>
        <v>197052.74817907513</v>
      </c>
      <c r="BP61">
        <f>[1]Sheet1!BP61/[2]CementConcrete!BP61 * 0.07</f>
        <v>3053.1206784269048</v>
      </c>
      <c r="BQ61">
        <f>[1]Sheet1!BQ61/[2]CementConcrete!BQ61 * 0.07</f>
        <v>27701.891255720504</v>
      </c>
      <c r="BR61">
        <f>[1]Sheet1!BR61/[2]CementConcrete!BR61 * 0.07</f>
        <v>19.548071977160305</v>
      </c>
      <c r="BS61">
        <f>[1]Sheet1!BS61/[2]CementConcrete!BS61 * 0.07</f>
        <v>49.829019841308565</v>
      </c>
      <c r="BT61">
        <f>[1]Sheet1!BT61/[2]CementConcrete!BT61 * 0.07</f>
        <v>1141.7305861695409</v>
      </c>
      <c r="BU61">
        <f>[1]Sheet1!BU61/[2]CementConcrete!BU61 * 0.07</f>
        <v>2891.8936222486263</v>
      </c>
      <c r="BV61">
        <f>[1]Sheet1!BV61/[2]CementConcrete!BV61 * 0.07</f>
        <v>263.90209015188958</v>
      </c>
      <c r="BW61">
        <f>[1]Sheet1!BW61/[2]CementConcrete!BW61 * 0.07</f>
        <v>79.105010106768162</v>
      </c>
      <c r="BX61">
        <f>[1]Sheet1!BX61/[2]CementConcrete!BX61 * 0.07</f>
        <v>139.57531647508455</v>
      </c>
      <c r="BY61">
        <f>[1]Sheet1!BY61/[2]CementConcrete!BY61 * 0.07</f>
        <v>982.79474293203543</v>
      </c>
      <c r="BZ61">
        <f>[1]Sheet1!BZ61/[2]CementConcrete!BZ61 * 0.07</f>
        <v>1358.6755110826371</v>
      </c>
      <c r="CA61">
        <f>[1]Sheet1!CA61/[2]CementConcrete!CA61 * 0.07</f>
        <v>12222.134703989748</v>
      </c>
      <c r="CB61">
        <f>[1]Sheet1!CB61/[2]CementConcrete!CB61 * 0.07</f>
        <v>20785.144960829344</v>
      </c>
      <c r="CC61">
        <f>[1]Sheet1!CC61/[2]CementConcrete!CC61 * 0.07</f>
        <v>607.67489252805547</v>
      </c>
      <c r="CD61">
        <f>[1]Sheet1!CD61/[2]CementConcrete!CD61 * 0.07</f>
        <v>108863.65351420354</v>
      </c>
      <c r="CE61">
        <f>[1]Sheet1!CE61/[2]CementConcrete!CE61 * 0.07</f>
        <v>22950.634919201824</v>
      </c>
      <c r="CF61">
        <f>[1]Sheet1!CF61/[2]CementConcrete!CF61 * 0.07</f>
        <v>34624.459331318176</v>
      </c>
      <c r="CG61">
        <f>[1]Sheet1!CG61/[2]CementConcrete!CG61 * 0.07</f>
        <v>23625.378516090674</v>
      </c>
      <c r="CH61">
        <f>[1]Sheet1!CH61/[2]CementConcrete!CH61 * 0.07</f>
        <v>7905.3165264722147</v>
      </c>
      <c r="CI61">
        <f>[1]Sheet1!CI61/[2]CementConcrete!CI61 * 0.07</f>
        <v>9816.8023648059625</v>
      </c>
      <c r="CJ61">
        <f>[1]Sheet1!CJ61/[2]CementConcrete!CJ61 * 0.07</f>
        <v>160999.42075246124</v>
      </c>
      <c r="CK61">
        <f>[1]Sheet1!CK61/[2]CementConcrete!CK61 * 0.07</f>
        <v>1914.6938777107941</v>
      </c>
      <c r="CL61">
        <f>[1]Sheet1!CL61/[2]CementConcrete!CL61 * 0.07</f>
        <v>282850.30324230215</v>
      </c>
      <c r="CM61">
        <f>[1]Sheet1!CM61/[2]CementConcrete!CM61 * 0.07</f>
        <v>4567.5054373729145</v>
      </c>
      <c r="CN61">
        <f>[1]Sheet1!CN61/[2]CementConcrete!CN61 * 0.07</f>
        <v>3722.5570558890058</v>
      </c>
      <c r="CO61">
        <f>[1]Sheet1!CO61/[2]CementConcrete!CO61 * 0.07</f>
        <v>9.0866261184663539</v>
      </c>
      <c r="CP61">
        <f>[1]Sheet1!CP61/[2]CementConcrete!CP61 * 0.07</f>
        <v>32438.292785075908</v>
      </c>
      <c r="CQ61">
        <f>[1]Sheet1!CQ61/[2]CementConcrete!CQ61 * 0.07</f>
        <v>49268.162168147071</v>
      </c>
      <c r="CR61">
        <f>[1]Sheet1!CR61/[2]CementConcrete!CR61 * 0.07</f>
        <v>8331.4100076200539</v>
      </c>
      <c r="CS61">
        <f>[1]Sheet1!CS61/[2]CementConcrete!CS61 * 0.07</f>
        <v>112.68918381132085</v>
      </c>
      <c r="CT61">
        <f>[1]Sheet1!CT61/[2]CementConcrete!CT61 * 0.07</f>
        <v>5931.6451853194303</v>
      </c>
      <c r="CU61">
        <f>[1]Sheet1!CU61/[2]CementConcrete!CU61 * 0.07</f>
        <v>0</v>
      </c>
      <c r="CV61">
        <f>[1]Sheet1!CV61/[2]CementConcrete!CV61 * 0.07</f>
        <v>578.53882536583001</v>
      </c>
      <c r="CW61">
        <f>[1]Sheet1!CW61/[2]CementConcrete!CW61 * 0.07</f>
        <v>13531.016355365438</v>
      </c>
      <c r="CX61">
        <f>[1]Sheet1!CX61/[2]CementConcrete!CX61 * 0.07</f>
        <v>557.22819015697087</v>
      </c>
      <c r="CY61">
        <f>[1]Sheet1!CY61/[2]CementConcrete!CY61 * 0.07</f>
        <v>10666.697148223093</v>
      </c>
      <c r="CZ61">
        <f>[1]Sheet1!CZ61/[2]CementConcrete!CZ61 * 0.07</f>
        <v>19.26718660200595</v>
      </c>
      <c r="DA61">
        <f>[1]Sheet1!DA61/[2]CementConcrete!DA61 * 0.07</f>
        <v>291.11400663857836</v>
      </c>
      <c r="DB61">
        <f>[1]Sheet1!DB61/[2]CementConcrete!DB61 * 0.07</f>
        <v>392.17296361900441</v>
      </c>
      <c r="DC61">
        <f>[1]Sheet1!DC61/[2]CementConcrete!DC61 * 0.07</f>
        <v>911.06095565991154</v>
      </c>
      <c r="DD61">
        <f>[1]Sheet1!DD61/[2]CementConcrete!DD61 * 0.07</f>
        <v>579.60593671656306</v>
      </c>
      <c r="DE61">
        <f>[1]Sheet1!DE61/[2]CementConcrete!DE61 * 0.07</f>
        <v>653.33627868350686</v>
      </c>
      <c r="DF61">
        <f>[1]Sheet1!DF61/[2]CementConcrete!DF61 * 0.07</f>
        <v>0</v>
      </c>
      <c r="DG61">
        <f>[1]Sheet1!DG61/[2]CementConcrete!DG61 * 0.07</f>
        <v>57754.043670315536</v>
      </c>
      <c r="DH61">
        <f>[1]Sheet1!DH61/[2]CementConcrete!DH61 * 0.07</f>
        <v>915.09696458913402</v>
      </c>
      <c r="DI61">
        <f>[1]Sheet1!DI61/[2]CementConcrete!DI61 * 0.07</f>
        <v>27.349851634228148</v>
      </c>
      <c r="DJ61">
        <f>[1]Sheet1!DJ61/[2]CementConcrete!DJ61 * 0.07</f>
        <v>14559.440021995402</v>
      </c>
      <c r="DK61">
        <f>[1]Sheet1!DK61/[2]CementConcrete!DK61 * 0.07</f>
        <v>1640.3369020508669</v>
      </c>
      <c r="DL61">
        <f>[1]Sheet1!DL61/[2]CementConcrete!DL61 * 0.07</f>
        <v>0</v>
      </c>
      <c r="DM61">
        <f>[1]Sheet1!DM61/[2]CementConcrete!DM61 * 0.07</f>
        <v>630.67636800907314</v>
      </c>
      <c r="DN61">
        <f>[1]Sheet1!DN61/[2]CementConcrete!DN61 * 0.07</f>
        <v>342.92502070137232</v>
      </c>
      <c r="DO61">
        <f>[1]Sheet1!DO61/[2]CementConcrete!DO61 * 0.07</f>
        <v>31709.199713719459</v>
      </c>
      <c r="DP61">
        <f>[1]Sheet1!DP61/[2]CementConcrete!DP61 * 0.07</f>
        <v>377.53133136246828</v>
      </c>
      <c r="DQ61">
        <f>[1]Sheet1!DQ61/[2]CementConcrete!DQ61 * 0.07</f>
        <v>4166.4562892065824</v>
      </c>
      <c r="DR61">
        <f>[1]Sheet1!DR61/[2]CementConcrete!DR61 * 0.07</f>
        <v>759.0217953145584</v>
      </c>
      <c r="DS61">
        <f>[1]Sheet1!DS61/[2]CementConcrete!DS61 * 0.07</f>
        <v>199.08201158271785</v>
      </c>
      <c r="DT61">
        <f>[1]Sheet1!DT61/[2]CementConcrete!DT61 * 0.07</f>
        <v>17473.364588809123</v>
      </c>
      <c r="DU61">
        <f>[1]Sheet1!DU61/[2]CementConcrete!DU61 * 0.07</f>
        <v>11148.731452451369</v>
      </c>
      <c r="DV61">
        <f>[1]Sheet1!DV61/[2]CementConcrete!DV61 * 0.07</f>
        <v>2146.2155799787824</v>
      </c>
      <c r="DW61">
        <f>[1]Sheet1!DW61/[2]CementConcrete!DW61 * 0.07</f>
        <v>0</v>
      </c>
      <c r="DX61">
        <f>[1]Sheet1!DX61/[2]CementConcrete!DX61 * 0.07</f>
        <v>1730.4191997395478</v>
      </c>
      <c r="DY61">
        <f>[1]Sheet1!DY61/[2]CementConcrete!DY61 * 0.07</f>
        <v>362.99484737784013</v>
      </c>
      <c r="DZ61">
        <f>[1]Sheet1!DZ61/[2]CementConcrete!DZ61 * 0.07</f>
        <v>853.258882168377</v>
      </c>
      <c r="EA61">
        <f>[1]Sheet1!EA61/[2]CementConcrete!EA61 * 0.07</f>
        <v>10323.218536382768</v>
      </c>
      <c r="EB61">
        <f>[1]Sheet1!EB61/[2]CementConcrete!EB61 * 0.07</f>
        <v>15787.320629391716</v>
      </c>
      <c r="EC61">
        <f>[1]Sheet1!EC61/[2]CementConcrete!EC61 * 0.07</f>
        <v>53038.730687727402</v>
      </c>
      <c r="ED61">
        <f>[1]Sheet1!ED61/[2]CementConcrete!ED61 * 0.07</f>
        <v>10326.371482362647</v>
      </c>
      <c r="EE61">
        <f>[1]Sheet1!EE61/[2]CementConcrete!EE61 * 0.07</f>
        <v>1418.7265891376846</v>
      </c>
      <c r="EF61">
        <f>[1]Sheet1!EF61/[2]CementConcrete!EF61 * 0.07</f>
        <v>634.36187035004525</v>
      </c>
      <c r="EG61">
        <f>[1]Sheet1!EG61/[2]CementConcrete!EG61 * 0.07</f>
        <v>5422.226735251309</v>
      </c>
      <c r="EH61">
        <f>[1]Sheet1!EH61/[2]CementConcrete!EH61 * 0.07</f>
        <v>33003.882646900762</v>
      </c>
      <c r="EI61">
        <f>[1]Sheet1!EI61/[2]CementConcrete!EI61 * 0.07</f>
        <v>105.86523129020624</v>
      </c>
      <c r="EJ61">
        <f>[1]Sheet1!EJ61/[2]CementConcrete!EJ61 * 0.07</f>
        <v>70.139662783865774</v>
      </c>
      <c r="EK61">
        <f>[1]Sheet1!EK61/[2]CementConcrete!EK61 * 0.07</f>
        <v>94.967776014459929</v>
      </c>
      <c r="EL61">
        <f>[1]Sheet1!EL61/[2]CementConcrete!EL61 * 0.07</f>
        <v>8.5289036290260132</v>
      </c>
      <c r="EM61">
        <f>[1]Sheet1!EM61/[2]CementConcrete!EM61 * 0.07</f>
        <v>72.502168999338608</v>
      </c>
      <c r="EN61">
        <f>[1]Sheet1!EN61/[2]CementConcrete!EN61 * 0.07</f>
        <v>33.265106377806852</v>
      </c>
      <c r="EO61">
        <f>[1]Sheet1!EO61/[2]CementConcrete!EO61 * 0.07</f>
        <v>17.8926044664206</v>
      </c>
      <c r="EP61">
        <f>[1]Sheet1!EP61/[2]CementConcrete!EP61 * 0.07</f>
        <v>35672.199491584652</v>
      </c>
      <c r="EQ61">
        <f>[1]Sheet1!EQ61/[2]CementConcrete!EQ61 * 0.07</f>
        <v>1802.1338558927687</v>
      </c>
      <c r="ER61">
        <f>[1]Sheet1!ER61/[2]CementConcrete!ER61 * 0.07</f>
        <v>44.433240528111028</v>
      </c>
      <c r="ES61">
        <f>[1]Sheet1!ES61/[2]CementConcrete!ES61 * 0.07</f>
        <v>335.07141147573105</v>
      </c>
      <c r="ET61">
        <f>[1]Sheet1!ET61/[2]CementConcrete!ET61 * 0.07</f>
        <v>11106.660153894387</v>
      </c>
      <c r="EU61">
        <f>[1]Sheet1!EU61/[2]CementConcrete!EU61 * 0.07</f>
        <v>20.659551798159729</v>
      </c>
      <c r="EV61">
        <f>[1]Sheet1!EV61/[2]CementConcrete!EV61 * 0.07</f>
        <v>200.35057197490517</v>
      </c>
      <c r="EW61">
        <f>[1]Sheet1!EW61/[2]CementConcrete!EW61 * 0.07</f>
        <v>37785.693176368208</v>
      </c>
      <c r="EX61">
        <f>[1]Sheet1!EX61/[2]CementConcrete!EX61 * 0.07</f>
        <v>48195.605502151346</v>
      </c>
      <c r="EY61">
        <f>[1]Sheet1!EY61/[2]CementConcrete!EY61 * 0.07</f>
        <v>2913.6111123142637</v>
      </c>
      <c r="EZ61">
        <f>[1]Sheet1!EZ61/[2]CementConcrete!EZ61 * 0.07</f>
        <v>0</v>
      </c>
      <c r="FA61">
        <f>[1]Sheet1!FA61/[2]CementConcrete!FA61 * 0.07</f>
        <v>1277.7893468905709</v>
      </c>
      <c r="FB61">
        <f>[1]Sheet1!FB61/[2]CementConcrete!FB61 * 0.07</f>
        <v>483.62656375719541</v>
      </c>
      <c r="FC61">
        <f>[1]Sheet1!FC61/[2]CementConcrete!FC61 * 0.07</f>
        <v>0</v>
      </c>
      <c r="FD61">
        <f>[1]Sheet1!FD61/[2]CementConcrete!FD61 * 0.07</f>
        <v>30868.292370839608</v>
      </c>
      <c r="FE61">
        <f>[1]Sheet1!FE61/[2]CementConcrete!FE61 * 0.07</f>
        <v>28157.238983687712</v>
      </c>
      <c r="FF61">
        <f>[1]Sheet1!FF61/[2]CementConcrete!FF61 * 0.07</f>
        <v>10975.280624048517</v>
      </c>
      <c r="FG61">
        <f>[1]Sheet1!FG61/[2]CementConcrete!FG61 * 0.07</f>
        <v>42469.03864012652</v>
      </c>
      <c r="FH61">
        <f>[1]Sheet1!FH61/[2]CementConcrete!FH61 * 0.07</f>
        <v>1445.1713118055663</v>
      </c>
      <c r="FI61">
        <f>[1]Sheet1!FI61/[2]CementConcrete!FI61 * 0.07</f>
        <v>27682.638614301246</v>
      </c>
      <c r="FJ61">
        <f>[1]Sheet1!FJ61/[2]CementConcrete!FJ61 * 0.07</f>
        <v>1281.8618301865274</v>
      </c>
      <c r="FK61">
        <f>[1]Sheet1!FK61/[2]CementConcrete!FK61 * 0.07</f>
        <v>26.574508122665165</v>
      </c>
      <c r="FL61">
        <f>[1]Sheet1!FL61/[2]CementConcrete!FL61 * 0.07</f>
        <v>1612.1731424587008</v>
      </c>
      <c r="FM61">
        <f>[1]Sheet1!FM61/[2]CementConcrete!FM61 * 0.07</f>
        <v>7834.7147493130924</v>
      </c>
      <c r="FN61">
        <f>[1]Sheet1!FN61/[2]CementConcrete!FN61 * 0.07</f>
        <v>55048.493108076997</v>
      </c>
      <c r="FO61">
        <f>[1]Sheet1!FO61/[2]CementConcrete!FO61 * 0.07</f>
        <v>9.9407615797597355</v>
      </c>
      <c r="FP61">
        <f>[1]Sheet1!FP61/[2]CementConcrete!FP61 * 0.07</f>
        <v>1.6684393707042977</v>
      </c>
      <c r="FQ61">
        <f>[1]Sheet1!FQ61/[2]CementConcrete!FQ61 * 0.07</f>
        <v>559398.62541500013</v>
      </c>
      <c r="FR61">
        <f>[1]Sheet1!FR61/[2]CementConcrete!FR61 * 0.07</f>
        <v>565.24363571732545</v>
      </c>
      <c r="FS61">
        <f>[1]Sheet1!FS61/[2]CementConcrete!FS61 * 0.07</f>
        <v>5761.2430801947548</v>
      </c>
      <c r="FT61">
        <f>[1]Sheet1!FT61/[2]CementConcrete!FT61 * 0.07</f>
        <v>129542.69326186067</v>
      </c>
      <c r="FU61">
        <f>[1]Sheet1!FU61/[2]CementConcrete!FU61 * 0.07</f>
        <v>316134.6699225331</v>
      </c>
      <c r="FV61">
        <f>[1]Sheet1!FV61/[2]CementConcrete!FV61 * 0.07</f>
        <v>3409.4824545459082</v>
      </c>
      <c r="FW61">
        <f>[1]Sheet1!FW61/[2]CementConcrete!FW61 * 0.07</f>
        <v>48.831795816037271</v>
      </c>
      <c r="FX61">
        <f>[1]Sheet1!FX61/[2]CementConcrete!FX61 * 0.07</f>
        <v>32.445310787182862</v>
      </c>
      <c r="FY61">
        <f>[1]Sheet1!FY61/[2]CementConcrete!FY61 * 0.07</f>
        <v>21344.561206541519</v>
      </c>
      <c r="FZ61">
        <f>[1]Sheet1!FZ61/[2]CementConcrete!FZ61 * 0.07</f>
        <v>8186.1096176403389</v>
      </c>
      <c r="GA61">
        <f>[1]Sheet1!GA61/[2]CementConcrete!GA61 * 0.07</f>
        <v>3.8901497285690718</v>
      </c>
      <c r="GB61">
        <f>[1]Sheet1!GB61/[2]CementConcrete!GB61 * 0.07</f>
        <v>2254.0153157959076</v>
      </c>
      <c r="GC61">
        <f>[1]Sheet1!GC61/[2]CementConcrete!GC61 * 0.07</f>
        <v>34336.138559344399</v>
      </c>
    </row>
    <row r="62" spans="1:185">
      <c r="A62">
        <v>1991</v>
      </c>
      <c r="B62">
        <f>[1]Sheet1!B62/[2]CementConcrete!B62 * 0.07</f>
        <v>531.45150602401202</v>
      </c>
      <c r="C62">
        <f>[1]Sheet1!C62/[2]CementConcrete!C62 * 0.07</f>
        <v>2596.6972085796706</v>
      </c>
      <c r="D62">
        <f>[1]Sheet1!D62/[2]CementConcrete!D62 * 0.07</f>
        <v>24338.785485350971</v>
      </c>
      <c r="E62">
        <f>[1]Sheet1!E62/[2]CementConcrete!E62 * 0.07</f>
        <v>162.09551478428375</v>
      </c>
      <c r="F62">
        <f>[1]Sheet1!F62/[2]CementConcrete!F62 * 0.07</f>
        <v>2000.4009579000624</v>
      </c>
      <c r="G62">
        <f>[1]Sheet1!G62/[2]CementConcrete!G62 * 0.07</f>
        <v>25.138467449171088</v>
      </c>
      <c r="H62">
        <f>[1]Sheet1!H62/[2]CementConcrete!H62 * 0.07</f>
        <v>47.115976629001004</v>
      </c>
      <c r="I62">
        <f>[1]Sheet1!I62/[2]CementConcrete!I62 * 0.07</f>
        <v>33029.564952214387</v>
      </c>
      <c r="J62">
        <f>[1]Sheet1!J62/[2]CementConcrete!J62 * 0.07</f>
        <v>16.04663640278887</v>
      </c>
      <c r="K62">
        <f>[1]Sheet1!K62/[2]CementConcrete!K62 * 0.07</f>
        <v>25941.276008345791</v>
      </c>
      <c r="L62">
        <f>[1]Sheet1!L62/[2]CementConcrete!L62 * 0.07</f>
        <v>22814.092204767272</v>
      </c>
      <c r="M62">
        <f>[1]Sheet1!M62/[2]CementConcrete!M62 * 0.07</f>
        <v>946.59644812727618</v>
      </c>
      <c r="N62">
        <f>[1]Sheet1!N62/[2]CementConcrete!N62 * 0.07</f>
        <v>1128.9478304856177</v>
      </c>
      <c r="O62">
        <f>[1]Sheet1!O62/[2]CementConcrete!O62 * 0.07</f>
        <v>354.62164263756256</v>
      </c>
      <c r="P62">
        <f>[1]Sheet1!P62/[2]CementConcrete!P62 * 0.07</f>
        <v>26923.212109902877</v>
      </c>
      <c r="Q62">
        <f>[1]Sheet1!Q62/[2]CementConcrete!Q62 * 0.07</f>
        <v>88.596652308552237</v>
      </c>
      <c r="R62">
        <f>[1]Sheet1!R62/[2]CementConcrete!R62 * 0.07</f>
        <v>990.48628514832228</v>
      </c>
      <c r="S62">
        <f>[1]Sheet1!S62/[2]CementConcrete!S62 * 0.07</f>
        <v>117.77209254372262</v>
      </c>
      <c r="T62">
        <f>[1]Sheet1!T62/[2]CementConcrete!T62 * 0.07</f>
        <v>25.32239355387598</v>
      </c>
      <c r="U62">
        <f>[1]Sheet1!U62/[2]CementConcrete!U62 * 0.07</f>
        <v>1542.0531135179908</v>
      </c>
      <c r="V62">
        <f>[1]Sheet1!V62/[2]CementConcrete!V62 * 0.07</f>
        <v>0</v>
      </c>
      <c r="W62">
        <f>[1]Sheet1!W62/[2]CementConcrete!W62 * 0.07</f>
        <v>98814.826318433625</v>
      </c>
      <c r="X62">
        <f>[1]Sheet1!X62/[2]CementConcrete!X62 * 0.07</f>
        <v>345.94942714000115</v>
      </c>
      <c r="Y62">
        <f>[1]Sheet1!Y62/[2]CementConcrete!Y62 * 0.07</f>
        <v>44773.153672454166</v>
      </c>
      <c r="Z62">
        <f>[1]Sheet1!Z62/[2]CementConcrete!Z62 * 0.07</f>
        <v>321.43118008906475</v>
      </c>
      <c r="AA62">
        <f>[1]Sheet1!AA62/[2]CementConcrete!AA62 * 0.07</f>
        <v>1321.2177620367872</v>
      </c>
      <c r="AB62">
        <f>[1]Sheet1!AB62/[2]CementConcrete!AB62 * 0.07</f>
        <v>37.329301359859762</v>
      </c>
      <c r="AC62">
        <f>[1]Sheet1!AC62/[2]CementConcrete!AC62 * 0.07</f>
        <v>252.87110572231848</v>
      </c>
      <c r="AD62">
        <f>[1]Sheet1!AD62/[2]CementConcrete!AD62 * 0.07</f>
        <v>3075.0259442981887</v>
      </c>
      <c r="AE62">
        <f>[1]Sheet1!AE62/[2]CementConcrete!AE62 * 0.07</f>
        <v>46600.852321440165</v>
      </c>
      <c r="AF62">
        <f>[1]Sheet1!AF62/[2]CementConcrete!AF62 * 0.07</f>
        <v>151.9074326522437</v>
      </c>
      <c r="AG62">
        <f>[1]Sheet1!AG62/[2]CementConcrete!AG62 * 0.07</f>
        <v>54.836202189176156</v>
      </c>
      <c r="AH62">
        <f>[1]Sheet1!AH62/[2]CementConcrete!AH62 * 0.07</f>
        <v>32.308936792432625</v>
      </c>
      <c r="AI62">
        <f>[1]Sheet1!AI62/[2]CementConcrete!AI62 * 0.07</f>
        <v>10104.991783820285</v>
      </c>
      <c r="AJ62">
        <f>[1]Sheet1!AJ62/[2]CementConcrete!AJ62 * 0.07</f>
        <v>426981.40486730752</v>
      </c>
      <c r="AK62">
        <f>[1]Sheet1!AK62/[2]CementConcrete!AK62 * 0.07</f>
        <v>357.61248444039262</v>
      </c>
      <c r="AL62">
        <f>[1]Sheet1!AL62/[2]CementConcrete!AL62 * 0.07</f>
        <v>20931.500214058324</v>
      </c>
      <c r="AM62">
        <f>[1]Sheet1!AM62/[2]CementConcrete!AM62 * 0.07</f>
        <v>66.377532294631393</v>
      </c>
      <c r="AN62">
        <f>[1]Sheet1!AN62/[2]CementConcrete!AN62 * 0.07</f>
        <v>348.4066309557416</v>
      </c>
      <c r="AO62">
        <f>[1]Sheet1!AO62/[2]CementConcrete!AO62 * 0.07</f>
        <v>2816.2987086196845</v>
      </c>
      <c r="AP62">
        <f>[1]Sheet1!AP62/[2]CementConcrete!AP62 * 0.07</f>
        <v>5.5440099375983483</v>
      </c>
      <c r="AQ62">
        <f>[1]Sheet1!AQ62/[2]CementConcrete!AQ62 * 0.07</f>
        <v>1862.3014095830363</v>
      </c>
      <c r="AR62">
        <f>[1]Sheet1!AR62/[2]CementConcrete!AR62 * 0.07</f>
        <v>5905.4611922862778</v>
      </c>
      <c r="AS62">
        <f>[1]Sheet1!AS62/[2]CementConcrete!AS62 * 0.07</f>
        <v>12223.521717900448</v>
      </c>
      <c r="AT62">
        <f>[1]Sheet1!AT62/[2]CementConcrete!AT62 * 0.07</f>
        <v>2136.7745828813909</v>
      </c>
      <c r="AU62">
        <f>[1]Sheet1!AU62/[2]CementConcrete!AU62 * 0.07</f>
        <v>60500.249076384614</v>
      </c>
      <c r="AV62">
        <f>[1]Sheet1!AV62/[2]CementConcrete!AV62 * 0.07</f>
        <v>8459.312886469248</v>
      </c>
      <c r="AW62">
        <f>[1]Sheet1!AW62/[2]CementConcrete!AW62 * 0.07</f>
        <v>52.51392874824132</v>
      </c>
      <c r="AX62">
        <f>[1]Sheet1!AX62/[2]CementConcrete!AX62 * 0.07</f>
        <v>70.573887474292462</v>
      </c>
      <c r="AY62">
        <f>[1]Sheet1!AY62/[2]CementConcrete!AY62 * 0.07</f>
        <v>4951.2750124650574</v>
      </c>
      <c r="AZ62">
        <f>[1]Sheet1!AZ62/[2]CementConcrete!AZ62 * 0.07</f>
        <v>23703.731500982292</v>
      </c>
      <c r="BA62">
        <f>[1]Sheet1!BA62/[2]CementConcrete!BA62 * 0.07</f>
        <v>6518.4209197748314</v>
      </c>
      <c r="BB62">
        <f>[1]Sheet1!BB62/[2]CementConcrete!BB62 * 0.07</f>
        <v>38696.86884288508</v>
      </c>
      <c r="BC62">
        <f>[1]Sheet1!BC62/[2]CementConcrete!BC62 * 0.07</f>
        <v>1923.2869376587462</v>
      </c>
      <c r="BD62">
        <f>[1]Sheet1!BD62/[2]CementConcrete!BD62 * 0.07</f>
        <v>0</v>
      </c>
      <c r="BE62">
        <f>[1]Sheet1!BE62/[2]CementConcrete!BE62 * 0.07</f>
        <v>983.89592900478385</v>
      </c>
      <c r="BF62">
        <f>[1]Sheet1!BF62/[2]CementConcrete!BF62 * 0.07</f>
        <v>58.824918800571943</v>
      </c>
      <c r="BG62">
        <f>[1]Sheet1!BG62/[2]CementConcrete!BG62 * 0.07</f>
        <v>285.18238175039573</v>
      </c>
      <c r="BH62">
        <f>[1]Sheet1!BH62/[2]CementConcrete!BH62 * 0.07</f>
        <v>11688.040555880316</v>
      </c>
      <c r="BI62">
        <f>[1]Sheet1!BI62/[2]CementConcrete!BI62 * 0.07</f>
        <v>95240.646235301945</v>
      </c>
      <c r="BJ62">
        <f>[1]Sheet1!BJ62/[2]CementConcrete!BJ62 * 0.07</f>
        <v>204.03601382105418</v>
      </c>
      <c r="BK62">
        <f>[1]Sheet1!BK62/[2]CementConcrete!BK62 * 0.07</f>
        <v>213.75977220101328</v>
      </c>
      <c r="BL62">
        <f>[1]Sheet1!BL62/[2]CementConcrete!BL62 * 0.07</f>
        <v>0</v>
      </c>
      <c r="BM62">
        <f>[1]Sheet1!BM62/[2]CementConcrete!BM62 * 0.07</f>
        <v>721.97386715201469</v>
      </c>
      <c r="BN62">
        <f>[1]Sheet1!BN62/[2]CementConcrete!BN62 * 0.07</f>
        <v>92.520477237926769</v>
      </c>
      <c r="BO62">
        <f>[1]Sheet1!BO62/[2]CementConcrete!BO62 * 0.07</f>
        <v>200577.26214465988</v>
      </c>
      <c r="BP62">
        <f>[1]Sheet1!BP62/[2]CementConcrete!BP62 * 0.07</f>
        <v>3232.8557104192951</v>
      </c>
      <c r="BQ62">
        <f>[1]Sheet1!BQ62/[2]CementConcrete!BQ62 * 0.07</f>
        <v>28603.106249309811</v>
      </c>
      <c r="BR62">
        <f>[1]Sheet1!BR62/[2]CementConcrete!BR62 * 0.07</f>
        <v>20.254687533002166</v>
      </c>
      <c r="BS62">
        <f>[1]Sheet1!BS62/[2]CementConcrete!BS62 * 0.07</f>
        <v>55.653654426107771</v>
      </c>
      <c r="BT62">
        <f>[1]Sheet1!BT62/[2]CementConcrete!BT62 * 0.07</f>
        <v>1223.3002305920579</v>
      </c>
      <c r="BU62">
        <f>[1]Sheet1!BU62/[2]CementConcrete!BU62 * 0.07</f>
        <v>3150.3863227764041</v>
      </c>
      <c r="BV62">
        <f>[1]Sheet1!BV62/[2]CementConcrete!BV62 * 0.07</f>
        <v>293.38468782075768</v>
      </c>
      <c r="BW62">
        <f>[1]Sheet1!BW62/[2]CementConcrete!BW62 * 0.07</f>
        <v>92.618445522616469</v>
      </c>
      <c r="BX62">
        <f>[1]Sheet1!BX62/[2]CementConcrete!BX62 * 0.07</f>
        <v>145.29387891394222</v>
      </c>
      <c r="BY62">
        <f>[1]Sheet1!BY62/[2]CementConcrete!BY62 * 0.07</f>
        <v>1165.6761684026362</v>
      </c>
      <c r="BZ62">
        <f>[1]Sheet1!BZ62/[2]CementConcrete!BZ62 * 0.07</f>
        <v>1472.0385913043676</v>
      </c>
      <c r="CA62">
        <f>[1]Sheet1!CA62/[2]CementConcrete!CA62 * 0.07</f>
        <v>12960.322037301055</v>
      </c>
      <c r="CB62">
        <f>[1]Sheet1!CB62/[2]CementConcrete!CB62 * 0.07</f>
        <v>21220.42081665586</v>
      </c>
      <c r="CC62">
        <f>[1]Sheet1!CC62/[2]CementConcrete!CC62 * 0.07</f>
        <v>624.78690346199414</v>
      </c>
      <c r="CD62">
        <f>[1]Sheet1!CD62/[2]CementConcrete!CD62 * 0.07</f>
        <v>116512.15629723278</v>
      </c>
      <c r="CE62">
        <f>[1]Sheet1!CE62/[2]CementConcrete!CE62 * 0.07</f>
        <v>25575.43599585741</v>
      </c>
      <c r="CF62">
        <f>[1]Sheet1!CF62/[2]CementConcrete!CF62 * 0.07</f>
        <v>37068.784280772408</v>
      </c>
      <c r="CG62">
        <f>[1]Sheet1!CG62/[2]CementConcrete!CG62 * 0.07</f>
        <v>24340.422600673042</v>
      </c>
      <c r="CH62">
        <f>[1]Sheet1!CH62/[2]CementConcrete!CH62 * 0.07</f>
        <v>8162.2502993772541</v>
      </c>
      <c r="CI62">
        <f>[1]Sheet1!CI62/[2]CementConcrete!CI62 * 0.07</f>
        <v>10493.57391619627</v>
      </c>
      <c r="CJ62">
        <f>[1]Sheet1!CJ62/[2]CementConcrete!CJ62 * 0.07</f>
        <v>166835.61341311858</v>
      </c>
      <c r="CK62">
        <f>[1]Sheet1!CK62/[2]CementConcrete!CK62 * 0.07</f>
        <v>1978.3327360059254</v>
      </c>
      <c r="CL62">
        <f>[1]Sheet1!CL62/[2]CementConcrete!CL62 * 0.07</f>
        <v>293413.43721490179</v>
      </c>
      <c r="CM62">
        <f>[1]Sheet1!CM62/[2]CementConcrete!CM62 * 0.07</f>
        <v>4561.4391787273353</v>
      </c>
      <c r="CN62">
        <f>[1]Sheet1!CN62/[2]CementConcrete!CN62 * 0.07</f>
        <v>3912.963167906978</v>
      </c>
      <c r="CO62">
        <f>[1]Sheet1!CO62/[2]CementConcrete!CO62 * 0.07</f>
        <v>9.4766449061813223</v>
      </c>
      <c r="CP62">
        <f>[1]Sheet1!CP62/[2]CementConcrete!CP62 * 0.07</f>
        <v>34882.96512926578</v>
      </c>
      <c r="CQ62">
        <f>[1]Sheet1!CQ62/[2]CementConcrete!CQ62 * 0.07</f>
        <v>55346.446405784343</v>
      </c>
      <c r="CR62">
        <f>[1]Sheet1!CR62/[2]CementConcrete!CR62 * 0.07</f>
        <v>8303.4009915008392</v>
      </c>
      <c r="CS62">
        <f>[1]Sheet1!CS62/[2]CementConcrete!CS62 * 0.07</f>
        <v>113.5844058022757</v>
      </c>
      <c r="CT62">
        <f>[1]Sheet1!CT62/[2]CementConcrete!CT62 * 0.07</f>
        <v>5941.7251038994691</v>
      </c>
      <c r="CU62">
        <f>[1]Sheet1!CU62/[2]CementConcrete!CU62 * 0.07</f>
        <v>0</v>
      </c>
      <c r="CV62">
        <f>[1]Sheet1!CV62/[2]CementConcrete!CV62 * 0.07</f>
        <v>577.72359185052619</v>
      </c>
      <c r="CW62">
        <f>[1]Sheet1!CW62/[2]CementConcrete!CW62 * 0.07</f>
        <v>13979.901444962223</v>
      </c>
      <c r="CX62">
        <f>[1]Sheet1!CX62/[2]CementConcrete!CX62 * 0.07</f>
        <v>567.0653768881931</v>
      </c>
      <c r="CY62">
        <f>[1]Sheet1!CY62/[2]CementConcrete!CY62 * 0.07</f>
        <v>11913.268990073717</v>
      </c>
      <c r="CZ62">
        <f>[1]Sheet1!CZ62/[2]CementConcrete!CZ62 * 0.07</f>
        <v>25.744080880262015</v>
      </c>
      <c r="DA62">
        <f>[1]Sheet1!DA62/[2]CementConcrete!DA62 * 0.07</f>
        <v>296.13230736247795</v>
      </c>
      <c r="DB62">
        <f>[1]Sheet1!DB62/[2]CementConcrete!DB62 * 0.07</f>
        <v>411.31392900210574</v>
      </c>
      <c r="DC62">
        <f>[1]Sheet1!DC62/[2]CementConcrete!DC62 * 0.07</f>
        <v>996.1535989996878</v>
      </c>
      <c r="DD62">
        <f>[1]Sheet1!DD62/[2]CementConcrete!DD62 * 0.07</f>
        <v>616.43480845571162</v>
      </c>
      <c r="DE62">
        <f>[1]Sheet1!DE62/[2]CementConcrete!DE62 * 0.07</f>
        <v>735.26526705605625</v>
      </c>
      <c r="DF62">
        <f>[1]Sheet1!DF62/[2]CementConcrete!DF62 * 0.07</f>
        <v>0</v>
      </c>
      <c r="DG62">
        <f>[1]Sheet1!DG62/[2]CementConcrete!DG62 * 0.07</f>
        <v>61381.286879059015</v>
      </c>
      <c r="DH62">
        <f>[1]Sheet1!DH62/[2]CementConcrete!DH62 * 0.07</f>
        <v>950.67270252164008</v>
      </c>
      <c r="DI62">
        <f>[1]Sheet1!DI62/[2]CementConcrete!DI62 * 0.07</f>
        <v>29.458083566509824</v>
      </c>
      <c r="DJ62">
        <f>[1]Sheet1!DJ62/[2]CementConcrete!DJ62 * 0.07</f>
        <v>15589.185961795063</v>
      </c>
      <c r="DK62">
        <f>[1]Sheet1!DK62/[2]CementConcrete!DK62 * 0.07</f>
        <v>1652.3438580593486</v>
      </c>
      <c r="DL62">
        <f>[1]Sheet1!DL62/[2]CementConcrete!DL62 * 0.07</f>
        <v>0</v>
      </c>
      <c r="DM62">
        <f>[1]Sheet1!DM62/[2]CementConcrete!DM62 * 0.07</f>
        <v>687.36928456404928</v>
      </c>
      <c r="DN62">
        <f>[1]Sheet1!DN62/[2]CementConcrete!DN62 * 0.07</f>
        <v>360.19695018034645</v>
      </c>
      <c r="DO62">
        <f>[1]Sheet1!DO62/[2]CementConcrete!DO62 * 0.07</f>
        <v>32798.304227579109</v>
      </c>
      <c r="DP62">
        <f>[1]Sheet1!DP62/[2]CementConcrete!DP62 * 0.07</f>
        <v>401.87686101371293</v>
      </c>
      <c r="DQ62">
        <f>[1]Sheet1!DQ62/[2]CementConcrete!DQ62 * 0.07</f>
        <v>4165.5381331177887</v>
      </c>
      <c r="DR62">
        <f>[1]Sheet1!DR62/[2]CementConcrete!DR62 * 0.07</f>
        <v>800.65191346368852</v>
      </c>
      <c r="DS62">
        <f>[1]Sheet1!DS62/[2]CementConcrete!DS62 * 0.07</f>
        <v>203.72612286948171</v>
      </c>
      <c r="DT62">
        <f>[1]Sheet1!DT62/[2]CementConcrete!DT62 * 0.07</f>
        <v>18381.317143465341</v>
      </c>
      <c r="DU62">
        <f>[1]Sheet1!DU62/[2]CementConcrete!DU62 * 0.07</f>
        <v>11323.610612477849</v>
      </c>
      <c r="DV62">
        <f>[1]Sheet1!DV62/[2]CementConcrete!DV62 * 0.07</f>
        <v>2331.6943004562363</v>
      </c>
      <c r="DW62">
        <f>[1]Sheet1!DW62/[2]CementConcrete!DW62 * 0.07</f>
        <v>0</v>
      </c>
      <c r="DX62">
        <f>[1]Sheet1!DX62/[2]CementConcrete!DX62 * 0.07</f>
        <v>1781.4752473222331</v>
      </c>
      <c r="DY62">
        <f>[1]Sheet1!DY62/[2]CementConcrete!DY62 * 0.07</f>
        <v>376.18390276723113</v>
      </c>
      <c r="DZ62">
        <f>[1]Sheet1!DZ62/[2]CementConcrete!DZ62 * 0.07</f>
        <v>914.43176871533308</v>
      </c>
      <c r="EA62">
        <f>[1]Sheet1!EA62/[2]CementConcrete!EA62 * 0.07</f>
        <v>10694.648961831046</v>
      </c>
      <c r="EB62">
        <f>[1]Sheet1!EB62/[2]CementConcrete!EB62 * 0.07</f>
        <v>16870.583556952301</v>
      </c>
      <c r="EC62">
        <f>[1]Sheet1!EC62/[2]CementConcrete!EC62 * 0.07</f>
        <v>54169.502462532335</v>
      </c>
      <c r="ED62">
        <f>[1]Sheet1!ED62/[2]CementConcrete!ED62 * 0.07</f>
        <v>10906.489458274713</v>
      </c>
      <c r="EE62">
        <f>[1]Sheet1!EE62/[2]CementConcrete!EE62 * 0.07</f>
        <v>1515.2433491729639</v>
      </c>
      <c r="EF62">
        <f>[1]Sheet1!EF62/[2]CementConcrete!EF62 * 0.07</f>
        <v>692.2423586658839</v>
      </c>
      <c r="EG62">
        <f>[1]Sheet1!EG62/[2]CementConcrete!EG62 * 0.07</f>
        <v>5649.1767588743305</v>
      </c>
      <c r="EH62">
        <f>[1]Sheet1!EH62/[2]CementConcrete!EH62 * 0.07</f>
        <v>33468.941760344489</v>
      </c>
      <c r="EI62">
        <f>[1]Sheet1!EI62/[2]CementConcrete!EI62 * 0.07</f>
        <v>116.96293096812424</v>
      </c>
      <c r="EJ62">
        <f>[1]Sheet1!EJ62/[2]CementConcrete!EJ62 * 0.07</f>
        <v>73.851757727063074</v>
      </c>
      <c r="EK62">
        <f>[1]Sheet1!EK62/[2]CementConcrete!EK62 * 0.07</f>
        <v>105.53349904126023</v>
      </c>
      <c r="EL62">
        <f>[1]Sheet1!EL62/[2]CementConcrete!EL62 * 0.07</f>
        <v>8.6455237519687884</v>
      </c>
      <c r="EM62">
        <f>[1]Sheet1!EM62/[2]CementConcrete!EM62 * 0.07</f>
        <v>74.954283535862771</v>
      </c>
      <c r="EN62">
        <f>[1]Sheet1!EN62/[2]CementConcrete!EN62 * 0.07</f>
        <v>36.157847090393332</v>
      </c>
      <c r="EO62">
        <f>[1]Sheet1!EO62/[2]CementConcrete!EO62 * 0.07</f>
        <v>19.214021505013193</v>
      </c>
      <c r="EP62">
        <f>[1]Sheet1!EP62/[2]CementConcrete!EP62 * 0.07</f>
        <v>37260.535750550058</v>
      </c>
      <c r="EQ62">
        <f>[1]Sheet1!EQ62/[2]CementConcrete!EQ62 * 0.07</f>
        <v>1884.31554374798</v>
      </c>
      <c r="ER62">
        <f>[1]Sheet1!ER62/[2]CementConcrete!ER62 * 0.07</f>
        <v>47.721041082244284</v>
      </c>
      <c r="ES62">
        <f>[1]Sheet1!ES62/[2]CementConcrete!ES62 * 0.07</f>
        <v>345.86463567053733</v>
      </c>
      <c r="ET62">
        <f>[1]Sheet1!ET62/[2]CementConcrete!ET62 * 0.07</f>
        <v>11797.323487777474</v>
      </c>
      <c r="EU62">
        <f>[1]Sheet1!EU62/[2]CementConcrete!EU62 * 0.07</f>
        <v>21.884396277051938</v>
      </c>
      <c r="EV62">
        <f>[1]Sheet1!EV62/[2]CementConcrete!EV62 * 0.07</f>
        <v>202.59206035384025</v>
      </c>
      <c r="EW62">
        <f>[1]Sheet1!EW62/[2]CementConcrete!EW62 * 0.07</f>
        <v>38872.88786517048</v>
      </c>
      <c r="EX62">
        <f>[1]Sheet1!EX62/[2]CementConcrete!EX62 * 0.07</f>
        <v>50277.866115208672</v>
      </c>
      <c r="EY62">
        <f>[1]Sheet1!EY62/[2]CementConcrete!EY62 * 0.07</f>
        <v>3065.6943957719964</v>
      </c>
      <c r="EZ62">
        <f>[1]Sheet1!EZ62/[2]CementConcrete!EZ62 * 0.07</f>
        <v>0</v>
      </c>
      <c r="FA62">
        <f>[1]Sheet1!FA62/[2]CementConcrete!FA62 * 0.07</f>
        <v>1321.3939308081401</v>
      </c>
      <c r="FB62">
        <f>[1]Sheet1!FB62/[2]CementConcrete!FB62 * 0.07</f>
        <v>505.26900624760327</v>
      </c>
      <c r="FC62">
        <f>[1]Sheet1!FC62/[2]CementConcrete!FC62 * 0.07</f>
        <v>0</v>
      </c>
      <c r="FD62">
        <f>[1]Sheet1!FD62/[2]CementConcrete!FD62 * 0.07</f>
        <v>31340.384196136685</v>
      </c>
      <c r="FE62">
        <f>[1]Sheet1!FE62/[2]CementConcrete!FE62 * 0.07</f>
        <v>28967.274191618701</v>
      </c>
      <c r="FF62">
        <f>[1]Sheet1!FF62/[2]CementConcrete!FF62 * 0.07</f>
        <v>11492.55408023897</v>
      </c>
      <c r="FG62">
        <f>[1]Sheet1!FG62/[2]CementConcrete!FG62 * 0.07</f>
        <v>45316.128691404061</v>
      </c>
      <c r="FH62">
        <f>[1]Sheet1!FH62/[2]CementConcrete!FH62 * 0.07</f>
        <v>1540.1736184429756</v>
      </c>
      <c r="FI62">
        <f>[1]Sheet1!FI62/[2]CementConcrete!FI62 * 0.07</f>
        <v>31758.469936623933</v>
      </c>
      <c r="FJ62">
        <f>[1]Sheet1!FJ62/[2]CementConcrete!FJ62 * 0.07</f>
        <v>1378.8042297810362</v>
      </c>
      <c r="FK62">
        <f>[1]Sheet1!FK62/[2]CementConcrete!FK62 * 0.07</f>
        <v>27.90948996525303</v>
      </c>
      <c r="FL62">
        <f>[1]Sheet1!FL62/[2]CementConcrete!FL62 * 0.07</f>
        <v>1660.4216661630774</v>
      </c>
      <c r="FM62">
        <f>[1]Sheet1!FM62/[2]CementConcrete!FM62 * 0.07</f>
        <v>8346.48791626397</v>
      </c>
      <c r="FN62">
        <f>[1]Sheet1!FN62/[2]CementConcrete!FN62 * 0.07</f>
        <v>58643.559854542393</v>
      </c>
      <c r="FO62">
        <f>[1]Sheet1!FO62/[2]CementConcrete!FO62 * 0.07</f>
        <v>10.890489819060788</v>
      </c>
      <c r="FP62">
        <f>[1]Sheet1!FP62/[2]CementConcrete!FP62 * 0.07</f>
        <v>1.8900824749730094</v>
      </c>
      <c r="FQ62">
        <f>[1]Sheet1!FQ62/[2]CementConcrete!FQ62 * 0.07</f>
        <v>578347.0060081468</v>
      </c>
      <c r="FR62">
        <f>[1]Sheet1!FR62/[2]CementConcrete!FR62 * 0.07</f>
        <v>580.58019786350769</v>
      </c>
      <c r="FS62">
        <f>[1]Sheet1!FS62/[2]CementConcrete!FS62 * 0.07</f>
        <v>6255.5124789647543</v>
      </c>
      <c r="FT62">
        <f>[1]Sheet1!FT62/[2]CementConcrete!FT62 * 0.07</f>
        <v>131336.44186171415</v>
      </c>
      <c r="FU62">
        <f>[1]Sheet1!FU62/[2]CementConcrete!FU62 * 0.07</f>
        <v>323101.1178599167</v>
      </c>
      <c r="FV62">
        <f>[1]Sheet1!FV62/[2]CementConcrete!FV62 * 0.07</f>
        <v>3482.047299106654</v>
      </c>
      <c r="FW62">
        <f>[1]Sheet1!FW62/[2]CementConcrete!FW62 * 0.07</f>
        <v>48.759063437530607</v>
      </c>
      <c r="FX62">
        <f>[1]Sheet1!FX62/[2]CementConcrete!FX62 * 0.07</f>
        <v>33.371027717826635</v>
      </c>
      <c r="FY62">
        <f>[1]Sheet1!FY62/[2]CementConcrete!FY62 * 0.07</f>
        <v>22170.989910313358</v>
      </c>
      <c r="FZ62">
        <f>[1]Sheet1!FZ62/[2]CementConcrete!FZ62 * 0.07</f>
        <v>8617.1221727444536</v>
      </c>
      <c r="GA62">
        <f>[1]Sheet1!GA62/[2]CementConcrete!GA62 * 0.07</f>
        <v>4.776964507113167</v>
      </c>
      <c r="GB62">
        <f>[1]Sheet1!GB62/[2]CementConcrete!GB62 * 0.07</f>
        <v>2451.126385019706</v>
      </c>
      <c r="GC62">
        <f>[1]Sheet1!GC62/[2]CementConcrete!GC62 * 0.07</f>
        <v>35316.675171010153</v>
      </c>
    </row>
    <row r="63" spans="1:185">
      <c r="A63">
        <v>1992</v>
      </c>
      <c r="B63">
        <f>[1]Sheet1!B63/[2]CementConcrete!B63 * 0.07</f>
        <v>540.74944792077463</v>
      </c>
      <c r="C63">
        <f>[1]Sheet1!C63/[2]CementConcrete!C63 * 0.07</f>
        <v>2623.3672582788163</v>
      </c>
      <c r="D63">
        <f>[1]Sheet1!D63/[2]CementConcrete!D63 * 0.07</f>
        <v>25676.076410689817</v>
      </c>
      <c r="E63">
        <f>[1]Sheet1!E63/[2]CementConcrete!E63 * 0.07</f>
        <v>172.7648749310643</v>
      </c>
      <c r="F63">
        <f>[1]Sheet1!F63/[2]CementConcrete!F63 * 0.07</f>
        <v>2049.4035304987033</v>
      </c>
      <c r="G63">
        <f>[1]Sheet1!G63/[2]CementConcrete!G63 * 0.07</f>
        <v>30.141848655744862</v>
      </c>
      <c r="H63">
        <f>[1]Sheet1!H63/[2]CementConcrete!H63 * 0.07</f>
        <v>53.411823033743566</v>
      </c>
      <c r="I63">
        <f>[1]Sheet1!I63/[2]CementConcrete!I63 * 0.07</f>
        <v>33811.14606108766</v>
      </c>
      <c r="J63">
        <f>[1]Sheet1!J63/[2]CementConcrete!J63 * 0.07</f>
        <v>16.103264297287893</v>
      </c>
      <c r="K63">
        <f>[1]Sheet1!K63/[2]CementConcrete!K63 * 0.07</f>
        <v>26461.375470826104</v>
      </c>
      <c r="L63">
        <f>[1]Sheet1!L63/[2]CementConcrete!L63 * 0.07</f>
        <v>23437.049099572505</v>
      </c>
      <c r="M63">
        <f>[1]Sheet1!M63/[2]CementConcrete!M63 * 0.07</f>
        <v>970.30699230609309</v>
      </c>
      <c r="N63">
        <f>[1]Sheet1!N63/[2]CementConcrete!N63 * 0.07</f>
        <v>1251.0672099870756</v>
      </c>
      <c r="O63">
        <f>[1]Sheet1!O63/[2]CementConcrete!O63 * 0.07</f>
        <v>396.20899246416008</v>
      </c>
      <c r="P63">
        <f>[1]Sheet1!P63/[2]CementConcrete!P63 * 0.07</f>
        <v>27490.693431062919</v>
      </c>
      <c r="Q63">
        <f>[1]Sheet1!Q63/[2]CementConcrete!Q63 * 0.07</f>
        <v>101.30517615055439</v>
      </c>
      <c r="R63">
        <f>[1]Sheet1!R63/[2]CementConcrete!R63 * 0.07</f>
        <v>1090.7191901087247</v>
      </c>
      <c r="S63">
        <f>[1]Sheet1!S63/[2]CementConcrete!S63 * 0.07</f>
        <v>125.26188675220286</v>
      </c>
      <c r="T63">
        <f>[1]Sheet1!T63/[2]CementConcrete!T63 * 0.07</f>
        <v>36.89777561757986</v>
      </c>
      <c r="U63">
        <f>[1]Sheet1!U63/[2]CementConcrete!U63 * 0.07</f>
        <v>1652.3025094107109</v>
      </c>
      <c r="V63">
        <f>[1]Sheet1!V63/[2]CementConcrete!V63 * 0.07</f>
        <v>0</v>
      </c>
      <c r="W63">
        <f>[1]Sheet1!W63/[2]CementConcrete!W63 * 0.07</f>
        <v>102982.12359367531</v>
      </c>
      <c r="X63">
        <f>[1]Sheet1!X63/[2]CementConcrete!X63 * 0.07</f>
        <v>374.59477004842392</v>
      </c>
      <c r="Y63">
        <f>[1]Sheet1!Y63/[2]CementConcrete!Y63 * 0.07</f>
        <v>45338.472208299165</v>
      </c>
      <c r="Z63">
        <f>[1]Sheet1!Z63/[2]CementConcrete!Z63 * 0.07</f>
        <v>323.98183697804888</v>
      </c>
      <c r="AA63">
        <f>[1]Sheet1!AA63/[2]CementConcrete!AA63 * 0.07</f>
        <v>1405.2835262859614</v>
      </c>
      <c r="AB63">
        <f>[1]Sheet1!AB63/[2]CementConcrete!AB63 * 0.07</f>
        <v>37.264271364585781</v>
      </c>
      <c r="AC63">
        <f>[1]Sheet1!AC63/[2]CementConcrete!AC63 * 0.07</f>
        <v>273.24994893607982</v>
      </c>
      <c r="AD63">
        <f>[1]Sheet1!AD63/[2]CementConcrete!AD63 * 0.07</f>
        <v>3247.0087926344977</v>
      </c>
      <c r="AE63">
        <f>[1]Sheet1!AE63/[2]CementConcrete!AE63 * 0.07</f>
        <v>46975.452145136202</v>
      </c>
      <c r="AF63">
        <f>[1]Sheet1!AF63/[2]CementConcrete!AF63 * 0.07</f>
        <v>164.11110302343778</v>
      </c>
      <c r="AG63">
        <f>[1]Sheet1!AG63/[2]CementConcrete!AG63 * 0.07</f>
        <v>54.657737123579693</v>
      </c>
      <c r="AH63">
        <f>[1]Sheet1!AH63/[2]CementConcrete!AH63 * 0.07</f>
        <v>32.148079224352806</v>
      </c>
      <c r="AI63">
        <f>[1]Sheet1!AI63/[2]CementConcrete!AI63 * 0.07</f>
        <v>10545.768075051732</v>
      </c>
      <c r="AJ63">
        <f>[1]Sheet1!AJ63/[2]CementConcrete!AJ63 * 0.07</f>
        <v>481450.12043541652</v>
      </c>
      <c r="AK63">
        <f>[1]Sheet1!AK63/[2]CementConcrete!AK63 * 0.07</f>
        <v>432.02569823484311</v>
      </c>
      <c r="AL63">
        <f>[1]Sheet1!AL63/[2]CementConcrete!AL63 * 0.07</f>
        <v>21922.535112181366</v>
      </c>
      <c r="AM63">
        <f>[1]Sheet1!AM63/[2]CementConcrete!AM63 * 0.07</f>
        <v>73.49773055843616</v>
      </c>
      <c r="AN63">
        <f>[1]Sheet1!AN63/[2]CementConcrete!AN63 * 0.07</f>
        <v>371.79057847340124</v>
      </c>
      <c r="AO63">
        <f>[1]Sheet1!AO63/[2]CementConcrete!AO63 * 0.07</f>
        <v>2826.5244337120648</v>
      </c>
      <c r="AP63">
        <f>[1]Sheet1!AP63/[2]CementConcrete!AP63 * 0.07</f>
        <v>6.4918374631337281</v>
      </c>
      <c r="AQ63">
        <f>[1]Sheet1!AQ63/[2]CementConcrete!AQ63 * 0.07</f>
        <v>1986.27560980009</v>
      </c>
      <c r="AR63">
        <f>[1]Sheet1!AR63/[2]CementConcrete!AR63 * 0.07</f>
        <v>6101.3881598673779</v>
      </c>
      <c r="AS63">
        <f>[1]Sheet1!AS63/[2]CementConcrete!AS63 * 0.07</f>
        <v>12560.523537510038</v>
      </c>
      <c r="AT63">
        <f>[1]Sheet1!AT63/[2]CementConcrete!AT63 * 0.07</f>
        <v>2252.6055066901217</v>
      </c>
      <c r="AU63">
        <f>[1]Sheet1!AU63/[2]CementConcrete!AU63 * 0.07</f>
        <v>61474.133470113477</v>
      </c>
      <c r="AV63">
        <f>[1]Sheet1!AV63/[2]CementConcrete!AV63 * 0.07</f>
        <v>8568.4870405443398</v>
      </c>
      <c r="AW63">
        <f>[1]Sheet1!AW63/[2]CementConcrete!AW63 * 0.07</f>
        <v>58.06890413324485</v>
      </c>
      <c r="AX63">
        <f>[1]Sheet1!AX63/[2]CementConcrete!AX63 * 0.07</f>
        <v>79.228461009464326</v>
      </c>
      <c r="AY63">
        <f>[1]Sheet1!AY63/[2]CementConcrete!AY63 * 0.07</f>
        <v>5292.9235129525523</v>
      </c>
      <c r="AZ63">
        <f>[1]Sheet1!AZ63/[2]CementConcrete!AZ63 * 0.07</f>
        <v>25157.701643137538</v>
      </c>
      <c r="BA63">
        <f>[1]Sheet1!BA63/[2]CementConcrete!BA63 * 0.07</f>
        <v>6917.1248535621617</v>
      </c>
      <c r="BB63">
        <f>[1]Sheet1!BB63/[2]CementConcrete!BB63 * 0.07</f>
        <v>41590.234764362198</v>
      </c>
      <c r="BC63">
        <f>[1]Sheet1!BC63/[2]CementConcrete!BC63 * 0.07</f>
        <v>1998.8265591193199</v>
      </c>
      <c r="BD63">
        <f>[1]Sheet1!BD63/[2]CementConcrete!BD63 * 0.07</f>
        <v>0</v>
      </c>
      <c r="BE63">
        <f>[1]Sheet1!BE63/[2]CementConcrete!BE63 * 0.07</f>
        <v>1035.233006820891</v>
      </c>
      <c r="BF63">
        <f>[1]Sheet1!BF63/[2]CementConcrete!BF63 * 0.07</f>
        <v>60.53077660525981</v>
      </c>
      <c r="BG63">
        <f>[1]Sheet1!BG63/[2]CementConcrete!BG63 * 0.07</f>
        <v>298.27639402912405</v>
      </c>
      <c r="BH63">
        <f>[1]Sheet1!BH63/[2]CementConcrete!BH63 * 0.07</f>
        <v>11879.965495985722</v>
      </c>
      <c r="BI63">
        <f>[1]Sheet1!BI63/[2]CementConcrete!BI63 * 0.07</f>
        <v>97203.872688421354</v>
      </c>
      <c r="BJ63">
        <f>[1]Sheet1!BJ63/[2]CementConcrete!BJ63 * 0.07</f>
        <v>230.56450717755271</v>
      </c>
      <c r="BK63">
        <f>[1]Sheet1!BK63/[2]CementConcrete!BK63 * 0.07</f>
        <v>216.92986725804334</v>
      </c>
      <c r="BL63">
        <f>[1]Sheet1!BL63/[2]CementConcrete!BL63 * 0.07</f>
        <v>1.9893264857610669</v>
      </c>
      <c r="BM63">
        <f>[1]Sheet1!BM63/[2]CementConcrete!BM63 * 0.07</f>
        <v>742.20361476737548</v>
      </c>
      <c r="BN63">
        <f>[1]Sheet1!BN63/[2]CementConcrete!BN63 * 0.07</f>
        <v>105.34742692346762</v>
      </c>
      <c r="BO63">
        <f>[1]Sheet1!BO63/[2]CementConcrete!BO63 * 0.07</f>
        <v>204650.60179747027</v>
      </c>
      <c r="BP63">
        <f>[1]Sheet1!BP63/[2]CementConcrete!BP63 * 0.07</f>
        <v>3514.1863755273266</v>
      </c>
      <c r="BQ63">
        <f>[1]Sheet1!BQ63/[2]CementConcrete!BQ63 * 0.07</f>
        <v>29316.413089059461</v>
      </c>
      <c r="BR63">
        <f>[1]Sheet1!BR63/[2]CementConcrete!BR63 * 0.07</f>
        <v>20.822283714302657</v>
      </c>
      <c r="BS63">
        <f>[1]Sheet1!BS63/[2]CementConcrete!BS63 * 0.07</f>
        <v>61.7788141365737</v>
      </c>
      <c r="BT63">
        <f>[1]Sheet1!BT63/[2]CementConcrete!BT63 * 0.07</f>
        <v>1302.628036127993</v>
      </c>
      <c r="BU63">
        <f>[1]Sheet1!BU63/[2]CementConcrete!BU63 * 0.07</f>
        <v>3404.1502696739462</v>
      </c>
      <c r="BV63">
        <f>[1]Sheet1!BV63/[2]CementConcrete!BV63 * 0.07</f>
        <v>339.69033858992293</v>
      </c>
      <c r="BW63">
        <f>[1]Sheet1!BW63/[2]CementConcrete!BW63 * 0.07</f>
        <v>96.493430067967168</v>
      </c>
      <c r="BX63">
        <f>[1]Sheet1!BX63/[2]CementConcrete!BX63 * 0.07</f>
        <v>153.21059132043109</v>
      </c>
      <c r="BY63">
        <f>[1]Sheet1!BY63/[2]CementConcrete!BY63 * 0.07</f>
        <v>1204.2923572623192</v>
      </c>
      <c r="BZ63">
        <f>[1]Sheet1!BZ63/[2]CementConcrete!BZ63 * 0.07</f>
        <v>1580.5523588424717</v>
      </c>
      <c r="CA63">
        <f>[1]Sheet1!CA63/[2]CementConcrete!CA63 * 0.07</f>
        <v>13596.581940135649</v>
      </c>
      <c r="CB63">
        <f>[1]Sheet1!CB63/[2]CementConcrete!CB63 * 0.07</f>
        <v>21619.699632592277</v>
      </c>
      <c r="CC63">
        <f>[1]Sheet1!CC63/[2]CementConcrete!CC63 * 0.07</f>
        <v>639.015368568094</v>
      </c>
      <c r="CD63">
        <f>[1]Sheet1!CD63/[2]CementConcrete!CD63 * 0.07</f>
        <v>123807.46963961492</v>
      </c>
      <c r="CE63">
        <f>[1]Sheet1!CE63/[2]CementConcrete!CE63 * 0.07</f>
        <v>28143.233915977333</v>
      </c>
      <c r="CF63">
        <f>[1]Sheet1!CF63/[2]CementConcrete!CF63 * 0.07</f>
        <v>39511.738689128142</v>
      </c>
      <c r="CG63">
        <f>[1]Sheet1!CG63/[2]CementConcrete!CG63 * 0.07</f>
        <v>24505.66106543364</v>
      </c>
      <c r="CH63">
        <f>[1]Sheet1!CH63/[2]CementConcrete!CH63 * 0.07</f>
        <v>8429.2849013355753</v>
      </c>
      <c r="CI63">
        <f>[1]Sheet1!CI63/[2]CementConcrete!CI63 * 0.07</f>
        <v>11289.404795788809</v>
      </c>
      <c r="CJ63">
        <f>[1]Sheet1!CJ63/[2]CementConcrete!CJ63 * 0.07</f>
        <v>172919.22067337218</v>
      </c>
      <c r="CK63">
        <f>[1]Sheet1!CK63/[2]CementConcrete!CK63 * 0.07</f>
        <v>2061.5898658087171</v>
      </c>
      <c r="CL63">
        <f>[1]Sheet1!CL63/[2]CementConcrete!CL63 * 0.07</f>
        <v>302794.58202286356</v>
      </c>
      <c r="CM63">
        <f>[1]Sheet1!CM63/[2]CementConcrete!CM63 * 0.07</f>
        <v>4893.7241500792024</v>
      </c>
      <c r="CN63">
        <f>[1]Sheet1!CN63/[2]CementConcrete!CN63 * 0.07</f>
        <v>4099.9823841883208</v>
      </c>
      <c r="CO63">
        <f>[1]Sheet1!CO63/[2]CementConcrete!CO63 * 0.07</f>
        <v>9.6416111114839147</v>
      </c>
      <c r="CP63">
        <f>[1]Sheet1!CP63/[2]CementConcrete!CP63 * 0.07</f>
        <v>37486.338346038727</v>
      </c>
      <c r="CQ63">
        <f>[1]Sheet1!CQ63/[2]CementConcrete!CQ63 * 0.07</f>
        <v>62734.316286416142</v>
      </c>
      <c r="CR63">
        <f>[1]Sheet1!CR63/[2]CementConcrete!CR63 * 0.07</f>
        <v>8369.2454629598233</v>
      </c>
      <c r="CS63">
        <f>[1]Sheet1!CS63/[2]CementConcrete!CS63 * 0.07</f>
        <v>119.13078160878517</v>
      </c>
      <c r="CT63">
        <f>[1]Sheet1!CT63/[2]CementConcrete!CT63 * 0.07</f>
        <v>6098.8625204227537</v>
      </c>
      <c r="CU63">
        <f>[1]Sheet1!CU63/[2]CementConcrete!CU63 * 0.07</f>
        <v>0</v>
      </c>
      <c r="CV63">
        <f>[1]Sheet1!CV63/[2]CementConcrete!CV63 * 0.07</f>
        <v>579.63834547535009</v>
      </c>
      <c r="CW63">
        <f>[1]Sheet1!CW63/[2]CementConcrete!CW63 * 0.07</f>
        <v>14400.017182716472</v>
      </c>
      <c r="CX63">
        <f>[1]Sheet1!CX63/[2]CementConcrete!CX63 * 0.07</f>
        <v>587.80341159037619</v>
      </c>
      <c r="CY63">
        <f>[1]Sheet1!CY63/[2]CementConcrete!CY63 * 0.07</f>
        <v>13566.598650655078</v>
      </c>
      <c r="CZ63">
        <f>[1]Sheet1!CZ63/[2]CementConcrete!CZ63 * 0.07</f>
        <v>30.792521745481519</v>
      </c>
      <c r="DA63">
        <f>[1]Sheet1!DA63/[2]CementConcrete!DA63 * 0.07</f>
        <v>300.25547198355906</v>
      </c>
      <c r="DB63">
        <f>[1]Sheet1!DB63/[2]CementConcrete!DB63 * 0.07</f>
        <v>436.09128563608908</v>
      </c>
      <c r="DC63">
        <f>[1]Sheet1!DC63/[2]CementConcrete!DC63 * 0.07</f>
        <v>1076.5394170788763</v>
      </c>
      <c r="DD63">
        <f>[1]Sheet1!DD63/[2]CementConcrete!DD63 * 0.07</f>
        <v>667.0356773607424</v>
      </c>
      <c r="DE63">
        <f>[1]Sheet1!DE63/[2]CementConcrete!DE63 * 0.07</f>
        <v>832.90094044992702</v>
      </c>
      <c r="DF63">
        <f>[1]Sheet1!DF63/[2]CementConcrete!DF63 * 0.07</f>
        <v>0</v>
      </c>
      <c r="DG63">
        <f>[1]Sheet1!DG63/[2]CementConcrete!DG63 * 0.07</f>
        <v>65282.708487195741</v>
      </c>
      <c r="DH63">
        <f>[1]Sheet1!DH63/[2]CementConcrete!DH63 * 0.07</f>
        <v>968.76403593939312</v>
      </c>
      <c r="DI63">
        <f>[1]Sheet1!DI63/[2]CementConcrete!DI63 * 0.07</f>
        <v>30.706895743163177</v>
      </c>
      <c r="DJ63">
        <f>[1]Sheet1!DJ63/[2]CementConcrete!DJ63 * 0.07</f>
        <v>16766.729218850749</v>
      </c>
      <c r="DK63">
        <f>[1]Sheet1!DK63/[2]CementConcrete!DK63 * 0.07</f>
        <v>1668.6127811463923</v>
      </c>
      <c r="DL63">
        <f>[1]Sheet1!DL63/[2]CementConcrete!DL63 * 0.07</f>
        <v>0</v>
      </c>
      <c r="DM63">
        <f>[1]Sheet1!DM63/[2]CementConcrete!DM63 * 0.07</f>
        <v>762.61213621414231</v>
      </c>
      <c r="DN63">
        <f>[1]Sheet1!DN63/[2]CementConcrete!DN63 * 0.07</f>
        <v>379.44780834618859</v>
      </c>
      <c r="DO63">
        <f>[1]Sheet1!DO63/[2]CementConcrete!DO63 * 0.07</f>
        <v>33840.379978323566</v>
      </c>
      <c r="DP63">
        <f>[1]Sheet1!DP63/[2]CementConcrete!DP63 * 0.07</f>
        <v>423.1287522367972</v>
      </c>
      <c r="DQ63">
        <f>[1]Sheet1!DQ63/[2]CementConcrete!DQ63 * 0.07</f>
        <v>4161.4336888843327</v>
      </c>
      <c r="DR63">
        <f>[1]Sheet1!DR63/[2]CementConcrete!DR63 * 0.07</f>
        <v>849.58076058940537</v>
      </c>
      <c r="DS63">
        <f>[1]Sheet1!DS63/[2]CementConcrete!DS63 * 0.07</f>
        <v>209.67645326056962</v>
      </c>
      <c r="DT63">
        <f>[1]Sheet1!DT63/[2]CementConcrete!DT63 * 0.07</f>
        <v>19375.391063114101</v>
      </c>
      <c r="DU63">
        <f>[1]Sheet1!DU63/[2]CementConcrete!DU63 * 0.07</f>
        <v>11517.027599988169</v>
      </c>
      <c r="DV63">
        <f>[1]Sheet1!DV63/[2]CementConcrete!DV63 * 0.07</f>
        <v>2523.2116045059483</v>
      </c>
      <c r="DW63">
        <f>[1]Sheet1!DW63/[2]CementConcrete!DW63 * 0.07</f>
        <v>0.77786370120377335</v>
      </c>
      <c r="DX63">
        <f>[1]Sheet1!DX63/[2]CementConcrete!DX63 * 0.07</f>
        <v>1843.683445457754</v>
      </c>
      <c r="DY63">
        <f>[1]Sheet1!DY63/[2]CementConcrete!DY63 * 0.07</f>
        <v>386.43590285405662</v>
      </c>
      <c r="DZ63">
        <f>[1]Sheet1!DZ63/[2]CementConcrete!DZ63 * 0.07</f>
        <v>966.92812069744696</v>
      </c>
      <c r="EA63">
        <f>[1]Sheet1!EA63/[2]CementConcrete!EA63 * 0.07</f>
        <v>11044.511260540425</v>
      </c>
      <c r="EB63">
        <f>[1]Sheet1!EB63/[2]CementConcrete!EB63 * 0.07</f>
        <v>18083.528348313241</v>
      </c>
      <c r="EC63">
        <f>[1]Sheet1!EC63/[2]CementConcrete!EC63 * 0.07</f>
        <v>55186.785055376808</v>
      </c>
      <c r="ED63">
        <f>[1]Sheet1!ED63/[2]CementConcrete!ED63 * 0.07</f>
        <v>11500.786295867496</v>
      </c>
      <c r="EE63">
        <f>[1]Sheet1!EE63/[2]CementConcrete!EE63 * 0.07</f>
        <v>1653.3275546586024</v>
      </c>
      <c r="EF63">
        <f>[1]Sheet1!EF63/[2]CementConcrete!EF63 * 0.07</f>
        <v>757.05631912676245</v>
      </c>
      <c r="EG63">
        <f>[1]Sheet1!EG63/[2]CementConcrete!EG63 * 0.07</f>
        <v>5864.2291906859227</v>
      </c>
      <c r="EH63">
        <f>[1]Sheet1!EH63/[2]CementConcrete!EH63 * 0.07</f>
        <v>33878.388368844513</v>
      </c>
      <c r="EI63">
        <f>[1]Sheet1!EI63/[2]CementConcrete!EI63 * 0.07</f>
        <v>127.67437632954955</v>
      </c>
      <c r="EJ63">
        <f>[1]Sheet1!EJ63/[2]CementConcrete!EJ63 * 0.07</f>
        <v>78.321538084560075</v>
      </c>
      <c r="EK63">
        <f>[1]Sheet1!EK63/[2]CementConcrete!EK63 * 0.07</f>
        <v>116.5171191071957</v>
      </c>
      <c r="EL63">
        <f>[1]Sheet1!EL63/[2]CementConcrete!EL63 * 0.07</f>
        <v>8.6602459423064673</v>
      </c>
      <c r="EM63">
        <f>[1]Sheet1!EM63/[2]CementConcrete!EM63 * 0.07</f>
        <v>76.603110251999155</v>
      </c>
      <c r="EN63">
        <f>[1]Sheet1!EN63/[2]CementConcrete!EN63 * 0.07</f>
        <v>39.723832839089795</v>
      </c>
      <c r="EO63">
        <f>[1]Sheet1!EO63/[2]CementConcrete!EO63 * 0.07</f>
        <v>20.023086967779054</v>
      </c>
      <c r="EP63">
        <f>[1]Sheet1!EP63/[2]CementConcrete!EP63 * 0.07</f>
        <v>39677.825104123556</v>
      </c>
      <c r="EQ63">
        <f>[1]Sheet1!EQ63/[2]CementConcrete!EQ63 * 0.07</f>
        <v>1984.2900357849637</v>
      </c>
      <c r="ER63">
        <f>[1]Sheet1!ER63/[2]CementConcrete!ER63 * 0.07</f>
        <v>51.193096617503564</v>
      </c>
      <c r="ES63">
        <f>[1]Sheet1!ES63/[2]CementConcrete!ES63 * 0.07</f>
        <v>355.22680645474077</v>
      </c>
      <c r="ET63">
        <f>[1]Sheet1!ET63/[2]CementConcrete!ET63 * 0.07</f>
        <v>12527.52425682777</v>
      </c>
      <c r="EU63">
        <f>[1]Sheet1!EU63/[2]CementConcrete!EU63 * 0.07</f>
        <v>22.836566650530973</v>
      </c>
      <c r="EV63">
        <f>[1]Sheet1!EV63/[2]CementConcrete!EV63 * 0.07</f>
        <v>208.95100910030149</v>
      </c>
      <c r="EW63">
        <f>[1]Sheet1!EW63/[2]CementConcrete!EW63 * 0.07</f>
        <v>39891.772039623815</v>
      </c>
      <c r="EX63">
        <f>[1]Sheet1!EX63/[2]CementConcrete!EX63 * 0.07</f>
        <v>52324.97642194527</v>
      </c>
      <c r="EY63">
        <f>[1]Sheet1!EY63/[2]CementConcrete!EY63 * 0.07</f>
        <v>3320.7567479901072</v>
      </c>
      <c r="EZ63">
        <f>[1]Sheet1!EZ63/[2]CementConcrete!EZ63 * 0.07</f>
        <v>0</v>
      </c>
      <c r="FA63">
        <f>[1]Sheet1!FA63/[2]CementConcrete!FA63 * 0.07</f>
        <v>1518.2949870879754</v>
      </c>
      <c r="FB63">
        <f>[1]Sheet1!FB63/[2]CementConcrete!FB63 * 0.07</f>
        <v>528.00665439830811</v>
      </c>
      <c r="FC63">
        <f>[1]Sheet1!FC63/[2]CementConcrete!FC63 * 0.07</f>
        <v>0</v>
      </c>
      <c r="FD63">
        <f>[1]Sheet1!FD63/[2]CementConcrete!FD63 * 0.07</f>
        <v>31776.382720307683</v>
      </c>
      <c r="FE63">
        <f>[1]Sheet1!FE63/[2]CementConcrete!FE63 * 0.07</f>
        <v>29681.82965055868</v>
      </c>
      <c r="FF63">
        <f>[1]Sheet1!FF63/[2]CementConcrete!FF63 * 0.07</f>
        <v>11978.479546270462</v>
      </c>
      <c r="FG63">
        <f>[1]Sheet1!FG63/[2]CementConcrete!FG63 * 0.07</f>
        <v>48492.083493424201</v>
      </c>
      <c r="FH63">
        <f>[1]Sheet1!FH63/[2]CementConcrete!FH63 * 0.07</f>
        <v>1635.194167684517</v>
      </c>
      <c r="FI63">
        <f>[1]Sheet1!FI63/[2]CementConcrete!FI63 * 0.07</f>
        <v>35972.903793138037</v>
      </c>
      <c r="FJ63">
        <f>[1]Sheet1!FJ63/[2]CementConcrete!FJ63 * 0.07</f>
        <v>1504.9914419080101</v>
      </c>
      <c r="FK63">
        <f>[1]Sheet1!FK63/[2]CementConcrete!FK63 * 0.07</f>
        <v>29.647451327197764</v>
      </c>
      <c r="FL63">
        <f>[1]Sheet1!FL63/[2]CementConcrete!FL63 * 0.07</f>
        <v>1711.2071514355623</v>
      </c>
      <c r="FM63">
        <f>[1]Sheet1!FM63/[2]CementConcrete!FM63 * 0.07</f>
        <v>8848.8095168257078</v>
      </c>
      <c r="FN63">
        <f>[1]Sheet1!FN63/[2]CementConcrete!FN63 * 0.07</f>
        <v>62457.600801723624</v>
      </c>
      <c r="FO63">
        <f>[1]Sheet1!FO63/[2]CementConcrete!FO63 * 0.07</f>
        <v>12.214178636411175</v>
      </c>
      <c r="FP63">
        <f>[1]Sheet1!FP63/[2]CementConcrete!FP63 * 0.07</f>
        <v>2.2122755490662773</v>
      </c>
      <c r="FQ63">
        <f>[1]Sheet1!FQ63/[2]CementConcrete!FQ63 * 0.07</f>
        <v>593503.3538045641</v>
      </c>
      <c r="FR63">
        <f>[1]Sheet1!FR63/[2]CementConcrete!FR63 * 0.07</f>
        <v>596.06178162951539</v>
      </c>
      <c r="FS63">
        <f>[1]Sheet1!FS63/[2]CementConcrete!FS63 * 0.07</f>
        <v>6758.1899865990999</v>
      </c>
      <c r="FT63">
        <f>[1]Sheet1!FT63/[2]CementConcrete!FT63 * 0.07</f>
        <v>132771.68727258057</v>
      </c>
      <c r="FU63">
        <f>[1]Sheet1!FU63/[2]CementConcrete!FU63 * 0.07</f>
        <v>330094.34770622617</v>
      </c>
      <c r="FV63">
        <f>[1]Sheet1!FV63/[2]CementConcrete!FV63 * 0.07</f>
        <v>3552.595890632595</v>
      </c>
      <c r="FW63">
        <f>[1]Sheet1!FW63/[2]CementConcrete!FW63 * 0.07</f>
        <v>48.677039484608741</v>
      </c>
      <c r="FX63">
        <f>[1]Sheet1!FX63/[2]CementConcrete!FX63 * 0.07</f>
        <v>34.104745841562114</v>
      </c>
      <c r="FY63">
        <f>[1]Sheet1!FY63/[2]CementConcrete!FY63 * 0.07</f>
        <v>23137.75408530654</v>
      </c>
      <c r="FZ63">
        <f>[1]Sheet1!FZ63/[2]CementConcrete!FZ63 * 0.07</f>
        <v>9234.0044420941158</v>
      </c>
      <c r="GA63">
        <f>[1]Sheet1!GA63/[2]CementConcrete!GA63 * 0.07</f>
        <v>5.6608639780495604</v>
      </c>
      <c r="GB63">
        <f>[1]Sheet1!GB63/[2]CementConcrete!GB63 * 0.07</f>
        <v>2743.2967411886025</v>
      </c>
      <c r="GC63">
        <f>[1]Sheet1!GC63/[2]CementConcrete!GC63 * 0.07</f>
        <v>35907.786103540078</v>
      </c>
    </row>
    <row r="64" spans="1:185">
      <c r="A64">
        <v>1993</v>
      </c>
      <c r="B64">
        <f>[1]Sheet1!B64/[2]CementConcrete!B64 * 0.07</f>
        <v>549.13004101210777</v>
      </c>
      <c r="C64">
        <f>[1]Sheet1!C64/[2]CementConcrete!C64 * 0.07</f>
        <v>2658.1360692662588</v>
      </c>
      <c r="D64">
        <f>[1]Sheet1!D64/[2]CementConcrete!D64 * 0.07</f>
        <v>26955.320162786076</v>
      </c>
      <c r="E64">
        <f>[1]Sheet1!E64/[2]CementConcrete!E64 * 0.07</f>
        <v>183.61533583532815</v>
      </c>
      <c r="F64">
        <f>[1]Sheet1!F64/[2]CementConcrete!F64 * 0.07</f>
        <v>2089.4972422360347</v>
      </c>
      <c r="G64">
        <f>[1]Sheet1!G64/[2]CementConcrete!G64 * 0.07</f>
        <v>35.076587561559066</v>
      </c>
      <c r="H64">
        <f>[1]Sheet1!H64/[2]CementConcrete!H64 * 0.07</f>
        <v>57.689257729142852</v>
      </c>
      <c r="I64">
        <f>[1]Sheet1!I64/[2]CementConcrete!I64 * 0.07</f>
        <v>34671.184965262197</v>
      </c>
      <c r="J64">
        <f>[1]Sheet1!J64/[2]CementConcrete!J64 * 0.07</f>
        <v>16.773043228492277</v>
      </c>
      <c r="K64">
        <f>[1]Sheet1!K64/[2]CementConcrete!K64 * 0.07</f>
        <v>26993.500520577971</v>
      </c>
      <c r="L64">
        <f>[1]Sheet1!L64/[2]CementConcrete!L64 * 0.07</f>
        <v>24078.945649212539</v>
      </c>
      <c r="M64">
        <f>[1]Sheet1!M64/[2]CementConcrete!M64 * 0.07</f>
        <v>984.10297478642701</v>
      </c>
      <c r="N64">
        <f>[1]Sheet1!N64/[2]CementConcrete!N64 * 0.07</f>
        <v>1367.7615751667215</v>
      </c>
      <c r="O64">
        <f>[1]Sheet1!O64/[2]CementConcrete!O64 * 0.07</f>
        <v>418.13691672936403</v>
      </c>
      <c r="P64">
        <f>[1]Sheet1!P64/[2]CementConcrete!P64 * 0.07</f>
        <v>28116.429983562299</v>
      </c>
      <c r="Q64">
        <f>[1]Sheet1!Q64/[2]CementConcrete!Q64 * 0.07</f>
        <v>115.95295924843776</v>
      </c>
      <c r="R64">
        <f>[1]Sheet1!R64/[2]CementConcrete!R64 * 0.07</f>
        <v>1219.3066610829624</v>
      </c>
      <c r="S64">
        <f>[1]Sheet1!S64/[2]CementConcrete!S64 * 0.07</f>
        <v>132.55686636895447</v>
      </c>
      <c r="T64">
        <f>[1]Sheet1!T64/[2]CementConcrete!T64 * 0.07</f>
        <v>37.125306462078044</v>
      </c>
      <c r="U64">
        <f>[1]Sheet1!U64/[2]CementConcrete!U64 * 0.07</f>
        <v>1780.7454745174177</v>
      </c>
      <c r="V64">
        <f>[1]Sheet1!V64/[2]CementConcrete!V64 * 0.07</f>
        <v>0</v>
      </c>
      <c r="W64">
        <f>[1]Sheet1!W64/[2]CementConcrete!W64 * 0.07</f>
        <v>107251.11117789225</v>
      </c>
      <c r="X64">
        <f>[1]Sheet1!X64/[2]CementConcrete!X64 * 0.07</f>
        <v>418.56763097130153</v>
      </c>
      <c r="Y64">
        <f>[1]Sheet1!Y64/[2]CementConcrete!Y64 * 0.07</f>
        <v>45915.662491992873</v>
      </c>
      <c r="Z64">
        <f>[1]Sheet1!Z64/[2]CementConcrete!Z64 * 0.07</f>
        <v>326.82208612881209</v>
      </c>
      <c r="AA64">
        <f>[1]Sheet1!AA64/[2]CementConcrete!AA64 * 0.07</f>
        <v>1496.7816492039169</v>
      </c>
      <c r="AB64">
        <f>[1]Sheet1!AB64/[2]CementConcrete!AB64 * 0.07</f>
        <v>46.563145027211021</v>
      </c>
      <c r="AC64">
        <f>[1]Sheet1!AC64/[2]CementConcrete!AC64 * 0.07</f>
        <v>296.10557859669234</v>
      </c>
      <c r="AD64">
        <f>[1]Sheet1!AD64/[2]CementConcrete!AD64 * 0.07</f>
        <v>3408.9846356465796</v>
      </c>
      <c r="AE64">
        <f>[1]Sheet1!AE64/[2]CementConcrete!AE64 * 0.07</f>
        <v>47363.958740670139</v>
      </c>
      <c r="AF64">
        <f>[1]Sheet1!AF64/[2]CementConcrete!AF64 * 0.07</f>
        <v>168.87542922747002</v>
      </c>
      <c r="AG64">
        <f>[1]Sheet1!AG64/[2]CementConcrete!AG64 * 0.07</f>
        <v>55.867189812830851</v>
      </c>
      <c r="AH64">
        <f>[1]Sheet1!AH64/[2]CementConcrete!AH64 * 0.07</f>
        <v>31.949466208102482</v>
      </c>
      <c r="AI64">
        <f>[1]Sheet1!AI64/[2]CementConcrete!AI64 * 0.07</f>
        <v>11078.569097566491</v>
      </c>
      <c r="AJ64">
        <f>[1]Sheet1!AJ64/[2]CementConcrete!AJ64 * 0.07</f>
        <v>547747.99340163998</v>
      </c>
      <c r="AK64">
        <f>[1]Sheet1!AK64/[2]CementConcrete!AK64 * 0.07</f>
        <v>513.39281672257607</v>
      </c>
      <c r="AL64">
        <f>[1]Sheet1!AL64/[2]CementConcrete!AL64 * 0.07</f>
        <v>23126.450036553393</v>
      </c>
      <c r="AM64">
        <f>[1]Sheet1!AM64/[2]CementConcrete!AM64 * 0.07</f>
        <v>86.61561008878347</v>
      </c>
      <c r="AN64">
        <f>[1]Sheet1!AN64/[2]CementConcrete!AN64 * 0.07</f>
        <v>392.20269465602507</v>
      </c>
      <c r="AO64">
        <f>[1]Sheet1!AO64/[2]CementConcrete!AO64 * 0.07</f>
        <v>2828.8845680729523</v>
      </c>
      <c r="AP64">
        <f>[1]Sheet1!AP64/[2]CementConcrete!AP64 * 0.07</f>
        <v>7.3658837554778938</v>
      </c>
      <c r="AQ64">
        <f>[1]Sheet1!AQ64/[2]CementConcrete!AQ64 * 0.07</f>
        <v>2138.3423320211346</v>
      </c>
      <c r="AR64">
        <f>[1]Sheet1!AR64/[2]CementConcrete!AR64 * 0.07</f>
        <v>6283.279055993693</v>
      </c>
      <c r="AS64">
        <f>[1]Sheet1!AS64/[2]CementConcrete!AS64 * 0.07</f>
        <v>12716.217091984163</v>
      </c>
      <c r="AT64">
        <f>[1]Sheet1!AT64/[2]CementConcrete!AT64 * 0.07</f>
        <v>2367.8936348995016</v>
      </c>
      <c r="AU64">
        <f>[1]Sheet1!AU64/[2]CementConcrete!AU64 * 0.07</f>
        <v>62458.764449217284</v>
      </c>
      <c r="AV64">
        <f>[1]Sheet1!AV64/[2]CementConcrete!AV64 * 0.07</f>
        <v>8710.4831468330685</v>
      </c>
      <c r="AW64">
        <f>[1]Sheet1!AW64/[2]CementConcrete!AW64 * 0.07</f>
        <v>60.925614136462926</v>
      </c>
      <c r="AX64">
        <f>[1]Sheet1!AX64/[2]CementConcrete!AX64 * 0.07</f>
        <v>81.312644771990705</v>
      </c>
      <c r="AY64">
        <f>[1]Sheet1!AY64/[2]CementConcrete!AY64 * 0.07</f>
        <v>5636.6717460687851</v>
      </c>
      <c r="AZ64">
        <f>[1]Sheet1!AZ64/[2]CementConcrete!AZ64 * 0.07</f>
        <v>26790.182604478141</v>
      </c>
      <c r="BA64">
        <f>[1]Sheet1!BA64/[2]CementConcrete!BA64 * 0.07</f>
        <v>7285.2411300443391</v>
      </c>
      <c r="BB64">
        <f>[1]Sheet1!BB64/[2]CementConcrete!BB64 * 0.07</f>
        <v>44251.269046252586</v>
      </c>
      <c r="BC64">
        <f>[1]Sheet1!BC64/[2]CementConcrete!BC64 * 0.07</f>
        <v>2151.4900043969396</v>
      </c>
      <c r="BD64">
        <f>[1]Sheet1!BD64/[2]CementConcrete!BD64 * 0.07</f>
        <v>0</v>
      </c>
      <c r="BE64">
        <f>[1]Sheet1!BE64/[2]CementConcrete!BE64 * 0.07</f>
        <v>1095.0398950387187</v>
      </c>
      <c r="BF64">
        <f>[1]Sheet1!BF64/[2]CementConcrete!BF64 * 0.07</f>
        <v>61.181010259985939</v>
      </c>
      <c r="BG64">
        <f>[1]Sheet1!BG64/[2]CementConcrete!BG64 * 0.07</f>
        <v>307.88676105601081</v>
      </c>
      <c r="BH64">
        <f>[1]Sheet1!BH64/[2]CementConcrete!BH64 * 0.07</f>
        <v>12017.267210610855</v>
      </c>
      <c r="BI64">
        <f>[1]Sheet1!BI64/[2]CementConcrete!BI64 * 0.07</f>
        <v>99115.343350093477</v>
      </c>
      <c r="BJ64">
        <f>[1]Sheet1!BJ64/[2]CementConcrete!BJ64 * 0.07</f>
        <v>237.82657103198756</v>
      </c>
      <c r="BK64">
        <f>[1]Sheet1!BK64/[2]CementConcrete!BK64 * 0.07</f>
        <v>225.37151710754802</v>
      </c>
      <c r="BL64">
        <f>[1]Sheet1!BL64/[2]CementConcrete!BL64 * 0.07</f>
        <v>3.6246057815394472</v>
      </c>
      <c r="BM64">
        <f>[1]Sheet1!BM64/[2]CementConcrete!BM64 * 0.07</f>
        <v>765.3085122095863</v>
      </c>
      <c r="BN64">
        <f>[1]Sheet1!BN64/[2]CementConcrete!BN64 * 0.07</f>
        <v>115.44904729290263</v>
      </c>
      <c r="BO64">
        <f>[1]Sheet1!BO64/[2]CementConcrete!BO64 * 0.07</f>
        <v>208805.79791597076</v>
      </c>
      <c r="BP64">
        <f>[1]Sheet1!BP64/[2]CementConcrete!BP64 * 0.07</f>
        <v>3875.8862824976327</v>
      </c>
      <c r="BQ64">
        <f>[1]Sheet1!BQ64/[2]CementConcrete!BQ64 * 0.07</f>
        <v>30474.585738545342</v>
      </c>
      <c r="BR64">
        <f>[1]Sheet1!BR64/[2]CementConcrete!BR64 * 0.07</f>
        <v>21.179527781434544</v>
      </c>
      <c r="BS64">
        <f>[1]Sheet1!BS64/[2]CementConcrete!BS64 * 0.07</f>
        <v>71.015458568314614</v>
      </c>
      <c r="BT64">
        <f>[1]Sheet1!BT64/[2]CementConcrete!BT64 * 0.07</f>
        <v>1373.8207247391847</v>
      </c>
      <c r="BU64">
        <f>[1]Sheet1!BU64/[2]CementConcrete!BU64 * 0.07</f>
        <v>3625.4385695936535</v>
      </c>
      <c r="BV64">
        <f>[1]Sheet1!BV64/[2]CementConcrete!BV64 * 0.07</f>
        <v>371.66853982244163</v>
      </c>
      <c r="BW64">
        <f>[1]Sheet1!BW64/[2]CementConcrete!BW64 * 0.07</f>
        <v>99.488132040635165</v>
      </c>
      <c r="BX64">
        <f>[1]Sheet1!BX64/[2]CementConcrete!BX64 * 0.07</f>
        <v>165.51622205418087</v>
      </c>
      <c r="BY64">
        <f>[1]Sheet1!BY64/[2]CementConcrete!BY64 * 0.07</f>
        <v>1223.843816903244</v>
      </c>
      <c r="BZ64">
        <f>[1]Sheet1!BZ64/[2]CementConcrete!BZ64 * 0.07</f>
        <v>1708.8922797185132</v>
      </c>
      <c r="CA64">
        <f>[1]Sheet1!CA64/[2]CementConcrete!CA64 * 0.07</f>
        <v>14196.771161806244</v>
      </c>
      <c r="CB64">
        <f>[1]Sheet1!CB64/[2]CementConcrete!CB64 * 0.07</f>
        <v>22035.005293357517</v>
      </c>
      <c r="CC64">
        <f>[1]Sheet1!CC64/[2]CementConcrete!CC64 * 0.07</f>
        <v>650.65652728498344</v>
      </c>
      <c r="CD64">
        <f>[1]Sheet1!CD64/[2]CementConcrete!CD64 * 0.07</f>
        <v>131477.50320212523</v>
      </c>
      <c r="CE64">
        <f>[1]Sheet1!CE64/[2]CementConcrete!CE64 * 0.07</f>
        <v>31111.377662860763</v>
      </c>
      <c r="CF64">
        <f>[1]Sheet1!CF64/[2]CementConcrete!CF64 * 0.07</f>
        <v>42054.247437264727</v>
      </c>
      <c r="CG64">
        <f>[1]Sheet1!CG64/[2]CementConcrete!CG64 * 0.07</f>
        <v>24654.662392998562</v>
      </c>
      <c r="CH64">
        <f>[1]Sheet1!CH64/[2]CementConcrete!CH64 * 0.07</f>
        <v>8647.3624950100748</v>
      </c>
      <c r="CI64">
        <f>[1]Sheet1!CI64/[2]CementConcrete!CI64 * 0.07</f>
        <v>12180.210365278039</v>
      </c>
      <c r="CJ64">
        <f>[1]Sheet1!CJ64/[2]CementConcrete!CJ64 * 0.07</f>
        <v>177774.09880778479</v>
      </c>
      <c r="CK64">
        <f>[1]Sheet1!CK64/[2]CementConcrete!CK64 * 0.07</f>
        <v>2137.7697186366122</v>
      </c>
      <c r="CL64">
        <f>[1]Sheet1!CL64/[2]CementConcrete!CL64 * 0.07</f>
        <v>311550.05510487274</v>
      </c>
      <c r="CM64">
        <f>[1]Sheet1!CM64/[2]CementConcrete!CM64 * 0.07</f>
        <v>5359.7140653693859</v>
      </c>
      <c r="CN64">
        <f>[1]Sheet1!CN64/[2]CementConcrete!CN64 * 0.07</f>
        <v>4250.9856434525045</v>
      </c>
      <c r="CO64">
        <f>[1]Sheet1!CO64/[2]CementConcrete!CO64 * 0.07</f>
        <v>9.9486101550675023</v>
      </c>
      <c r="CP64">
        <f>[1]Sheet1!CP64/[2]CementConcrete!CP64 * 0.07</f>
        <v>39988.701254087013</v>
      </c>
      <c r="CQ64">
        <f>[1]Sheet1!CQ64/[2]CementConcrete!CQ64 * 0.07</f>
        <v>69399.960093456539</v>
      </c>
      <c r="CR64">
        <f>[1]Sheet1!CR64/[2]CementConcrete!CR64 * 0.07</f>
        <v>8653.3400885187311</v>
      </c>
      <c r="CS64">
        <f>[1]Sheet1!CS64/[2]CementConcrete!CS64 * 0.07</f>
        <v>140.63422741121062</v>
      </c>
      <c r="CT64">
        <f>[1]Sheet1!CT64/[2]CementConcrete!CT64 * 0.07</f>
        <v>6611.3783671870315</v>
      </c>
      <c r="CU64">
        <f>[1]Sheet1!CU64/[2]CementConcrete!CU64 * 0.07</f>
        <v>0</v>
      </c>
      <c r="CV64">
        <f>[1]Sheet1!CV64/[2]CementConcrete!CV64 * 0.07</f>
        <v>583.94106797990923</v>
      </c>
      <c r="CW64">
        <f>[1]Sheet1!CW64/[2]CementConcrete!CW64 * 0.07</f>
        <v>14813.492295683795</v>
      </c>
      <c r="CX64">
        <f>[1]Sheet1!CX64/[2]CementConcrete!CX64 * 0.07</f>
        <v>612.98594591134929</v>
      </c>
      <c r="CY64">
        <f>[1]Sheet1!CY64/[2]CementConcrete!CY64 * 0.07</f>
        <v>15351.160560147517</v>
      </c>
      <c r="CZ64">
        <f>[1]Sheet1!CZ64/[2]CementConcrete!CZ64 * 0.07</f>
        <v>34.127376714965592</v>
      </c>
      <c r="DA64">
        <f>[1]Sheet1!DA64/[2]CementConcrete!DA64 * 0.07</f>
        <v>303.32145926033485</v>
      </c>
      <c r="DB64">
        <f>[1]Sheet1!DB64/[2]CementConcrete!DB64 * 0.07</f>
        <v>460.41691752941364</v>
      </c>
      <c r="DC64">
        <f>[1]Sheet1!DC64/[2]CementConcrete!DC64 * 0.07</f>
        <v>1147.8451238044056</v>
      </c>
      <c r="DD64">
        <f>[1]Sheet1!DD64/[2]CementConcrete!DD64 * 0.07</f>
        <v>722.06371491733239</v>
      </c>
      <c r="DE64">
        <f>[1]Sheet1!DE64/[2]CementConcrete!DE64 * 0.07</f>
        <v>916.30996146895689</v>
      </c>
      <c r="DF64">
        <f>[1]Sheet1!DF64/[2]CementConcrete!DF64 * 0.07</f>
        <v>0</v>
      </c>
      <c r="DG64">
        <f>[1]Sheet1!DG64/[2]CementConcrete!DG64 * 0.07</f>
        <v>69228.497448189344</v>
      </c>
      <c r="DH64">
        <f>[1]Sheet1!DH64/[2]CementConcrete!DH64 * 0.07</f>
        <v>973.99264327736546</v>
      </c>
      <c r="DI64">
        <f>[1]Sheet1!DI64/[2]CementConcrete!DI64 * 0.07</f>
        <v>31.344873392871072</v>
      </c>
      <c r="DJ64">
        <f>[1]Sheet1!DJ64/[2]CementConcrete!DJ64 * 0.07</f>
        <v>17870.608026919199</v>
      </c>
      <c r="DK64">
        <f>[1]Sheet1!DK64/[2]CementConcrete!DK64 * 0.07</f>
        <v>1686.8934091274893</v>
      </c>
      <c r="DL64">
        <f>[1]Sheet1!DL64/[2]CementConcrete!DL64 * 0.07</f>
        <v>0</v>
      </c>
      <c r="DM64">
        <f>[1]Sheet1!DM64/[2]CementConcrete!DM64 * 0.07</f>
        <v>836.10505658121622</v>
      </c>
      <c r="DN64">
        <f>[1]Sheet1!DN64/[2]CementConcrete!DN64 * 0.07</f>
        <v>398.45905502123429</v>
      </c>
      <c r="DO64">
        <f>[1]Sheet1!DO64/[2]CementConcrete!DO64 * 0.07</f>
        <v>34682.053682545273</v>
      </c>
      <c r="DP64">
        <f>[1]Sheet1!DP64/[2]CementConcrete!DP64 * 0.07</f>
        <v>447.55880314700107</v>
      </c>
      <c r="DQ64">
        <f>[1]Sheet1!DQ64/[2]CementConcrete!DQ64 * 0.07</f>
        <v>4194.4829908301326</v>
      </c>
      <c r="DR64">
        <f>[1]Sheet1!DR64/[2]CementConcrete!DR64 * 0.07</f>
        <v>893.45377836088767</v>
      </c>
      <c r="DS64">
        <f>[1]Sheet1!DS64/[2]CementConcrete!DS64 * 0.07</f>
        <v>216.05123358302671</v>
      </c>
      <c r="DT64">
        <f>[1]Sheet1!DT64/[2]CementConcrete!DT64 * 0.07</f>
        <v>20242.664331163403</v>
      </c>
      <c r="DU64">
        <f>[1]Sheet1!DU64/[2]CementConcrete!DU64 * 0.07</f>
        <v>11718.172361294983</v>
      </c>
      <c r="DV64">
        <f>[1]Sheet1!DV64/[2]CementConcrete!DV64 * 0.07</f>
        <v>2730.0045009016449</v>
      </c>
      <c r="DW64">
        <f>[1]Sheet1!DW64/[2]CementConcrete!DW64 * 0.07</f>
        <v>1.8242336211226309</v>
      </c>
      <c r="DX64">
        <f>[1]Sheet1!DX64/[2]CementConcrete!DX64 * 0.07</f>
        <v>1943.8621061938561</v>
      </c>
      <c r="DY64">
        <f>[1]Sheet1!DY64/[2]CementConcrete!DY64 * 0.07</f>
        <v>400.85592335248697</v>
      </c>
      <c r="DZ64">
        <f>[1]Sheet1!DZ64/[2]CementConcrete!DZ64 * 0.07</f>
        <v>1056.5542210152623</v>
      </c>
      <c r="EA64">
        <f>[1]Sheet1!EA64/[2]CementConcrete!EA64 * 0.07</f>
        <v>11451.493662802794</v>
      </c>
      <c r="EB64">
        <f>[1]Sheet1!EB64/[2]CementConcrete!EB64 * 0.07</f>
        <v>19375.679089681977</v>
      </c>
      <c r="EC64">
        <f>[1]Sheet1!EC64/[2]CementConcrete!EC64 * 0.07</f>
        <v>56126.338897251473</v>
      </c>
      <c r="ED64">
        <f>[1]Sheet1!ED64/[2]CementConcrete!ED64 * 0.07</f>
        <v>12090.541308921835</v>
      </c>
      <c r="EE64">
        <f>[1]Sheet1!EE64/[2]CementConcrete!EE64 * 0.07</f>
        <v>1798.4070901517055</v>
      </c>
      <c r="EF64">
        <f>[1]Sheet1!EF64/[2]CementConcrete!EF64 * 0.07</f>
        <v>797.58532343666627</v>
      </c>
      <c r="EG64">
        <f>[1]Sheet1!EG64/[2]CementConcrete!EG64 * 0.07</f>
        <v>6078.2760970574463</v>
      </c>
      <c r="EH64">
        <f>[1]Sheet1!EH64/[2]CementConcrete!EH64 * 0.07</f>
        <v>34296.755924157122</v>
      </c>
      <c r="EI64">
        <f>[1]Sheet1!EI64/[2]CementConcrete!EI64 * 0.07</f>
        <v>138.264785474977</v>
      </c>
      <c r="EJ64">
        <f>[1]Sheet1!EJ64/[2]CementConcrete!EJ64 * 0.07</f>
        <v>82.476879836310076</v>
      </c>
      <c r="EK64">
        <f>[1]Sheet1!EK64/[2]CementConcrete!EK64 * 0.07</f>
        <v>126.38486600253124</v>
      </c>
      <c r="EL64">
        <f>[1]Sheet1!EL64/[2]CementConcrete!EL64 * 0.07</f>
        <v>8.7236416144361417</v>
      </c>
      <c r="EM64">
        <f>[1]Sheet1!EM64/[2]CementConcrete!EM64 * 0.07</f>
        <v>85.367082382221781</v>
      </c>
      <c r="EN64">
        <f>[1]Sheet1!EN64/[2]CementConcrete!EN64 * 0.07</f>
        <v>42.453554787488933</v>
      </c>
      <c r="EO64">
        <f>[1]Sheet1!EO64/[2]CementConcrete!EO64 * 0.07</f>
        <v>21.280773925075813</v>
      </c>
      <c r="EP64">
        <f>[1]Sheet1!EP64/[2]CementConcrete!EP64 * 0.07</f>
        <v>42565.372148317198</v>
      </c>
      <c r="EQ64">
        <f>[1]Sheet1!EQ64/[2]CementConcrete!EQ64 * 0.07</f>
        <v>2080.9796113088232</v>
      </c>
      <c r="ER64">
        <f>[1]Sheet1!ER64/[2]CementConcrete!ER64 * 0.07</f>
        <v>55.993312466871764</v>
      </c>
      <c r="ES64">
        <f>[1]Sheet1!ES64/[2]CementConcrete!ES64 * 0.07</f>
        <v>363.1362107879595</v>
      </c>
      <c r="ET64">
        <f>[1]Sheet1!ET64/[2]CementConcrete!ET64 * 0.07</f>
        <v>13507.790865448042</v>
      </c>
      <c r="EU64">
        <f>[1]Sheet1!EU64/[2]CementConcrete!EU64 * 0.07</f>
        <v>24.03894826962711</v>
      </c>
      <c r="EV64">
        <f>[1]Sheet1!EV64/[2]CementConcrete!EV64 * 0.07</f>
        <v>216.01642055703181</v>
      </c>
      <c r="EW64">
        <f>[1]Sheet1!EW64/[2]CementConcrete!EW64 * 0.07</f>
        <v>40945.106501629081</v>
      </c>
      <c r="EX64">
        <f>[1]Sheet1!EX64/[2]CementConcrete!EX64 * 0.07</f>
        <v>54086.455542224001</v>
      </c>
      <c r="EY64">
        <f>[1]Sheet1!EY64/[2]CementConcrete!EY64 * 0.07</f>
        <v>3569.2242334745392</v>
      </c>
      <c r="EZ64">
        <f>[1]Sheet1!EZ64/[2]CementConcrete!EZ64 * 0.07</f>
        <v>0</v>
      </c>
      <c r="FA64">
        <f>[1]Sheet1!FA64/[2]CementConcrete!FA64 * 0.07</f>
        <v>1631.419343131173</v>
      </c>
      <c r="FB64">
        <f>[1]Sheet1!FB64/[2]CementConcrete!FB64 * 0.07</f>
        <v>547.32675191876774</v>
      </c>
      <c r="FC64">
        <f>[1]Sheet1!FC64/[2]CementConcrete!FC64 * 0.07</f>
        <v>0</v>
      </c>
      <c r="FD64">
        <f>[1]Sheet1!FD64/[2]CementConcrete!FD64 * 0.07</f>
        <v>32145.672307820358</v>
      </c>
      <c r="FE64">
        <f>[1]Sheet1!FE64/[2]CementConcrete!FE64 * 0.07</f>
        <v>30352.258821785465</v>
      </c>
      <c r="FF64">
        <f>[1]Sheet1!FF64/[2]CementConcrete!FF64 * 0.07</f>
        <v>12643.635114616371</v>
      </c>
      <c r="FG64">
        <f>[1]Sheet1!FG64/[2]CementConcrete!FG64 * 0.07</f>
        <v>51986.753401579743</v>
      </c>
      <c r="FH64">
        <f>[1]Sheet1!FH64/[2]CementConcrete!FH64 * 0.07</f>
        <v>1724.4143183209007</v>
      </c>
      <c r="FI64">
        <f>[1]Sheet1!FI64/[2]CementConcrete!FI64 * 0.07</f>
        <v>40198.926653124297</v>
      </c>
      <c r="FJ64">
        <f>[1]Sheet1!FJ64/[2]CementConcrete!FJ64 * 0.07</f>
        <v>1579.9107726298241</v>
      </c>
      <c r="FK64">
        <f>[1]Sheet1!FK64/[2]CementConcrete!FK64 * 0.07</f>
        <v>30.618021439287848</v>
      </c>
      <c r="FL64">
        <f>[1]Sheet1!FL64/[2]CementConcrete!FL64 * 0.07</f>
        <v>1755.4934587656362</v>
      </c>
      <c r="FM64">
        <f>[1]Sheet1!FM64/[2]CementConcrete!FM64 * 0.07</f>
        <v>9437.6873096641157</v>
      </c>
      <c r="FN64">
        <f>[1]Sheet1!FN64/[2]CementConcrete!FN64 * 0.07</f>
        <v>66913.638613250703</v>
      </c>
      <c r="FO64">
        <f>[1]Sheet1!FO64/[2]CementConcrete!FO64 * 0.07</f>
        <v>16.041546352587748</v>
      </c>
      <c r="FP64">
        <f>[1]Sheet1!FP64/[2]CementConcrete!FP64 * 0.07</f>
        <v>2.4830679867416783</v>
      </c>
      <c r="FQ64">
        <f>[1]Sheet1!FQ64/[2]CementConcrete!FQ64 * 0.07</f>
        <v>604785.17771942203</v>
      </c>
      <c r="FR64">
        <f>[1]Sheet1!FR64/[2]CementConcrete!FR64 * 0.07</f>
        <v>638.66561258185538</v>
      </c>
      <c r="FS64">
        <f>[1]Sheet1!FS64/[2]CementConcrete!FS64 * 0.07</f>
        <v>7426.9420165600704</v>
      </c>
      <c r="FT64">
        <f>[1]Sheet1!FT64/[2]CementConcrete!FT64 * 0.07</f>
        <v>134125.05817893468</v>
      </c>
      <c r="FU64">
        <f>[1]Sheet1!FU64/[2]CementConcrete!FU64 * 0.07</f>
        <v>337275.77598626801</v>
      </c>
      <c r="FV64">
        <f>[1]Sheet1!FV64/[2]CementConcrete!FV64 * 0.07</f>
        <v>3635.2607386581926</v>
      </c>
      <c r="FW64">
        <f>[1]Sheet1!FW64/[2]CementConcrete!FW64 * 0.07</f>
        <v>48.584794212397803</v>
      </c>
      <c r="FX64">
        <f>[1]Sheet1!FX64/[2]CementConcrete!FX64 * 0.07</f>
        <v>35.225083555095004</v>
      </c>
      <c r="FY64">
        <f>[1]Sheet1!FY64/[2]CementConcrete!FY64 * 0.07</f>
        <v>24121.397578054002</v>
      </c>
      <c r="FZ64">
        <f>[1]Sheet1!FZ64/[2]CementConcrete!FZ64 * 0.07</f>
        <v>9942.3423779561017</v>
      </c>
      <c r="GA64">
        <f>[1]Sheet1!GA64/[2]CementConcrete!GA64 * 0.07</f>
        <v>6.1684352888816942</v>
      </c>
      <c r="GB64">
        <f>[1]Sheet1!GB64/[2]CementConcrete!GB64 * 0.07</f>
        <v>3000.29013555663</v>
      </c>
      <c r="GC64">
        <f>[1]Sheet1!GC64/[2]CementConcrete!GC64 * 0.07</f>
        <v>36333.862027982912</v>
      </c>
    </row>
    <row r="65" spans="1:185">
      <c r="A65">
        <v>1994</v>
      </c>
      <c r="B65">
        <f>[1]Sheet1!B65/[2]CementConcrete!B65 * 0.07</f>
        <v>556.68146060307856</v>
      </c>
      <c r="C65">
        <f>[1]Sheet1!C65/[2]CementConcrete!C65 * 0.07</f>
        <v>2697.5634469694819</v>
      </c>
      <c r="D65">
        <f>[1]Sheet1!D65/[2]CementConcrete!D65 * 0.07</f>
        <v>28343.490007271816</v>
      </c>
      <c r="E65">
        <f>[1]Sheet1!E65/[2]CementConcrete!E65 * 0.07</f>
        <v>192.37177024437915</v>
      </c>
      <c r="F65">
        <f>[1]Sheet1!F65/[2]CementConcrete!F65 * 0.07</f>
        <v>2136.2706731320068</v>
      </c>
      <c r="G65">
        <f>[1]Sheet1!G65/[2]CementConcrete!G65 * 0.07</f>
        <v>41.243989289893491</v>
      </c>
      <c r="H65">
        <f>[1]Sheet1!H65/[2]CementConcrete!H65 * 0.07</f>
        <v>61.591995555692002</v>
      </c>
      <c r="I65">
        <f>[1]Sheet1!I65/[2]CementConcrete!I65 * 0.07</f>
        <v>35656.375863350033</v>
      </c>
      <c r="J65">
        <f>[1]Sheet1!J65/[2]CementConcrete!J65 * 0.07</f>
        <v>23.078879766985864</v>
      </c>
      <c r="K65">
        <f>[1]Sheet1!K65/[2]CementConcrete!K65 * 0.07</f>
        <v>27743.502484228116</v>
      </c>
      <c r="L65">
        <f>[1]Sheet1!L65/[2]CementConcrete!L65 * 0.07</f>
        <v>24757.489824026681</v>
      </c>
      <c r="M65">
        <f>[1]Sheet1!M65/[2]CementConcrete!M65 * 0.07</f>
        <v>983.88358369278933</v>
      </c>
      <c r="N65">
        <f>[1]Sheet1!N65/[2]CementConcrete!N65 * 0.07</f>
        <v>1482.1842164773268</v>
      </c>
      <c r="O65">
        <f>[1]Sheet1!O65/[2]CementConcrete!O65 * 0.07</f>
        <v>442.04811050781285</v>
      </c>
      <c r="P65">
        <f>[1]Sheet1!P65/[2]CementConcrete!P65 * 0.07</f>
        <v>28767.090017013605</v>
      </c>
      <c r="Q65">
        <f>[1]Sheet1!Q65/[2]CementConcrete!Q65 * 0.07</f>
        <v>131.52812849052694</v>
      </c>
      <c r="R65">
        <f>[1]Sheet1!R65/[2]CementConcrete!R65 * 0.07</f>
        <v>1325.7094464215377</v>
      </c>
      <c r="S65">
        <f>[1]Sheet1!S65/[2]CementConcrete!S65 * 0.07</f>
        <v>144.00821440954957</v>
      </c>
      <c r="T65">
        <f>[1]Sheet1!T65/[2]CementConcrete!T65 * 0.07</f>
        <v>46.647016931416204</v>
      </c>
      <c r="U65">
        <f>[1]Sheet1!U65/[2]CementConcrete!U65 * 0.07</f>
        <v>1930.687014669054</v>
      </c>
      <c r="V65">
        <f>[1]Sheet1!V65/[2]CementConcrete!V65 * 0.07</f>
        <v>0</v>
      </c>
      <c r="W65">
        <f>[1]Sheet1!W65/[2]CementConcrete!W65 * 0.07</f>
        <v>111618.82099709063</v>
      </c>
      <c r="X65">
        <f>[1]Sheet1!X65/[2]CementConcrete!X65 * 0.07</f>
        <v>485.16649876376738</v>
      </c>
      <c r="Y65">
        <f>[1]Sheet1!Y65/[2]CementConcrete!Y65 * 0.07</f>
        <v>46357.306017014584</v>
      </c>
      <c r="Z65">
        <f>[1]Sheet1!Z65/[2]CementConcrete!Z65 * 0.07</f>
        <v>337.60948316283248</v>
      </c>
      <c r="AA65">
        <f>[1]Sheet1!AA65/[2]CementConcrete!AA65 * 0.07</f>
        <v>1607.6316173066857</v>
      </c>
      <c r="AB65">
        <f>[1]Sheet1!AB65/[2]CementConcrete!AB65 * 0.07</f>
        <v>49.410623236978019</v>
      </c>
      <c r="AC65">
        <f>[1]Sheet1!AC65/[2]CementConcrete!AC65 * 0.07</f>
        <v>339.21313631973118</v>
      </c>
      <c r="AD65">
        <f>[1]Sheet1!AD65/[2]CementConcrete!AD65 * 0.07</f>
        <v>3532.7597570822745</v>
      </c>
      <c r="AE65">
        <f>[1]Sheet1!AE65/[2]CementConcrete!AE65 * 0.07</f>
        <v>48258.718281777743</v>
      </c>
      <c r="AF65">
        <f>[1]Sheet1!AF65/[2]CementConcrete!AF65 * 0.07</f>
        <v>182.95916793467762</v>
      </c>
      <c r="AG65">
        <f>[1]Sheet1!AG65/[2]CementConcrete!AG65 * 0.07</f>
        <v>58.771394034440235</v>
      </c>
      <c r="AH65">
        <f>[1]Sheet1!AH65/[2]CementConcrete!AH65 * 0.07</f>
        <v>31.726170108922101</v>
      </c>
      <c r="AI65">
        <f>[1]Sheet1!AI65/[2]CementConcrete!AI65 * 0.07</f>
        <v>11587.350034911753</v>
      </c>
      <c r="AJ65">
        <f>[1]Sheet1!AJ65/[2]CementConcrete!AJ65 * 0.07</f>
        <v>623511.57616785006</v>
      </c>
      <c r="AK65">
        <f>[1]Sheet1!AK65/[2]CementConcrete!AK65 * 0.07</f>
        <v>604.47647636398403</v>
      </c>
      <c r="AL65">
        <f>[1]Sheet1!AL65/[2]CementConcrete!AL65 * 0.07</f>
        <v>24582.56019826277</v>
      </c>
      <c r="AM65">
        <f>[1]Sheet1!AM65/[2]CementConcrete!AM65 * 0.07</f>
        <v>99.279782366069867</v>
      </c>
      <c r="AN65">
        <f>[1]Sheet1!AN65/[2]CementConcrete!AN65 * 0.07</f>
        <v>408.87662163138538</v>
      </c>
      <c r="AO65">
        <f>[1]Sheet1!AO65/[2]CementConcrete!AO65 * 0.07</f>
        <v>2832.6210628489312</v>
      </c>
      <c r="AP65">
        <f>[1]Sheet1!AP65/[2]CementConcrete!AP65 * 0.07</f>
        <v>7.9448560635498611</v>
      </c>
      <c r="AQ65">
        <f>[1]Sheet1!AQ65/[2]CementConcrete!AQ65 * 0.07</f>
        <v>2305.9890805215869</v>
      </c>
      <c r="AR65">
        <f>[1]Sheet1!AR65/[2]CementConcrete!AR65 * 0.07</f>
        <v>6588.5109232525156</v>
      </c>
      <c r="AS65">
        <f>[1]Sheet1!AS65/[2]CementConcrete!AS65 * 0.07</f>
        <v>12868.796624503724</v>
      </c>
      <c r="AT65">
        <f>[1]Sheet1!AT65/[2]CementConcrete!AT65 * 0.07</f>
        <v>2465.7288305781321</v>
      </c>
      <c r="AU65">
        <f>[1]Sheet1!AU65/[2]CementConcrete!AU65 * 0.07</f>
        <v>63276.623539447275</v>
      </c>
      <c r="AV65">
        <f>[1]Sheet1!AV65/[2]CementConcrete!AV65 * 0.07</f>
        <v>8858.959097979201</v>
      </c>
      <c r="AW65">
        <f>[1]Sheet1!AW65/[2]CementConcrete!AW65 * 0.07</f>
        <v>61.051221657653777</v>
      </c>
      <c r="AX65">
        <f>[1]Sheet1!AX65/[2]CementConcrete!AX65 * 0.07</f>
        <v>86.847086393735765</v>
      </c>
      <c r="AY65">
        <f>[1]Sheet1!AY65/[2]CementConcrete!AY65 * 0.07</f>
        <v>5966.7304698875469</v>
      </c>
      <c r="AZ65">
        <f>[1]Sheet1!AZ65/[2]CementConcrete!AZ65 * 0.07</f>
        <v>28455.090940704456</v>
      </c>
      <c r="BA65">
        <f>[1]Sheet1!BA65/[2]CementConcrete!BA65 * 0.07</f>
        <v>7674.5066743338002</v>
      </c>
      <c r="BB65">
        <f>[1]Sheet1!BB65/[2]CementConcrete!BB65 * 0.07</f>
        <v>47020.269355144563</v>
      </c>
      <c r="BC65">
        <f>[1]Sheet1!BC65/[2]CementConcrete!BC65 * 0.07</f>
        <v>2312.7398206164271</v>
      </c>
      <c r="BD65">
        <f>[1]Sheet1!BD65/[2]CementConcrete!BD65 * 0.07</f>
        <v>10.040990455407695</v>
      </c>
      <c r="BE65">
        <f>[1]Sheet1!BE65/[2]CementConcrete!BE65 * 0.07</f>
        <v>1175.0559100357484</v>
      </c>
      <c r="BF65">
        <f>[1]Sheet1!BF65/[2]CementConcrete!BF65 * 0.07</f>
        <v>61.548213682725944</v>
      </c>
      <c r="BG65">
        <f>[1]Sheet1!BG65/[2]CementConcrete!BG65 * 0.07</f>
        <v>319.44941229615637</v>
      </c>
      <c r="BH65">
        <f>[1]Sheet1!BH65/[2]CementConcrete!BH65 * 0.07</f>
        <v>12168.414540348036</v>
      </c>
      <c r="BI65">
        <f>[1]Sheet1!BI65/[2]CementConcrete!BI65 * 0.07</f>
        <v>101065.28934253316</v>
      </c>
      <c r="BJ65">
        <f>[1]Sheet1!BJ65/[2]CementConcrete!BJ65 * 0.07</f>
        <v>252.91464899557877</v>
      </c>
      <c r="BK65">
        <f>[1]Sheet1!BK65/[2]CementConcrete!BK65 * 0.07</f>
        <v>235.08784202109786</v>
      </c>
      <c r="BL65">
        <f>[1]Sheet1!BL65/[2]CementConcrete!BL65 * 0.07</f>
        <v>6.9707210240353481</v>
      </c>
      <c r="BM65">
        <f>[1]Sheet1!BM65/[2]CementConcrete!BM65 * 0.07</f>
        <v>787.10219384359766</v>
      </c>
      <c r="BN65">
        <f>[1]Sheet1!BN65/[2]CementConcrete!BN65 * 0.07</f>
        <v>123.08884153350832</v>
      </c>
      <c r="BO65">
        <f>[1]Sheet1!BO65/[2]CementConcrete!BO65 * 0.07</f>
        <v>213060.72158797397</v>
      </c>
      <c r="BP65">
        <f>[1]Sheet1!BP65/[2]CementConcrete!BP65 * 0.07</f>
        <v>4303.9257808899429</v>
      </c>
      <c r="BQ65">
        <f>[1]Sheet1!BQ65/[2]CementConcrete!BQ65 * 0.07</f>
        <v>31445.5603537405</v>
      </c>
      <c r="BR65">
        <f>[1]Sheet1!BR65/[2]CementConcrete!BR65 * 0.07</f>
        <v>21.365555730536407</v>
      </c>
      <c r="BS65">
        <f>[1]Sheet1!BS65/[2]CementConcrete!BS65 * 0.07</f>
        <v>83.221739601032851</v>
      </c>
      <c r="BT65">
        <f>[1]Sheet1!BT65/[2]CementConcrete!BT65 * 0.07</f>
        <v>1454.023817408809</v>
      </c>
      <c r="BU65">
        <f>[1]Sheet1!BU65/[2]CementConcrete!BU65 * 0.07</f>
        <v>3874.004520814201</v>
      </c>
      <c r="BV65">
        <f>[1]Sheet1!BV65/[2]CementConcrete!BV65 * 0.07</f>
        <v>451.20076644939752</v>
      </c>
      <c r="BW65">
        <f>[1]Sheet1!BW65/[2]CementConcrete!BW65 * 0.07</f>
        <v>105.00279169799624</v>
      </c>
      <c r="BX65">
        <f>[1]Sheet1!BX65/[2]CementConcrete!BX65 * 0.07</f>
        <v>192.75351707404317</v>
      </c>
      <c r="BY65">
        <f>[1]Sheet1!BY65/[2]CementConcrete!BY65 * 0.07</f>
        <v>1242.5202527808217</v>
      </c>
      <c r="BZ65">
        <f>[1]Sheet1!BZ65/[2]CementConcrete!BZ65 * 0.07</f>
        <v>1809.4654662218024</v>
      </c>
      <c r="CA65">
        <f>[1]Sheet1!CA65/[2]CementConcrete!CA65 * 0.07</f>
        <v>14873.994076866868</v>
      </c>
      <c r="CB65">
        <f>[1]Sheet1!CB65/[2]CementConcrete!CB65 * 0.07</f>
        <v>22507.95424749429</v>
      </c>
      <c r="CC65">
        <f>[1]Sheet1!CC65/[2]CementConcrete!CC65 * 0.07</f>
        <v>661.80204561091614</v>
      </c>
      <c r="CD65">
        <f>[1]Sheet1!CD65/[2]CementConcrete!CD65 * 0.07</f>
        <v>139624.53119950087</v>
      </c>
      <c r="CE65">
        <f>[1]Sheet1!CE65/[2]CementConcrete!CE65 * 0.07</f>
        <v>34966.082223297562</v>
      </c>
      <c r="CF65">
        <f>[1]Sheet1!CF65/[2]CementConcrete!CF65 * 0.07</f>
        <v>44549.194775933021</v>
      </c>
      <c r="CG65">
        <f>[1]Sheet1!CG65/[2]CementConcrete!CG65 * 0.07</f>
        <v>24773.20115727757</v>
      </c>
      <c r="CH65">
        <f>[1]Sheet1!CH65/[2]CementConcrete!CH65 * 0.07</f>
        <v>8917.6521404035357</v>
      </c>
      <c r="CI65">
        <f>[1]Sheet1!CI65/[2]CementConcrete!CI65 * 0.07</f>
        <v>13170.689663141124</v>
      </c>
      <c r="CJ65">
        <f>[1]Sheet1!CJ65/[2]CementConcrete!CJ65 * 0.07</f>
        <v>182365.90817541789</v>
      </c>
      <c r="CK65">
        <f>[1]Sheet1!CK65/[2]CementConcrete!CK65 * 0.07</f>
        <v>2214.724043276683</v>
      </c>
      <c r="CL65">
        <f>[1]Sheet1!CL65/[2]CementConcrete!CL65 * 0.07</f>
        <v>320377.40996685904</v>
      </c>
      <c r="CM65">
        <f>[1]Sheet1!CM65/[2]CementConcrete!CM65 * 0.07</f>
        <v>5923.9839097363083</v>
      </c>
      <c r="CN65">
        <f>[1]Sheet1!CN65/[2]CementConcrete!CN65 * 0.07</f>
        <v>4271.8873123553039</v>
      </c>
      <c r="CO65">
        <f>[1]Sheet1!CO65/[2]CementConcrete!CO65 * 0.07</f>
        <v>10.148707082968395</v>
      </c>
      <c r="CP65">
        <f>[1]Sheet1!CP65/[2]CementConcrete!CP65 * 0.07</f>
        <v>42462.082611058497</v>
      </c>
      <c r="CQ65">
        <f>[1]Sheet1!CQ65/[2]CementConcrete!CQ65 * 0.07</f>
        <v>76803.666452745427</v>
      </c>
      <c r="CR65">
        <f>[1]Sheet1!CR65/[2]CementConcrete!CR65 * 0.07</f>
        <v>9022.6986137874937</v>
      </c>
      <c r="CS65">
        <f>[1]Sheet1!CS65/[2]CementConcrete!CS65 * 0.07</f>
        <v>170.24993056326716</v>
      </c>
      <c r="CT65">
        <f>[1]Sheet1!CT65/[2]CementConcrete!CT65 * 0.07</f>
        <v>7263.6963397269928</v>
      </c>
      <c r="CU65">
        <f>[1]Sheet1!CU65/[2]CementConcrete!CU65 * 0.07</f>
        <v>0</v>
      </c>
      <c r="CV65">
        <f>[1]Sheet1!CV65/[2]CementConcrete!CV65 * 0.07</f>
        <v>585.77829595518699</v>
      </c>
      <c r="CW65">
        <f>[1]Sheet1!CW65/[2]CementConcrete!CW65 * 0.07</f>
        <v>15545.65910368084</v>
      </c>
      <c r="CX65">
        <f>[1]Sheet1!CX65/[2]CementConcrete!CX65 * 0.07</f>
        <v>636.14610049915075</v>
      </c>
      <c r="CY65">
        <f>[1]Sheet1!CY65/[2]CementConcrete!CY65 * 0.07</f>
        <v>17250.947545211315</v>
      </c>
      <c r="CZ65">
        <f>[1]Sheet1!CZ65/[2]CementConcrete!CZ65 * 0.07</f>
        <v>40.698052959968656</v>
      </c>
      <c r="DA65">
        <f>[1]Sheet1!DA65/[2]CementConcrete!DA65 * 0.07</f>
        <v>305.74005260309161</v>
      </c>
      <c r="DB65">
        <f>[1]Sheet1!DB65/[2]CementConcrete!DB65 * 0.07</f>
        <v>486.20802397675203</v>
      </c>
      <c r="DC65">
        <f>[1]Sheet1!DC65/[2]CementConcrete!DC65 * 0.07</f>
        <v>1219.6830674428022</v>
      </c>
      <c r="DD65">
        <f>[1]Sheet1!DD65/[2]CementConcrete!DD65 * 0.07</f>
        <v>813.51138217911148</v>
      </c>
      <c r="DE65">
        <f>[1]Sheet1!DE65/[2]CementConcrete!DE65 * 0.07</f>
        <v>1010.5870411900094</v>
      </c>
      <c r="DF65">
        <f>[1]Sheet1!DF65/[2]CementConcrete!DF65 * 0.07</f>
        <v>0</v>
      </c>
      <c r="DG65">
        <f>[1]Sheet1!DG65/[2]CementConcrete!DG65 * 0.07</f>
        <v>73584.508713311399</v>
      </c>
      <c r="DH65">
        <f>[1]Sheet1!DH65/[2]CementConcrete!DH65 * 0.07</f>
        <v>981.48912023089304</v>
      </c>
      <c r="DI65">
        <f>[1]Sheet1!DI65/[2]CementConcrete!DI65 * 0.07</f>
        <v>32.599370952698848</v>
      </c>
      <c r="DJ65">
        <f>[1]Sheet1!DJ65/[2]CementConcrete!DJ65 * 0.07</f>
        <v>18933.978613371717</v>
      </c>
      <c r="DK65">
        <f>[1]Sheet1!DK65/[2]CementConcrete!DK65 * 0.07</f>
        <v>1710.6392723619392</v>
      </c>
      <c r="DL65">
        <f>[1]Sheet1!DL65/[2]CementConcrete!DL65 * 0.07</f>
        <v>3.5922923076923081</v>
      </c>
      <c r="DM65">
        <f>[1]Sheet1!DM65/[2]CementConcrete!DM65 * 0.07</f>
        <v>926.77325957237554</v>
      </c>
      <c r="DN65">
        <f>[1]Sheet1!DN65/[2]CementConcrete!DN65 * 0.07</f>
        <v>423.36623923216484</v>
      </c>
      <c r="DO65">
        <f>[1]Sheet1!DO65/[2]CementConcrete!DO65 * 0.07</f>
        <v>35679.559567833167</v>
      </c>
      <c r="DP65">
        <f>[1]Sheet1!DP65/[2]CementConcrete!DP65 * 0.07</f>
        <v>470.93014145037944</v>
      </c>
      <c r="DQ65">
        <f>[1]Sheet1!DQ65/[2]CementConcrete!DQ65 * 0.07</f>
        <v>4249.2929753025319</v>
      </c>
      <c r="DR65">
        <f>[1]Sheet1!DR65/[2]CementConcrete!DR65 * 0.07</f>
        <v>951.57928114606011</v>
      </c>
      <c r="DS65">
        <f>[1]Sheet1!DS65/[2]CementConcrete!DS65 * 0.07</f>
        <v>224.63785826445064</v>
      </c>
      <c r="DT65">
        <f>[1]Sheet1!DT65/[2]CementConcrete!DT65 * 0.07</f>
        <v>20788.280617574885</v>
      </c>
      <c r="DU65">
        <f>[1]Sheet1!DU65/[2]CementConcrete!DU65 * 0.07</f>
        <v>11902.260049833954</v>
      </c>
      <c r="DV65">
        <f>[1]Sheet1!DV65/[2]CementConcrete!DV65 * 0.07</f>
        <v>2963.8679590915986</v>
      </c>
      <c r="DW65">
        <f>[1]Sheet1!DW65/[2]CementConcrete!DW65 * 0.07</f>
        <v>2.1521817336658944</v>
      </c>
      <c r="DX65">
        <f>[1]Sheet1!DX65/[2]CementConcrete!DX65 * 0.07</f>
        <v>2065.5455602477878</v>
      </c>
      <c r="DY65">
        <f>[1]Sheet1!DY65/[2]CementConcrete!DY65 * 0.07</f>
        <v>413.59734327584914</v>
      </c>
      <c r="DZ65">
        <f>[1]Sheet1!DZ65/[2]CementConcrete!DZ65 * 0.07</f>
        <v>1174.2646650770539</v>
      </c>
      <c r="EA65">
        <f>[1]Sheet1!EA65/[2]CementConcrete!EA65 * 0.07</f>
        <v>11992.484833317207</v>
      </c>
      <c r="EB65">
        <f>[1]Sheet1!EB65/[2]CementConcrete!EB65 * 0.07</f>
        <v>20933.741715886896</v>
      </c>
      <c r="EC65">
        <f>[1]Sheet1!EC65/[2]CementConcrete!EC65 * 0.07</f>
        <v>57115.259756837331</v>
      </c>
      <c r="ED65">
        <f>[1]Sheet1!ED65/[2]CementConcrete!ED65 * 0.07</f>
        <v>12692.784593145067</v>
      </c>
      <c r="EE65">
        <f>[1]Sheet1!EE65/[2]CementConcrete!EE65 * 0.07</f>
        <v>1921.1737641974448</v>
      </c>
      <c r="EF65">
        <f>[1]Sheet1!EF65/[2]CementConcrete!EF65 * 0.07</f>
        <v>905.75379323561469</v>
      </c>
      <c r="EG65">
        <f>[1]Sheet1!EG65/[2]CementConcrete!EG65 * 0.07</f>
        <v>6285.9323430870618</v>
      </c>
      <c r="EH65">
        <f>[1]Sheet1!EH65/[2]CementConcrete!EH65 * 0.07</f>
        <v>34748.375872876641</v>
      </c>
      <c r="EI65">
        <f>[1]Sheet1!EI65/[2]CementConcrete!EI65 * 0.07</f>
        <v>140.26752821252825</v>
      </c>
      <c r="EJ65">
        <f>[1]Sheet1!EJ65/[2]CementConcrete!EJ65 * 0.07</f>
        <v>86.516884695669077</v>
      </c>
      <c r="EK65">
        <f>[1]Sheet1!EK65/[2]CementConcrete!EK65 * 0.07</f>
        <v>137.99848735522394</v>
      </c>
      <c r="EL65">
        <f>[1]Sheet1!EL65/[2]CementConcrete!EL65 * 0.07</f>
        <v>8.7625902399964612</v>
      </c>
      <c r="EM65">
        <f>[1]Sheet1!EM65/[2]CementConcrete!EM65 * 0.07</f>
        <v>92.166888309490616</v>
      </c>
      <c r="EN65">
        <f>[1]Sheet1!EN65/[2]CementConcrete!EN65 * 0.07</f>
        <v>44.399668798466294</v>
      </c>
      <c r="EO65">
        <f>[1]Sheet1!EO65/[2]CementConcrete!EO65 * 0.07</f>
        <v>24.376588545803205</v>
      </c>
      <c r="EP65">
        <f>[1]Sheet1!EP65/[2]CementConcrete!EP65 * 0.07</f>
        <v>45425.865858765326</v>
      </c>
      <c r="EQ65">
        <f>[1]Sheet1!EQ65/[2]CementConcrete!EQ65 * 0.07</f>
        <v>2193.3727458674339</v>
      </c>
      <c r="ER65">
        <f>[1]Sheet1!ER65/[2]CementConcrete!ER65 * 0.07</f>
        <v>59.943880023504619</v>
      </c>
      <c r="ES65">
        <f>[1]Sheet1!ES65/[2]CementConcrete!ES65 * 0.07</f>
        <v>383.79374631873208</v>
      </c>
      <c r="ET65">
        <f>[1]Sheet1!ET65/[2]CementConcrete!ET65 * 0.07</f>
        <v>14589.365153816929</v>
      </c>
      <c r="EU65">
        <f>[1]Sheet1!EU65/[2]CementConcrete!EU65 * 0.07</f>
        <v>25.463030750703052</v>
      </c>
      <c r="EV65">
        <f>[1]Sheet1!EV65/[2]CementConcrete!EV65 * 0.07</f>
        <v>254.02353252462902</v>
      </c>
      <c r="EW65">
        <f>[1]Sheet1!EW65/[2]CementConcrete!EW65 * 0.07</f>
        <v>42055.854376190473</v>
      </c>
      <c r="EX65">
        <f>[1]Sheet1!EX65/[2]CementConcrete!EX65 * 0.07</f>
        <v>55895.603998631144</v>
      </c>
      <c r="EY65">
        <f>[1]Sheet1!EY65/[2]CementConcrete!EY65 * 0.07</f>
        <v>3861.012617252738</v>
      </c>
      <c r="EZ65">
        <f>[1]Sheet1!EZ65/[2]CementConcrete!EZ65 * 0.07</f>
        <v>0</v>
      </c>
      <c r="FA65">
        <f>[1]Sheet1!FA65/[2]CementConcrete!FA65 * 0.07</f>
        <v>1708.8170098097432</v>
      </c>
      <c r="FB65">
        <f>[1]Sheet1!FB65/[2]CementConcrete!FB65 * 0.07</f>
        <v>567.32686137379005</v>
      </c>
      <c r="FC65">
        <f>[1]Sheet1!FC65/[2]CementConcrete!FC65 * 0.07</f>
        <v>0</v>
      </c>
      <c r="FD65">
        <f>[1]Sheet1!FD65/[2]CementConcrete!FD65 * 0.07</f>
        <v>32459.844527985428</v>
      </c>
      <c r="FE65">
        <f>[1]Sheet1!FE65/[2]CementConcrete!FE65 * 0.07</f>
        <v>31083.589261365578</v>
      </c>
      <c r="FF65">
        <f>[1]Sheet1!FF65/[2]CementConcrete!FF65 * 0.07</f>
        <v>13371.108307116541</v>
      </c>
      <c r="FG65">
        <f>[1]Sheet1!FG65/[2]CementConcrete!FG65 * 0.07</f>
        <v>55276.433532782481</v>
      </c>
      <c r="FH65">
        <f>[1]Sheet1!FH65/[2]CementConcrete!FH65 * 0.07</f>
        <v>1777.0581735178139</v>
      </c>
      <c r="FI65">
        <f>[1]Sheet1!FI65/[2]CementConcrete!FI65 * 0.07</f>
        <v>44862.170171810496</v>
      </c>
      <c r="FJ65">
        <f>[1]Sheet1!FJ65/[2]CementConcrete!FJ65 * 0.07</f>
        <v>1657.9351473149609</v>
      </c>
      <c r="FK65">
        <f>[1]Sheet1!FK65/[2]CementConcrete!FK65 * 0.07</f>
        <v>31.96659564270303</v>
      </c>
      <c r="FL65">
        <f>[1]Sheet1!FL65/[2]CementConcrete!FL65 * 0.07</f>
        <v>1800.3629567205207</v>
      </c>
      <c r="FM65">
        <f>[1]Sheet1!FM65/[2]CementConcrete!FM65 * 0.07</f>
        <v>10075.449170415623</v>
      </c>
      <c r="FN65">
        <f>[1]Sheet1!FN65/[2]CementConcrete!FN65 * 0.07</f>
        <v>70743.759702337615</v>
      </c>
      <c r="FO65">
        <f>[1]Sheet1!FO65/[2]CementConcrete!FO65 * 0.07</f>
        <v>20.588978544245258</v>
      </c>
      <c r="FP65">
        <f>[1]Sheet1!FP65/[2]CementConcrete!FP65 * 0.07</f>
        <v>2.704043583290038</v>
      </c>
      <c r="FQ65">
        <f>[1]Sheet1!FQ65/[2]CementConcrete!FQ65 * 0.07</f>
        <v>612669.35339608148</v>
      </c>
      <c r="FR65">
        <f>[1]Sheet1!FR65/[2]CementConcrete!FR65 * 0.07</f>
        <v>729.71854019942236</v>
      </c>
      <c r="FS65">
        <f>[1]Sheet1!FS65/[2]CementConcrete!FS65 * 0.07</f>
        <v>8243.689920360408</v>
      </c>
      <c r="FT65">
        <f>[1]Sheet1!FT65/[2]CementConcrete!FT65 * 0.07</f>
        <v>135752.56115435748</v>
      </c>
      <c r="FU65">
        <f>[1]Sheet1!FU65/[2]CementConcrete!FU65 * 0.07</f>
        <v>345435.08497631049</v>
      </c>
      <c r="FV65">
        <f>[1]Sheet1!FV65/[2]CementConcrete!FV65 * 0.07</f>
        <v>3762.107552275967</v>
      </c>
      <c r="FW65">
        <f>[1]Sheet1!FW65/[2]CementConcrete!FW65 * 0.07</f>
        <v>48.481342412477346</v>
      </c>
      <c r="FX65">
        <f>[1]Sheet1!FX65/[2]CementConcrete!FX65 * 0.07</f>
        <v>36.729391787874761</v>
      </c>
      <c r="FY65">
        <f>[1]Sheet1!FY65/[2]CementConcrete!FY65 * 0.07</f>
        <v>25015.118878096149</v>
      </c>
      <c r="FZ65">
        <f>[1]Sheet1!FZ65/[2]CementConcrete!FZ65 * 0.07</f>
        <v>10820.435940357511</v>
      </c>
      <c r="GA65">
        <f>[1]Sheet1!GA65/[2]CementConcrete!GA65 * 0.07</f>
        <v>6.3886409793502343</v>
      </c>
      <c r="GB65">
        <f>[1]Sheet1!GB65/[2]CementConcrete!GB65 * 0.07</f>
        <v>3231.1345436497777</v>
      </c>
      <c r="GC65">
        <f>[1]Sheet1!GC65/[2]CementConcrete!GC65 * 0.07</f>
        <v>36904.854703409706</v>
      </c>
    </row>
    <row r="66" spans="1:185">
      <c r="A66">
        <v>1995</v>
      </c>
      <c r="B66">
        <f>[1]Sheet1!B66/[2]CementConcrete!B66 * 0.07</f>
        <v>563.98680231955382</v>
      </c>
      <c r="C66">
        <f>[1]Sheet1!C66/[2]CementConcrete!C66 * 0.07</f>
        <v>2809.4788764562618</v>
      </c>
      <c r="D66">
        <f>[1]Sheet1!D66/[2]CementConcrete!D66 * 0.07</f>
        <v>29916.524107198293</v>
      </c>
      <c r="E66">
        <f>[1]Sheet1!E66/[2]CementConcrete!E66 * 0.07</f>
        <v>201.20223219635747</v>
      </c>
      <c r="F66">
        <f>[1]Sheet1!F66/[2]CementConcrete!F66 * 0.07</f>
        <v>2164.2784206585447</v>
      </c>
      <c r="G66">
        <f>[1]Sheet1!G66/[2]CementConcrete!G66 * 0.07</f>
        <v>47.001023978330046</v>
      </c>
      <c r="H66">
        <f>[1]Sheet1!H66/[2]CementConcrete!H66 * 0.07</f>
        <v>65.026444339765462</v>
      </c>
      <c r="I66">
        <f>[1]Sheet1!I66/[2]CementConcrete!I66 * 0.07</f>
        <v>36503.021834177496</v>
      </c>
      <c r="J66">
        <f>[1]Sheet1!J66/[2]CementConcrete!J66 * 0.07</f>
        <v>30.22458471167046</v>
      </c>
      <c r="K66">
        <f>[1]Sheet1!K66/[2]CementConcrete!K66 * 0.07</f>
        <v>28452.412005419552</v>
      </c>
      <c r="L66">
        <f>[1]Sheet1!L66/[2]CementConcrete!L66 * 0.07</f>
        <v>25343.569857861923</v>
      </c>
      <c r="M66">
        <f>[1]Sheet1!M66/[2]CementConcrete!M66 * 0.07</f>
        <v>987.16252835943624</v>
      </c>
      <c r="N66">
        <f>[1]Sheet1!N66/[2]CementConcrete!N66 * 0.07</f>
        <v>1594.2594220260401</v>
      </c>
      <c r="O66">
        <f>[1]Sheet1!O66/[2]CementConcrete!O66 * 0.07</f>
        <v>468.25546159541426</v>
      </c>
      <c r="P66">
        <f>[1]Sheet1!P66/[2]CementConcrete!P66 * 0.07</f>
        <v>29392.956230508829</v>
      </c>
      <c r="Q66">
        <f>[1]Sheet1!Q66/[2]CementConcrete!Q66 * 0.07</f>
        <v>143.42288697346186</v>
      </c>
      <c r="R66">
        <f>[1]Sheet1!R66/[2]CementConcrete!R66 * 0.07</f>
        <v>1487.2758585965378</v>
      </c>
      <c r="S66">
        <f>[1]Sheet1!S66/[2]CementConcrete!S66 * 0.07</f>
        <v>168.91936968162364</v>
      </c>
      <c r="T66">
        <f>[1]Sheet1!T66/[2]CementConcrete!T66 * 0.07</f>
        <v>72.304563199068852</v>
      </c>
      <c r="U66">
        <f>[1]Sheet1!U66/[2]CementConcrete!U66 * 0.07</f>
        <v>2112.3076099712357</v>
      </c>
      <c r="V66">
        <f>[1]Sheet1!V66/[2]CementConcrete!V66 * 0.07</f>
        <v>0</v>
      </c>
      <c r="W66">
        <f>[1]Sheet1!W66/[2]CementConcrete!W66 * 0.07</f>
        <v>116743.01885566062</v>
      </c>
      <c r="X66">
        <f>[1]Sheet1!X66/[2]CementConcrete!X66 * 0.07</f>
        <v>576.7097176512234</v>
      </c>
      <c r="Y66">
        <f>[1]Sheet1!Y66/[2]CementConcrete!Y66 * 0.07</f>
        <v>46717.639822197867</v>
      </c>
      <c r="Z66">
        <f>[1]Sheet1!Z66/[2]CementConcrete!Z66 * 0.07</f>
        <v>381.30236728862013</v>
      </c>
      <c r="AA66">
        <f>[1]Sheet1!AA66/[2]CementConcrete!AA66 * 0.07</f>
        <v>1751.3673186783901</v>
      </c>
      <c r="AB66">
        <f>[1]Sheet1!AB66/[2]CementConcrete!AB66 * 0.07</f>
        <v>53.337299554021541</v>
      </c>
      <c r="AC66">
        <f>[1]Sheet1!AC66/[2]CementConcrete!AC66 * 0.07</f>
        <v>396.5875228758585</v>
      </c>
      <c r="AD66">
        <f>[1]Sheet1!AD66/[2]CementConcrete!AD66 * 0.07</f>
        <v>3676.6063178455965</v>
      </c>
      <c r="AE66">
        <f>[1]Sheet1!AE66/[2]CementConcrete!AE66 * 0.07</f>
        <v>49072.720927340604</v>
      </c>
      <c r="AF66">
        <f>[1]Sheet1!AF66/[2]CementConcrete!AF66 * 0.07</f>
        <v>213.45849266336865</v>
      </c>
      <c r="AG66">
        <f>[1]Sheet1!AG66/[2]CementConcrete!AG66 * 0.07</f>
        <v>59.832897028864622</v>
      </c>
      <c r="AH66">
        <f>[1]Sheet1!AH66/[2]CementConcrete!AH66 * 0.07</f>
        <v>41.113883977233094</v>
      </c>
      <c r="AI66">
        <f>[1]Sheet1!AI66/[2]CementConcrete!AI66 * 0.07</f>
        <v>12174.240123004509</v>
      </c>
      <c r="AJ66">
        <f>[1]Sheet1!AJ66/[2]CementConcrete!AJ66 * 0.07</f>
        <v>708359.54244327499</v>
      </c>
      <c r="AK66">
        <f>[1]Sheet1!AK66/[2]CementConcrete!AK66 * 0.07</f>
        <v>668.28885980541077</v>
      </c>
      <c r="AL66">
        <f>[1]Sheet1!AL66/[2]CementConcrete!AL66 * 0.07</f>
        <v>26086.612424113824</v>
      </c>
      <c r="AM66">
        <f>[1]Sheet1!AM66/[2]CementConcrete!AM66 * 0.07</f>
        <v>110.80452148558962</v>
      </c>
      <c r="AN66">
        <f>[1]Sheet1!AN66/[2]CementConcrete!AN66 * 0.07</f>
        <v>428.02759147911701</v>
      </c>
      <c r="AO66">
        <f>[1]Sheet1!AO66/[2]CementConcrete!AO66 * 0.07</f>
        <v>2849.3706188463548</v>
      </c>
      <c r="AP66">
        <f>[1]Sheet1!AP66/[2]CementConcrete!AP66 * 0.07</f>
        <v>8.3877600771510004</v>
      </c>
      <c r="AQ66">
        <f>[1]Sheet1!AQ66/[2]CementConcrete!AQ66 * 0.07</f>
        <v>2466.8316901781109</v>
      </c>
      <c r="AR66">
        <f>[1]Sheet1!AR66/[2]CementConcrete!AR66 * 0.07</f>
        <v>6842.3809173963391</v>
      </c>
      <c r="AS66">
        <f>[1]Sheet1!AS66/[2]CementConcrete!AS66 * 0.07</f>
        <v>13087.529522378931</v>
      </c>
      <c r="AT66">
        <f>[1]Sheet1!AT66/[2]CementConcrete!AT66 * 0.07</f>
        <v>2578.830878738152</v>
      </c>
      <c r="AU66">
        <f>[1]Sheet1!AU66/[2]CementConcrete!AU66 * 0.07</f>
        <v>64109.363926615479</v>
      </c>
      <c r="AV66">
        <f>[1]Sheet1!AV66/[2]CementConcrete!AV66 * 0.07</f>
        <v>9027.7373609784663</v>
      </c>
      <c r="AW66">
        <f>[1]Sheet1!AW66/[2]CementConcrete!AW66 * 0.07</f>
        <v>61.10426329850123</v>
      </c>
      <c r="AX66">
        <f>[1]Sheet1!AX66/[2]CementConcrete!AX66 * 0.07</f>
        <v>91.847641091730452</v>
      </c>
      <c r="AY66">
        <f>[1]Sheet1!AY66/[2]CementConcrete!AY66 * 0.07</f>
        <v>6288.23459810447</v>
      </c>
      <c r="AZ66">
        <f>[1]Sheet1!AZ66/[2]CementConcrete!AZ66 * 0.07</f>
        <v>30359.833064137554</v>
      </c>
      <c r="BA66">
        <f>[1]Sheet1!BA66/[2]CementConcrete!BA66 * 0.07</f>
        <v>8176.4531186072536</v>
      </c>
      <c r="BB66">
        <f>[1]Sheet1!BB66/[2]CementConcrete!BB66 * 0.07</f>
        <v>50352.155699780313</v>
      </c>
      <c r="BC66">
        <f>[1]Sheet1!BC66/[2]CementConcrete!BC66 * 0.07</f>
        <v>2483.5322965575556</v>
      </c>
      <c r="BD66">
        <f>[1]Sheet1!BD66/[2]CementConcrete!BD66 * 0.07</f>
        <v>21.391910193159369</v>
      </c>
      <c r="BE66">
        <f>[1]Sheet1!BE66/[2]CementConcrete!BE66 * 0.07</f>
        <v>1289.8840336117078</v>
      </c>
      <c r="BF66">
        <f>[1]Sheet1!BF66/[2]CementConcrete!BF66 * 0.07</f>
        <v>61.517956908676815</v>
      </c>
      <c r="BG66">
        <f>[1]Sheet1!BG66/[2]CementConcrete!BG66 * 0.07</f>
        <v>331.47968234375776</v>
      </c>
      <c r="BH66">
        <f>[1]Sheet1!BH66/[2]CementConcrete!BH66 * 0.07</f>
        <v>12318.895031694999</v>
      </c>
      <c r="BI66">
        <f>[1]Sheet1!BI66/[2]CementConcrete!BI66 * 0.07</f>
        <v>102806.69525142988</v>
      </c>
      <c r="BJ66">
        <f>[1]Sheet1!BJ66/[2]CementConcrete!BJ66 * 0.07</f>
        <v>272.3652172891031</v>
      </c>
      <c r="BK66">
        <f>[1]Sheet1!BK66/[2]CementConcrete!BK66 * 0.07</f>
        <v>243.50660061418273</v>
      </c>
      <c r="BL66">
        <f>[1]Sheet1!BL66/[2]CementConcrete!BL66 * 0.07</f>
        <v>10.156815651314687</v>
      </c>
      <c r="BM66">
        <f>[1]Sheet1!BM66/[2]CementConcrete!BM66 * 0.07</f>
        <v>820.27370009779395</v>
      </c>
      <c r="BN66">
        <f>[1]Sheet1!BN66/[2]CementConcrete!BN66 * 0.07</f>
        <v>137.13982824296679</v>
      </c>
      <c r="BO66">
        <f>[1]Sheet1!BO66/[2]CementConcrete!BO66 * 0.07</f>
        <v>216808.71578009892</v>
      </c>
      <c r="BP66">
        <f>[1]Sheet1!BP66/[2]CementConcrete!BP66 * 0.07</f>
        <v>4684.4044490806709</v>
      </c>
      <c r="BQ66">
        <f>[1]Sheet1!BQ66/[2]CementConcrete!BQ66 * 0.07</f>
        <v>32694.881911566845</v>
      </c>
      <c r="BR66">
        <f>[1]Sheet1!BR66/[2]CementConcrete!BR66 * 0.07</f>
        <v>22.587911841195076</v>
      </c>
      <c r="BS66">
        <f>[1]Sheet1!BS66/[2]CementConcrete!BS66 * 0.07</f>
        <v>89.935209832474996</v>
      </c>
      <c r="BT66">
        <f>[1]Sheet1!BT66/[2]CementConcrete!BT66 * 0.07</f>
        <v>1528.7603476219415</v>
      </c>
      <c r="BU66">
        <f>[1]Sheet1!BU66/[2]CementConcrete!BU66 * 0.07</f>
        <v>4113.0784040382669</v>
      </c>
      <c r="BV66">
        <f>[1]Sheet1!BV66/[2]CementConcrete!BV66 * 0.07</f>
        <v>550.99241936301235</v>
      </c>
      <c r="BW66">
        <f>[1]Sheet1!BW66/[2]CementConcrete!BW66 * 0.07</f>
        <v>110.68028857167855</v>
      </c>
      <c r="BX66">
        <f>[1]Sheet1!BX66/[2]CementConcrete!BX66 * 0.07</f>
        <v>211.46533390600854</v>
      </c>
      <c r="BY66">
        <f>[1]Sheet1!BY66/[2]CementConcrete!BY66 * 0.07</f>
        <v>1277.8409469950655</v>
      </c>
      <c r="BZ66">
        <f>[1]Sheet1!BZ66/[2]CementConcrete!BZ66 * 0.07</f>
        <v>1937.8634927941907</v>
      </c>
      <c r="CA66">
        <f>[1]Sheet1!CA66/[2]CementConcrete!CA66 * 0.07</f>
        <v>15601.284840770537</v>
      </c>
      <c r="CB66">
        <f>[1]Sheet1!CB66/[2]CementConcrete!CB66 * 0.07</f>
        <v>23002.199044736055</v>
      </c>
      <c r="CC66">
        <f>[1]Sheet1!CC66/[2]CementConcrete!CC66 * 0.07</f>
        <v>673.27146853231079</v>
      </c>
      <c r="CD66">
        <f>[1]Sheet1!CD66/[2]CementConcrete!CD66 * 0.07</f>
        <v>149115.90699079417</v>
      </c>
      <c r="CE66">
        <f>[1]Sheet1!CE66/[2]CementConcrete!CE66 * 0.07</f>
        <v>39348.517058182559</v>
      </c>
      <c r="CF66">
        <f>[1]Sheet1!CF66/[2]CementConcrete!CF66 * 0.07</f>
        <v>47148.74085064236</v>
      </c>
      <c r="CG66">
        <f>[1]Sheet1!CG66/[2]CementConcrete!CG66 * 0.07</f>
        <v>24899.38515932436</v>
      </c>
      <c r="CH66">
        <f>[1]Sheet1!CH66/[2]CementConcrete!CH66 * 0.07</f>
        <v>9222.0691370577024</v>
      </c>
      <c r="CI66">
        <f>[1]Sheet1!CI66/[2]CementConcrete!CI66 * 0.07</f>
        <v>14511.205820029156</v>
      </c>
      <c r="CJ66">
        <f>[1]Sheet1!CJ66/[2]CementConcrete!CJ66 * 0.07</f>
        <v>186897.1828922884</v>
      </c>
      <c r="CK66">
        <f>[1]Sheet1!CK66/[2]CementConcrete!CK66 * 0.07</f>
        <v>2315.2006145533624</v>
      </c>
      <c r="CL66">
        <f>[1]Sheet1!CL66/[2]CementConcrete!CL66 * 0.07</f>
        <v>329403.87505924836</v>
      </c>
      <c r="CM66">
        <f>[1]Sheet1!CM66/[2]CementConcrete!CM66 * 0.07</f>
        <v>6394.6030783723845</v>
      </c>
      <c r="CN66">
        <f>[1]Sheet1!CN66/[2]CementConcrete!CN66 * 0.07</f>
        <v>4459.934386508774</v>
      </c>
      <c r="CO66">
        <f>[1]Sheet1!CO66/[2]CementConcrete!CO66 * 0.07</f>
        <v>10.535034979842521</v>
      </c>
      <c r="CP66">
        <f>[1]Sheet1!CP66/[2]CementConcrete!CP66 * 0.07</f>
        <v>45086.74204069953</v>
      </c>
      <c r="CQ66">
        <f>[1]Sheet1!CQ66/[2]CementConcrete!CQ66 * 0.07</f>
        <v>85288.774110106009</v>
      </c>
      <c r="CR66">
        <f>[1]Sheet1!CR66/[2]CementConcrete!CR66 * 0.07</f>
        <v>9679.2779929597782</v>
      </c>
      <c r="CS66">
        <f>[1]Sheet1!CS66/[2]CementConcrete!CS66 * 0.07</f>
        <v>213.46795654470733</v>
      </c>
      <c r="CT66">
        <f>[1]Sheet1!CT66/[2]CementConcrete!CT66 * 0.07</f>
        <v>7925.9670251504613</v>
      </c>
      <c r="CU66">
        <f>[1]Sheet1!CU66/[2]CementConcrete!CU66 * 0.07</f>
        <v>0</v>
      </c>
      <c r="CV66">
        <f>[1]Sheet1!CV66/[2]CementConcrete!CV66 * 0.07</f>
        <v>587.65998379309849</v>
      </c>
      <c r="CW66">
        <f>[1]Sheet1!CW66/[2]CementConcrete!CW66 * 0.07</f>
        <v>16130.578647483731</v>
      </c>
      <c r="CX66">
        <f>[1]Sheet1!CX66/[2]CementConcrete!CX66 * 0.07</f>
        <v>661.55634170032613</v>
      </c>
      <c r="CY66">
        <f>[1]Sheet1!CY66/[2]CementConcrete!CY66 * 0.07</f>
        <v>19618.986760725096</v>
      </c>
      <c r="CZ66">
        <f>[1]Sheet1!CZ66/[2]CementConcrete!CZ66 * 0.07</f>
        <v>49.86289166225059</v>
      </c>
      <c r="DA66">
        <f>[1]Sheet1!DA66/[2]CementConcrete!DA66 * 0.07</f>
        <v>363.80803585395444</v>
      </c>
      <c r="DB66">
        <f>[1]Sheet1!DB66/[2]CementConcrete!DB66 * 0.07</f>
        <v>510.88643991148405</v>
      </c>
      <c r="DC66">
        <f>[1]Sheet1!DC66/[2]CementConcrete!DC66 * 0.07</f>
        <v>1278.0400528882269</v>
      </c>
      <c r="DD66">
        <f>[1]Sheet1!DD66/[2]CementConcrete!DD66 * 0.07</f>
        <v>863.80591736738938</v>
      </c>
      <c r="DE66">
        <f>[1]Sheet1!DE66/[2]CementConcrete!DE66 * 0.07</f>
        <v>1097.2135963182154</v>
      </c>
      <c r="DF66">
        <f>[1]Sheet1!DF66/[2]CementConcrete!DF66 * 0.07</f>
        <v>0</v>
      </c>
      <c r="DG66">
        <f>[1]Sheet1!DG66/[2]CementConcrete!DG66 * 0.07</f>
        <v>76837.084643755356</v>
      </c>
      <c r="DH66">
        <f>[1]Sheet1!DH66/[2]CementConcrete!DH66 * 0.07</f>
        <v>992.48809562981626</v>
      </c>
      <c r="DI66">
        <f>[1]Sheet1!DI66/[2]CementConcrete!DI66 * 0.07</f>
        <v>33.516010641142131</v>
      </c>
      <c r="DJ66">
        <f>[1]Sheet1!DJ66/[2]CementConcrete!DJ66 * 0.07</f>
        <v>19994.896042849592</v>
      </c>
      <c r="DK66">
        <f>[1]Sheet1!DK66/[2]CementConcrete!DK66 * 0.07</f>
        <v>1743.1849263756362</v>
      </c>
      <c r="DL66">
        <f>[1]Sheet1!DL66/[2]CementConcrete!DL66 * 0.07</f>
        <v>7.3301549183845234</v>
      </c>
      <c r="DM66">
        <f>[1]Sheet1!DM66/[2]CementConcrete!DM66 * 0.07</f>
        <v>1015.2662156436908</v>
      </c>
      <c r="DN66">
        <f>[1]Sheet1!DN66/[2]CementConcrete!DN66 * 0.07</f>
        <v>520.47735491437493</v>
      </c>
      <c r="DO66">
        <f>[1]Sheet1!DO66/[2]CementConcrete!DO66 * 0.07</f>
        <v>36676.62315525474</v>
      </c>
      <c r="DP66">
        <f>[1]Sheet1!DP66/[2]CementConcrete!DP66 * 0.07</f>
        <v>496.87236887557731</v>
      </c>
      <c r="DQ66">
        <f>[1]Sheet1!DQ66/[2]CementConcrete!DQ66 * 0.07</f>
        <v>4319.2722364558067</v>
      </c>
      <c r="DR66">
        <f>[1]Sheet1!DR66/[2]CementConcrete!DR66 * 0.07</f>
        <v>1015.9501843048439</v>
      </c>
      <c r="DS66">
        <f>[1]Sheet1!DS66/[2]CementConcrete!DS66 * 0.07</f>
        <v>235.63203338135625</v>
      </c>
      <c r="DT66">
        <f>[1]Sheet1!DT66/[2]CementConcrete!DT66 * 0.07</f>
        <v>21358.00446166746</v>
      </c>
      <c r="DU66">
        <f>[1]Sheet1!DU66/[2]CementConcrete!DU66 * 0.07</f>
        <v>12100.594882071875</v>
      </c>
      <c r="DV66">
        <f>[1]Sheet1!DV66/[2]CementConcrete!DV66 * 0.07</f>
        <v>3194.1000805145709</v>
      </c>
      <c r="DW66">
        <f>[1]Sheet1!DW66/[2]CementConcrete!DW66 * 0.07</f>
        <v>2.4339306983133895</v>
      </c>
      <c r="DX66">
        <f>[1]Sheet1!DX66/[2]CementConcrete!DX66 * 0.07</f>
        <v>2185.8153617672347</v>
      </c>
      <c r="DY66">
        <f>[1]Sheet1!DY66/[2]CementConcrete!DY66 * 0.07</f>
        <v>424.72257314618423</v>
      </c>
      <c r="DZ66">
        <f>[1]Sheet1!DZ66/[2]CementConcrete!DZ66 * 0.07</f>
        <v>1291.6342130971084</v>
      </c>
      <c r="EA66">
        <f>[1]Sheet1!EA66/[2]CementConcrete!EA66 * 0.07</f>
        <v>12751.549870701814</v>
      </c>
      <c r="EB66">
        <f>[1]Sheet1!EB66/[2]CementConcrete!EB66 * 0.07</f>
        <v>22832.297849285671</v>
      </c>
      <c r="EC66">
        <f>[1]Sheet1!EC66/[2]CementConcrete!EC66 * 0.07</f>
        <v>58146.494512428006</v>
      </c>
      <c r="ED66">
        <f>[1]Sheet1!ED66/[2]CementConcrete!ED66 * 0.07</f>
        <v>13310.646338654327</v>
      </c>
      <c r="EE66">
        <f>[1]Sheet1!EE66/[2]CementConcrete!EE66 * 0.07</f>
        <v>2047.1843662053216</v>
      </c>
      <c r="EF66">
        <f>[1]Sheet1!EF66/[2]CementConcrete!EF66 * 0.07</f>
        <v>1021.5322338881263</v>
      </c>
      <c r="EG66">
        <f>[1]Sheet1!EG66/[2]CementConcrete!EG66 * 0.07</f>
        <v>6476.7270150144686</v>
      </c>
      <c r="EH66">
        <f>[1]Sheet1!EH66/[2]CementConcrete!EH66 * 0.07</f>
        <v>35150.988020683457</v>
      </c>
      <c r="EI66">
        <f>[1]Sheet1!EI66/[2]CementConcrete!EI66 * 0.07</f>
        <v>141.96943673426179</v>
      </c>
      <c r="EJ66">
        <f>[1]Sheet1!EJ66/[2]CementConcrete!EJ66 * 0.07</f>
        <v>91.908231960913866</v>
      </c>
      <c r="EK66">
        <f>[1]Sheet1!EK66/[2]CementConcrete!EK66 * 0.07</f>
        <v>148.86619335637323</v>
      </c>
      <c r="EL66">
        <f>[1]Sheet1!EL66/[2]CementConcrete!EL66 * 0.07</f>
        <v>8.9344238524236754</v>
      </c>
      <c r="EM66">
        <f>[1]Sheet1!EM66/[2]CementConcrete!EM66 * 0.07</f>
        <v>97.884781644662397</v>
      </c>
      <c r="EN66">
        <f>[1]Sheet1!EN66/[2]CementConcrete!EN66 * 0.07</f>
        <v>45.074484881763134</v>
      </c>
      <c r="EO66">
        <f>[1]Sheet1!EO66/[2]CementConcrete!EO66 * 0.07</f>
        <v>28.628575460859235</v>
      </c>
      <c r="EP66">
        <f>[1]Sheet1!EP66/[2]CementConcrete!EP66 * 0.07</f>
        <v>48098.35122605606</v>
      </c>
      <c r="EQ66">
        <f>[1]Sheet1!EQ66/[2]CementConcrete!EQ66 * 0.07</f>
        <v>2318.1147883051844</v>
      </c>
      <c r="ER66">
        <f>[1]Sheet1!ER66/[2]CementConcrete!ER66 * 0.07</f>
        <v>63.832035639769387</v>
      </c>
      <c r="ES66">
        <f>[1]Sheet1!ES66/[2]CementConcrete!ES66 * 0.07</f>
        <v>415.90591408819222</v>
      </c>
      <c r="ET66">
        <f>[1]Sheet1!ET66/[2]CementConcrete!ET66 * 0.07</f>
        <v>15761.545494586595</v>
      </c>
      <c r="EU66">
        <f>[1]Sheet1!EU66/[2]CementConcrete!EU66 * 0.07</f>
        <v>26.080892615817532</v>
      </c>
      <c r="EV66">
        <f>[1]Sheet1!EV66/[2]CementConcrete!EV66 * 0.07</f>
        <v>259.31744135148978</v>
      </c>
      <c r="EW66">
        <f>[1]Sheet1!EW66/[2]CementConcrete!EW66 * 0.07</f>
        <v>43433.697926139721</v>
      </c>
      <c r="EX66">
        <f>[1]Sheet1!EX66/[2]CementConcrete!EX66 * 0.07</f>
        <v>57829.200132049271</v>
      </c>
      <c r="EY66">
        <f>[1]Sheet1!EY66/[2]CementConcrete!EY66 * 0.07</f>
        <v>4107.6394618874792</v>
      </c>
      <c r="EZ66">
        <f>[1]Sheet1!EZ66/[2]CementConcrete!EZ66 * 0.07</f>
        <v>0</v>
      </c>
      <c r="FA66">
        <f>[1]Sheet1!FA66/[2]CementConcrete!FA66 * 0.07</f>
        <v>1800.856941862354</v>
      </c>
      <c r="FB66">
        <f>[1]Sheet1!FB66/[2]CementConcrete!FB66 * 0.07</f>
        <v>592.06804336747848</v>
      </c>
      <c r="FC66">
        <f>[1]Sheet1!FC66/[2]CementConcrete!FC66 * 0.07</f>
        <v>0</v>
      </c>
      <c r="FD66">
        <f>[1]Sheet1!FD66/[2]CementConcrete!FD66 * 0.07</f>
        <v>32809.373948382083</v>
      </c>
      <c r="FE66">
        <f>[1]Sheet1!FE66/[2]CementConcrete!FE66 * 0.07</f>
        <v>31761.850994445274</v>
      </c>
      <c r="FF66">
        <f>[1]Sheet1!FF66/[2]CementConcrete!FF66 * 0.07</f>
        <v>14156.723984980394</v>
      </c>
      <c r="FG66">
        <f>[1]Sheet1!FG66/[2]CementConcrete!FG66 * 0.07</f>
        <v>58642.481596815211</v>
      </c>
      <c r="FH66">
        <f>[1]Sheet1!FH66/[2]CementConcrete!FH66 * 0.07</f>
        <v>1896.9750714878926</v>
      </c>
      <c r="FI66">
        <f>[1]Sheet1!FI66/[2]CementConcrete!FI66 * 0.07</f>
        <v>50636.782807930584</v>
      </c>
      <c r="FJ66">
        <f>[1]Sheet1!FJ66/[2]CementConcrete!FJ66 * 0.07</f>
        <v>1771.684927596511</v>
      </c>
      <c r="FK66">
        <f>[1]Sheet1!FK66/[2]CementConcrete!FK66 * 0.07</f>
        <v>33.023218893455002</v>
      </c>
      <c r="FL66">
        <f>[1]Sheet1!FL66/[2]CementConcrete!FL66 * 0.07</f>
        <v>1862.227020165147</v>
      </c>
      <c r="FM66">
        <f>[1]Sheet1!FM66/[2]CementConcrete!FM66 * 0.07</f>
        <v>10681.37305116027</v>
      </c>
      <c r="FN66">
        <f>[1]Sheet1!FN66/[2]CementConcrete!FN66 * 0.07</f>
        <v>75124.383070183481</v>
      </c>
      <c r="FO66">
        <f>[1]Sheet1!FO66/[2]CementConcrete!FO66 * 0.07</f>
        <v>21.937700995686189</v>
      </c>
      <c r="FP66">
        <f>[1]Sheet1!FP66/[2]CementConcrete!FP66 * 0.07</f>
        <v>2.7184006813961017</v>
      </c>
      <c r="FQ66">
        <f>[1]Sheet1!FQ66/[2]CementConcrete!FQ66 * 0.07</f>
        <v>619334.85116050811</v>
      </c>
      <c r="FR66">
        <f>[1]Sheet1!FR66/[2]CementConcrete!FR66 * 0.07</f>
        <v>777.14618091744842</v>
      </c>
      <c r="FS66">
        <f>[1]Sheet1!FS66/[2]CementConcrete!FS66 * 0.07</f>
        <v>9211.323265542731</v>
      </c>
      <c r="FT66">
        <f>[1]Sheet1!FT66/[2]CementConcrete!FT66 * 0.07</f>
        <v>137172.28084982568</v>
      </c>
      <c r="FU66">
        <f>[1]Sheet1!FU66/[2]CementConcrete!FU66 * 0.07</f>
        <v>355956.59679646505</v>
      </c>
      <c r="FV66">
        <f>[1]Sheet1!FV66/[2]CementConcrete!FV66 * 0.07</f>
        <v>3879.3298473028672</v>
      </c>
      <c r="FW66">
        <f>[1]Sheet1!FW66/[2]CementConcrete!FW66 * 0.07</f>
        <v>48.36564530557807</v>
      </c>
      <c r="FX66">
        <f>[1]Sheet1!FX66/[2]CementConcrete!FX66 * 0.07</f>
        <v>37.142834614898696</v>
      </c>
      <c r="FY66">
        <f>[1]Sheet1!FY66/[2]CementConcrete!FY66 * 0.07</f>
        <v>25895.321640628841</v>
      </c>
      <c r="FZ66">
        <f>[1]Sheet1!FZ66/[2]CementConcrete!FZ66 * 0.07</f>
        <v>12074.359783303838</v>
      </c>
      <c r="GA66">
        <f>[1]Sheet1!GA66/[2]CementConcrete!GA66 * 0.07</f>
        <v>6.5668945570533683</v>
      </c>
      <c r="GB66">
        <f>[1]Sheet1!GB66/[2]CementConcrete!GB66 * 0.07</f>
        <v>3501.1179586832668</v>
      </c>
      <c r="GC66">
        <f>[1]Sheet1!GC66/[2]CementConcrete!GC66 * 0.07</f>
        <v>37544.226807045939</v>
      </c>
    </row>
    <row r="67" spans="1:185">
      <c r="A67">
        <v>1996</v>
      </c>
      <c r="B67">
        <f>[1]Sheet1!B67/[2]CementConcrete!B67 * 0.07</f>
        <v>588.10981462136078</v>
      </c>
      <c r="C67">
        <f>[1]Sheet1!C67/[2]CementConcrete!C67 * 0.07</f>
        <v>2911.5429103832867</v>
      </c>
      <c r="D67">
        <f>[1]Sheet1!D67/[2]CementConcrete!D67 * 0.07</f>
        <v>31369.383336364233</v>
      </c>
      <c r="E67">
        <f>[1]Sheet1!E67/[2]CementConcrete!E67 * 0.07</f>
        <v>210.03239713418156</v>
      </c>
      <c r="F67">
        <f>[1]Sheet1!F67/[2]CementConcrete!F67 * 0.07</f>
        <v>2208.0336857446164</v>
      </c>
      <c r="G67">
        <f>[1]Sheet1!G67/[2]CementConcrete!G67 * 0.07</f>
        <v>48.901818288324669</v>
      </c>
      <c r="H67">
        <f>[1]Sheet1!H67/[2]CementConcrete!H67 * 0.07</f>
        <v>70.752411363769696</v>
      </c>
      <c r="I67">
        <f>[1]Sheet1!I67/[2]CementConcrete!I67 * 0.07</f>
        <v>37283.293323094491</v>
      </c>
      <c r="J67">
        <f>[1]Sheet1!J67/[2]CementConcrete!J67 * 0.07</f>
        <v>40.212696617772487</v>
      </c>
      <c r="K67">
        <f>[1]Sheet1!K67/[2]CementConcrete!K67 * 0.07</f>
        <v>29104.784075314834</v>
      </c>
      <c r="L67">
        <f>[1]Sheet1!L67/[2]CementConcrete!L67 * 0.07</f>
        <v>25931.54834702647</v>
      </c>
      <c r="M67">
        <f>[1]Sheet1!M67/[2]CementConcrete!M67 * 0.07</f>
        <v>1014.1272725461555</v>
      </c>
      <c r="N67">
        <f>[1]Sheet1!N67/[2]CementConcrete!N67 * 0.07</f>
        <v>1697.6212197444663</v>
      </c>
      <c r="O67">
        <f>[1]Sheet1!O67/[2]CementConcrete!O67 * 0.07</f>
        <v>505.73944483097864</v>
      </c>
      <c r="P67">
        <f>[1]Sheet1!P67/[2]CementConcrete!P67 * 0.07</f>
        <v>30017.646240571878</v>
      </c>
      <c r="Q67">
        <f>[1]Sheet1!Q67/[2]CementConcrete!Q67 * 0.07</f>
        <v>156.5654407807248</v>
      </c>
      <c r="R67">
        <f>[1]Sheet1!R67/[2]CementConcrete!R67 * 0.07</f>
        <v>1606.424071246244</v>
      </c>
      <c r="S67">
        <f>[1]Sheet1!S67/[2]CementConcrete!S67 * 0.07</f>
        <v>185.08675636421225</v>
      </c>
      <c r="T67">
        <f>[1]Sheet1!T67/[2]CementConcrete!T67 * 0.07</f>
        <v>101.93786449153625</v>
      </c>
      <c r="U67">
        <f>[1]Sheet1!U67/[2]CementConcrete!U67 * 0.07</f>
        <v>2306.5277590430924</v>
      </c>
      <c r="V67">
        <f>[1]Sheet1!V67/[2]CementConcrete!V67 * 0.07</f>
        <v>0</v>
      </c>
      <c r="W67">
        <f>[1]Sheet1!W67/[2]CementConcrete!W67 * 0.07</f>
        <v>123004.86692967308</v>
      </c>
      <c r="X67">
        <f>[1]Sheet1!X67/[2]CementConcrete!X67 * 0.07</f>
        <v>719.35404435681733</v>
      </c>
      <c r="Y67">
        <f>[1]Sheet1!Y67/[2]CementConcrete!Y67 * 0.07</f>
        <v>46910.315784682934</v>
      </c>
      <c r="Z67">
        <f>[1]Sheet1!Z67/[2]CementConcrete!Z67 * 0.07</f>
        <v>419.29697542331792</v>
      </c>
      <c r="AA67">
        <f>[1]Sheet1!AA67/[2]CementConcrete!AA67 * 0.07</f>
        <v>1948.2354866091064</v>
      </c>
      <c r="AB67">
        <f>[1]Sheet1!AB67/[2]CementConcrete!AB67 * 0.07</f>
        <v>56.930292238676778</v>
      </c>
      <c r="AC67">
        <f>[1]Sheet1!AC67/[2]CementConcrete!AC67 * 0.07</f>
        <v>495.563918853416</v>
      </c>
      <c r="AD67">
        <f>[1]Sheet1!AD67/[2]CementConcrete!AD67 * 0.07</f>
        <v>3761.0219270580437</v>
      </c>
      <c r="AE67">
        <f>[1]Sheet1!AE67/[2]CementConcrete!AE67 * 0.07</f>
        <v>49986.551732103471</v>
      </c>
      <c r="AF67">
        <f>[1]Sheet1!AF67/[2]CementConcrete!AF67 * 0.07</f>
        <v>244.00888568279032</v>
      </c>
      <c r="AG67">
        <f>[1]Sheet1!AG67/[2]CementConcrete!AG67 * 0.07</f>
        <v>64.798582355045539</v>
      </c>
      <c r="AH67">
        <f>[1]Sheet1!AH67/[2]CementConcrete!AH67 * 0.07</f>
        <v>40.840921636881099</v>
      </c>
      <c r="AI67">
        <f>[1]Sheet1!AI67/[2]CementConcrete!AI67 * 0.07</f>
        <v>12914.716317377915</v>
      </c>
      <c r="AJ67">
        <f>[1]Sheet1!AJ67/[2]CementConcrete!AJ67 * 0.07</f>
        <v>795219.76979778497</v>
      </c>
      <c r="AK67">
        <f>[1]Sheet1!AK67/[2]CementConcrete!AK67 * 0.07</f>
        <v>720.24409929633475</v>
      </c>
      <c r="AL67">
        <f>[1]Sheet1!AL67/[2]CementConcrete!AL67 * 0.07</f>
        <v>27452.19527361037</v>
      </c>
      <c r="AM67">
        <f>[1]Sheet1!AM67/[2]CementConcrete!AM67 * 0.07</f>
        <v>119.33541492144461</v>
      </c>
      <c r="AN67">
        <f>[1]Sheet1!AN67/[2]CementConcrete!AN67 * 0.07</f>
        <v>445.63227103453863</v>
      </c>
      <c r="AO67">
        <f>[1]Sheet1!AO67/[2]CementConcrete!AO67 * 0.07</f>
        <v>2874.501173256634</v>
      </c>
      <c r="AP67">
        <f>[1]Sheet1!AP67/[2]CementConcrete!AP67 * 0.07</f>
        <v>8.7561209751843805</v>
      </c>
      <c r="AQ67">
        <f>[1]Sheet1!AQ67/[2]CementConcrete!AQ67 * 0.07</f>
        <v>2618.8315233801436</v>
      </c>
      <c r="AR67">
        <f>[1]Sheet1!AR67/[2]CementConcrete!AR67 * 0.07</f>
        <v>7099.5282466950157</v>
      </c>
      <c r="AS67">
        <f>[1]Sheet1!AS67/[2]CementConcrete!AS67 * 0.07</f>
        <v>13308.793995853841</v>
      </c>
      <c r="AT67">
        <f>[1]Sheet1!AT67/[2]CementConcrete!AT67 * 0.07</f>
        <v>2680.3871284760176</v>
      </c>
      <c r="AU67">
        <f>[1]Sheet1!AU67/[2]CementConcrete!AU67 * 0.07</f>
        <v>65041.501411456738</v>
      </c>
      <c r="AV67">
        <f>[1]Sheet1!AV67/[2]CementConcrete!AV67 * 0.07</f>
        <v>9186.9290039587195</v>
      </c>
      <c r="AW67">
        <f>[1]Sheet1!AW67/[2]CementConcrete!AW67 * 0.07</f>
        <v>69.378078575870077</v>
      </c>
      <c r="AX67">
        <f>[1]Sheet1!AX67/[2]CementConcrete!AX67 * 0.07</f>
        <v>95.568792026024695</v>
      </c>
      <c r="AY67">
        <f>[1]Sheet1!AY67/[2]CementConcrete!AY67 * 0.07</f>
        <v>6753.5324488620699</v>
      </c>
      <c r="AZ67">
        <f>[1]Sheet1!AZ67/[2]CementConcrete!AZ67 * 0.07</f>
        <v>32339.831696303387</v>
      </c>
      <c r="BA67">
        <f>[1]Sheet1!BA67/[2]CementConcrete!BA67 * 0.07</f>
        <v>8744.270866514993</v>
      </c>
      <c r="BB67">
        <f>[1]Sheet1!BB67/[2]CementConcrete!BB67 * 0.07</f>
        <v>54035.058812984855</v>
      </c>
      <c r="BC67">
        <f>[1]Sheet1!BC67/[2]CementConcrete!BC67 * 0.07</f>
        <v>2661.6788656013291</v>
      </c>
      <c r="BD67">
        <f>[1]Sheet1!BD67/[2]CementConcrete!BD67 * 0.07</f>
        <v>30.148690705948667</v>
      </c>
      <c r="BE67">
        <f>[1]Sheet1!BE67/[2]CementConcrete!BE67 * 0.07</f>
        <v>1416.6082884773616</v>
      </c>
      <c r="BF67">
        <f>[1]Sheet1!BF67/[2]CementConcrete!BF67 * 0.07</f>
        <v>62.320873292398943</v>
      </c>
      <c r="BG67">
        <f>[1]Sheet1!BG67/[2]CementConcrete!BG67 * 0.07</f>
        <v>341.38282336554715</v>
      </c>
      <c r="BH67">
        <f>[1]Sheet1!BH67/[2]CementConcrete!BH67 * 0.07</f>
        <v>12497.684135735262</v>
      </c>
      <c r="BI67">
        <f>[1]Sheet1!BI67/[2]CementConcrete!BI67 * 0.07</f>
        <v>104553.62892437495</v>
      </c>
      <c r="BJ67">
        <f>[1]Sheet1!BJ67/[2]CementConcrete!BJ67 * 0.07</f>
        <v>281.76736348765746</v>
      </c>
      <c r="BK67">
        <f>[1]Sheet1!BK67/[2]CementConcrete!BK67 * 0.07</f>
        <v>251.29805377229326</v>
      </c>
      <c r="BL67">
        <f>[1]Sheet1!BL67/[2]CementConcrete!BL67 * 0.07</f>
        <v>13.089838356309167</v>
      </c>
      <c r="BM67">
        <f>[1]Sheet1!BM67/[2]CementConcrete!BM67 * 0.07</f>
        <v>854.51767572502706</v>
      </c>
      <c r="BN67">
        <f>[1]Sheet1!BN67/[2]CementConcrete!BN67 * 0.07</f>
        <v>150.8730034387321</v>
      </c>
      <c r="BO67">
        <f>[1]Sheet1!BO67/[2]CementConcrete!BO67 * 0.07</f>
        <v>220096.65165702015</v>
      </c>
      <c r="BP67">
        <f>[1]Sheet1!BP67/[2]CementConcrete!BP67 * 0.07</f>
        <v>5079.9783120700449</v>
      </c>
      <c r="BQ67">
        <f>[1]Sheet1!BQ67/[2]CementConcrete!BQ67 * 0.07</f>
        <v>33922.563777557989</v>
      </c>
      <c r="BR67">
        <f>[1]Sheet1!BR67/[2]CementConcrete!BR67 * 0.07</f>
        <v>24.028331286499125</v>
      </c>
      <c r="BS67">
        <f>[1]Sheet1!BS67/[2]CementConcrete!BS67 * 0.07</f>
        <v>98.173640785442387</v>
      </c>
      <c r="BT67">
        <f>[1]Sheet1!BT67/[2]CementConcrete!BT67 * 0.07</f>
        <v>1570.1439551499586</v>
      </c>
      <c r="BU67">
        <f>[1]Sheet1!BU67/[2]CementConcrete!BU67 * 0.07</f>
        <v>4366.436814470926</v>
      </c>
      <c r="BV67">
        <f>[1]Sheet1!BV67/[2]CementConcrete!BV67 * 0.07</f>
        <v>637.93599225351704</v>
      </c>
      <c r="BW67">
        <f>[1]Sheet1!BW67/[2]CementConcrete!BW67 * 0.07</f>
        <v>131.09091246051932</v>
      </c>
      <c r="BX67">
        <f>[1]Sheet1!BX67/[2]CementConcrete!BX67 * 0.07</f>
        <v>232.15814555178056</v>
      </c>
      <c r="BY67">
        <f>[1]Sheet1!BY67/[2]CementConcrete!BY67 * 0.07</f>
        <v>1332.0254876730362</v>
      </c>
      <c r="BZ67">
        <f>[1]Sheet1!BZ67/[2]CementConcrete!BZ67 * 0.07</f>
        <v>2108.805636680454</v>
      </c>
      <c r="CA67">
        <f>[1]Sheet1!CA67/[2]CementConcrete!CA67 * 0.07</f>
        <v>16464.411376518514</v>
      </c>
      <c r="CB67">
        <f>[1]Sheet1!CB67/[2]CementConcrete!CB67 * 0.07</f>
        <v>23452.753471607415</v>
      </c>
      <c r="CC67">
        <f>[1]Sheet1!CC67/[2]CementConcrete!CC67 * 0.07</f>
        <v>685.19418216369877</v>
      </c>
      <c r="CD67">
        <f>[1]Sheet1!CD67/[2]CementConcrete!CD67 * 0.07</f>
        <v>160850.46958594062</v>
      </c>
      <c r="CE67">
        <f>[1]Sheet1!CE67/[2]CementConcrete!CE67 * 0.07</f>
        <v>44086.61247445512</v>
      </c>
      <c r="CF67">
        <f>[1]Sheet1!CF67/[2]CementConcrete!CF67 * 0.07</f>
        <v>50061.913466541147</v>
      </c>
      <c r="CG67">
        <f>[1]Sheet1!CG67/[2]CementConcrete!CG67 * 0.07</f>
        <v>24904.83618578803</v>
      </c>
      <c r="CH67">
        <f>[1]Sheet1!CH67/[2]CementConcrete!CH67 * 0.07</f>
        <v>9582.9285222240287</v>
      </c>
      <c r="CI67">
        <f>[1]Sheet1!CI67/[2]CementConcrete!CI67 * 0.07</f>
        <v>15649.262390923861</v>
      </c>
      <c r="CJ67">
        <f>[1]Sheet1!CJ67/[2]CementConcrete!CJ67 * 0.07</f>
        <v>191215.72477784514</v>
      </c>
      <c r="CK67">
        <f>[1]Sheet1!CK67/[2]CementConcrete!CK67 * 0.07</f>
        <v>2417.8835706036416</v>
      </c>
      <c r="CL67">
        <f>[1]Sheet1!CL67/[2]CementConcrete!CL67 * 0.07</f>
        <v>338957.78574241366</v>
      </c>
      <c r="CM67">
        <f>[1]Sheet1!CM67/[2]CementConcrete!CM67 * 0.07</f>
        <v>6850.3325994064771</v>
      </c>
      <c r="CN67">
        <f>[1]Sheet1!CN67/[2]CementConcrete!CN67 * 0.07</f>
        <v>4691.2835561902102</v>
      </c>
      <c r="CO67">
        <f>[1]Sheet1!CO67/[2]CementConcrete!CO67 * 0.07</f>
        <v>10.889229315295101</v>
      </c>
      <c r="CP67">
        <f>[1]Sheet1!CP67/[2]CementConcrete!CP67 * 0.07</f>
        <v>47668.930745963204</v>
      </c>
      <c r="CQ67">
        <f>[1]Sheet1!CQ67/[2]CementConcrete!CQ67 * 0.07</f>
        <v>94685.800456926023</v>
      </c>
      <c r="CR67">
        <f>[1]Sheet1!CR67/[2]CementConcrete!CR67 * 0.07</f>
        <v>10373.604034961461</v>
      </c>
      <c r="CS67">
        <f>[1]Sheet1!CS67/[2]CementConcrete!CS67 * 0.07</f>
        <v>268.20761721574587</v>
      </c>
      <c r="CT67">
        <f>[1]Sheet1!CT67/[2]CementConcrete!CT67 * 0.07</f>
        <v>8634.4819345971846</v>
      </c>
      <c r="CU67">
        <f>[1]Sheet1!CU67/[2]CementConcrete!CU67 * 0.07</f>
        <v>0</v>
      </c>
      <c r="CV67">
        <f>[1]Sheet1!CV67/[2]CementConcrete!CV67 * 0.07</f>
        <v>591.32466375321781</v>
      </c>
      <c r="CW67">
        <f>[1]Sheet1!CW67/[2]CementConcrete!CW67 * 0.07</f>
        <v>16784.108903916149</v>
      </c>
      <c r="CX67">
        <f>[1]Sheet1!CX67/[2]CementConcrete!CX67 * 0.07</f>
        <v>672.70086134439464</v>
      </c>
      <c r="CY67">
        <f>[1]Sheet1!CY67/[2]CementConcrete!CY67 * 0.07</f>
        <v>22662.087005002038</v>
      </c>
      <c r="CZ67">
        <f>[1]Sheet1!CZ67/[2]CementConcrete!CZ67 * 0.07</f>
        <v>59.562984292220229</v>
      </c>
      <c r="DA67">
        <f>[1]Sheet1!DA67/[2]CementConcrete!DA67 * 0.07</f>
        <v>436.22888080108243</v>
      </c>
      <c r="DB67">
        <f>[1]Sheet1!DB67/[2]CementConcrete!DB67 * 0.07</f>
        <v>550.6341629069027</v>
      </c>
      <c r="DC67">
        <f>[1]Sheet1!DC67/[2]CementConcrete!DC67 * 0.07</f>
        <v>1317.9230726105393</v>
      </c>
      <c r="DD67">
        <f>[1]Sheet1!DD67/[2]CementConcrete!DD67 * 0.07</f>
        <v>920.22791659342397</v>
      </c>
      <c r="DE67">
        <f>[1]Sheet1!DE67/[2]CementConcrete!DE67 * 0.07</f>
        <v>1190.1061493156178</v>
      </c>
      <c r="DF67">
        <f>[1]Sheet1!DF67/[2]CementConcrete!DF67 * 0.07</f>
        <v>0</v>
      </c>
      <c r="DG67">
        <f>[1]Sheet1!DG67/[2]CementConcrete!DG67 * 0.07</f>
        <v>79846.6602025428</v>
      </c>
      <c r="DH67">
        <f>[1]Sheet1!DH67/[2]CementConcrete!DH67 * 0.07</f>
        <v>1001.8649082993115</v>
      </c>
      <c r="DI67">
        <f>[1]Sheet1!DI67/[2]CementConcrete!DI67 * 0.07</f>
        <v>34.205845667385546</v>
      </c>
      <c r="DJ67">
        <f>[1]Sheet1!DJ67/[2]CementConcrete!DJ67 * 0.07</f>
        <v>21108.552068745241</v>
      </c>
      <c r="DK67">
        <f>[1]Sheet1!DK67/[2]CementConcrete!DK67 * 0.07</f>
        <v>1800.739495840347</v>
      </c>
      <c r="DL67">
        <f>[1]Sheet1!DL67/[2]CementConcrete!DL67 * 0.07</f>
        <v>16.64071988649555</v>
      </c>
      <c r="DM67">
        <f>[1]Sheet1!DM67/[2]CementConcrete!DM67 * 0.07</f>
        <v>1112.1640017983548</v>
      </c>
      <c r="DN67">
        <f>[1]Sheet1!DN67/[2]CementConcrete!DN67 * 0.07</f>
        <v>537.87173666592798</v>
      </c>
      <c r="DO67">
        <f>[1]Sheet1!DO67/[2]CementConcrete!DO67 * 0.07</f>
        <v>37610.805692761423</v>
      </c>
      <c r="DP67">
        <f>[1]Sheet1!DP67/[2]CementConcrete!DP67 * 0.07</f>
        <v>521.79914542854942</v>
      </c>
      <c r="DQ67">
        <f>[1]Sheet1!DQ67/[2]CementConcrete!DQ67 * 0.07</f>
        <v>4392.1634755829791</v>
      </c>
      <c r="DR67">
        <f>[1]Sheet1!DR67/[2]CementConcrete!DR67 * 0.07</f>
        <v>1088.2194422011446</v>
      </c>
      <c r="DS67">
        <f>[1]Sheet1!DS67/[2]CementConcrete!DS67 * 0.07</f>
        <v>246.11194034144199</v>
      </c>
      <c r="DT67">
        <f>[1]Sheet1!DT67/[2]CementConcrete!DT67 * 0.07</f>
        <v>22017.0113562525</v>
      </c>
      <c r="DU67">
        <f>[1]Sheet1!DU67/[2]CementConcrete!DU67 * 0.07</f>
        <v>12306.047866414683</v>
      </c>
      <c r="DV67">
        <f>[1]Sheet1!DV67/[2]CementConcrete!DV67 * 0.07</f>
        <v>3467.5942988078432</v>
      </c>
      <c r="DW67">
        <f>[1]Sheet1!DW67/[2]CementConcrete!DW67 * 0.07</f>
        <v>2.5484075642914097</v>
      </c>
      <c r="DX67">
        <f>[1]Sheet1!DX67/[2]CementConcrete!DX67 * 0.07</f>
        <v>2328.0543339521519</v>
      </c>
      <c r="DY67">
        <f>[1]Sheet1!DY67/[2]CementConcrete!DY67 * 0.07</f>
        <v>437.9145646443344</v>
      </c>
      <c r="DZ67">
        <f>[1]Sheet1!DZ67/[2]CementConcrete!DZ67 * 0.07</f>
        <v>1407.2421784335495</v>
      </c>
      <c r="EA67">
        <f>[1]Sheet1!EA67/[2]CementConcrete!EA67 * 0.07</f>
        <v>13489.186974784338</v>
      </c>
      <c r="EB67">
        <f>[1]Sheet1!EB67/[2]CementConcrete!EB67 * 0.07</f>
        <v>25314.461154164055</v>
      </c>
      <c r="EC67">
        <f>[1]Sheet1!EC67/[2]CementConcrete!EC67 * 0.07</f>
        <v>59251.571396888277</v>
      </c>
      <c r="ED67">
        <f>[1]Sheet1!ED67/[2]CementConcrete!ED67 * 0.07</f>
        <v>13965.696348369269</v>
      </c>
      <c r="EE67">
        <f>[1]Sheet1!EE67/[2]CementConcrete!EE67 * 0.07</f>
        <v>2210.3793389911748</v>
      </c>
      <c r="EF67">
        <f>[1]Sheet1!EF67/[2]CementConcrete!EF67 * 0.07</f>
        <v>1074.9478008050439</v>
      </c>
      <c r="EG67">
        <f>[1]Sheet1!EG67/[2]CementConcrete!EG67 * 0.07</f>
        <v>6678.8851291360688</v>
      </c>
      <c r="EH67">
        <f>[1]Sheet1!EH67/[2]CementConcrete!EH67 * 0.07</f>
        <v>35599.346430241305</v>
      </c>
      <c r="EI67">
        <f>[1]Sheet1!EI67/[2]CementConcrete!EI67 * 0.07</f>
        <v>149.63758685652812</v>
      </c>
      <c r="EJ67">
        <f>[1]Sheet1!EJ67/[2]CementConcrete!EJ67 * 0.07</f>
        <v>97.47349134101762</v>
      </c>
      <c r="EK67">
        <f>[1]Sheet1!EK67/[2]CementConcrete!EK67 * 0.07</f>
        <v>159.01480480831236</v>
      </c>
      <c r="EL67">
        <f>[1]Sheet1!EL67/[2]CementConcrete!EL67 * 0.07</f>
        <v>9.1758997231935613</v>
      </c>
      <c r="EM67">
        <f>[1]Sheet1!EM67/[2]CementConcrete!EM67 * 0.07</f>
        <v>106.76428427140054</v>
      </c>
      <c r="EN67">
        <f>[1]Sheet1!EN67/[2]CementConcrete!EN67 * 0.07</f>
        <v>45.86382063717641</v>
      </c>
      <c r="EO67">
        <f>[1]Sheet1!EO67/[2]CementConcrete!EO67 * 0.07</f>
        <v>32.071415298998438</v>
      </c>
      <c r="EP67">
        <f>[1]Sheet1!EP67/[2]CementConcrete!EP67 * 0.07</f>
        <v>50551.119488436918</v>
      </c>
      <c r="EQ67">
        <f>[1]Sheet1!EQ67/[2]CementConcrete!EQ67 * 0.07</f>
        <v>2487.6170343223125</v>
      </c>
      <c r="ER67">
        <f>[1]Sheet1!ER67/[2]CementConcrete!ER67 * 0.07</f>
        <v>71.169817763133921</v>
      </c>
      <c r="ES67">
        <f>[1]Sheet1!ES67/[2]CementConcrete!ES67 * 0.07</f>
        <v>486.40210957999449</v>
      </c>
      <c r="ET67">
        <f>[1]Sheet1!ET67/[2]CementConcrete!ET67 * 0.07</f>
        <v>17091.447602542932</v>
      </c>
      <c r="EU67">
        <f>[1]Sheet1!EU67/[2]CementConcrete!EU67 * 0.07</f>
        <v>26.103247928670921</v>
      </c>
      <c r="EV67">
        <f>[1]Sheet1!EV67/[2]CementConcrete!EV67 * 0.07</f>
        <v>259.12078643349014</v>
      </c>
      <c r="EW67">
        <f>[1]Sheet1!EW67/[2]CementConcrete!EW67 * 0.07</f>
        <v>44767.875606290465</v>
      </c>
      <c r="EX67">
        <f>[1]Sheet1!EX67/[2]CementConcrete!EX67 * 0.07</f>
        <v>59612.07130806434</v>
      </c>
      <c r="EY67">
        <f>[1]Sheet1!EY67/[2]CementConcrete!EY67 * 0.07</f>
        <v>4354.8083540989737</v>
      </c>
      <c r="EZ67">
        <f>[1]Sheet1!EZ67/[2]CementConcrete!EZ67 * 0.07</f>
        <v>0</v>
      </c>
      <c r="FA67">
        <f>[1]Sheet1!FA67/[2]CementConcrete!FA67 * 0.07</f>
        <v>1893.8495324911023</v>
      </c>
      <c r="FB67">
        <f>[1]Sheet1!FB67/[2]CementConcrete!FB67 * 0.07</f>
        <v>612.38094482290376</v>
      </c>
      <c r="FC67">
        <f>[1]Sheet1!FC67/[2]CementConcrete!FC67 * 0.07</f>
        <v>0</v>
      </c>
      <c r="FD67">
        <f>[1]Sheet1!FD67/[2]CementConcrete!FD67 * 0.07</f>
        <v>33083.107641593248</v>
      </c>
      <c r="FE67">
        <f>[1]Sheet1!FE67/[2]CementConcrete!FE67 * 0.07</f>
        <v>32365.073223324616</v>
      </c>
      <c r="FF67">
        <f>[1]Sheet1!FF67/[2]CementConcrete!FF67 * 0.07</f>
        <v>14905.294150961041</v>
      </c>
      <c r="FG67">
        <f>[1]Sheet1!FG67/[2]CementConcrete!FG67 * 0.07</f>
        <v>61812.929225736276</v>
      </c>
      <c r="FH67">
        <f>[1]Sheet1!FH67/[2]CementConcrete!FH67 * 0.07</f>
        <v>1986.4905769031993</v>
      </c>
      <c r="FI67">
        <f>[1]Sheet1!FI67/[2]CementConcrete!FI67 * 0.07</f>
        <v>56973.588389184391</v>
      </c>
      <c r="FJ67">
        <f>[1]Sheet1!FJ67/[2]CementConcrete!FJ67 * 0.07</f>
        <v>1906.760377716347</v>
      </c>
      <c r="FK67">
        <f>[1]Sheet1!FK67/[2]CementConcrete!FK67 * 0.07</f>
        <v>33.298155022772313</v>
      </c>
      <c r="FL67">
        <f>[1]Sheet1!FL67/[2]CementConcrete!FL67 * 0.07</f>
        <v>1928.4566492099732</v>
      </c>
      <c r="FM67">
        <f>[1]Sheet1!FM67/[2]CementConcrete!FM67 * 0.07</f>
        <v>11289.814163365983</v>
      </c>
      <c r="FN67">
        <f>[1]Sheet1!FN67/[2]CementConcrete!FN67 * 0.07</f>
        <v>79899.397695794934</v>
      </c>
      <c r="FO67">
        <f>[1]Sheet1!FO67/[2]CementConcrete!FO67 * 0.07</f>
        <v>22.823631023455739</v>
      </c>
      <c r="FP67">
        <f>[1]Sheet1!FP67/[2]CementConcrete!FP67 * 0.07</f>
        <v>2.9089000337759838</v>
      </c>
      <c r="FQ67">
        <f>[1]Sheet1!FQ67/[2]CementConcrete!FQ67 * 0.07</f>
        <v>623838.3173318007</v>
      </c>
      <c r="FR67">
        <f>[1]Sheet1!FR67/[2]CementConcrete!FR67 * 0.07</f>
        <v>865.91998365624238</v>
      </c>
      <c r="FS67">
        <f>[1]Sheet1!FS67/[2]CementConcrete!FS67 * 0.07</f>
        <v>10308.335839915724</v>
      </c>
      <c r="FT67">
        <f>[1]Sheet1!FT67/[2]CementConcrete!FT67 * 0.07</f>
        <v>138562.17179804161</v>
      </c>
      <c r="FU67">
        <f>[1]Sheet1!FU67/[2]CementConcrete!FU67 * 0.07</f>
        <v>366579.73920165509</v>
      </c>
      <c r="FV67">
        <f>[1]Sheet1!FV67/[2]CementConcrete!FV67 * 0.07</f>
        <v>4003.0661934991113</v>
      </c>
      <c r="FW67">
        <f>[1]Sheet1!FW67/[2]CementConcrete!FW67 * 0.07</f>
        <v>48.236613294418277</v>
      </c>
      <c r="FX67">
        <f>[1]Sheet1!FX67/[2]CementConcrete!FX67 * 0.07</f>
        <v>37.048875664227616</v>
      </c>
      <c r="FY67">
        <f>[1]Sheet1!FY67/[2]CementConcrete!FY67 * 0.07</f>
        <v>26717.044221863856</v>
      </c>
      <c r="FZ67">
        <f>[1]Sheet1!FZ67/[2]CementConcrete!FZ67 * 0.07</f>
        <v>13495.723100887139</v>
      </c>
      <c r="GA67">
        <f>[1]Sheet1!GA67/[2]CementConcrete!GA67 * 0.07</f>
        <v>7.1730548371264069</v>
      </c>
      <c r="GB67">
        <f>[1]Sheet1!GB67/[2]CementConcrete!GB67 * 0.07</f>
        <v>3781.5293918976754</v>
      </c>
      <c r="GC67">
        <f>[1]Sheet1!GC67/[2]CementConcrete!GC67 * 0.07</f>
        <v>38319.920747624936</v>
      </c>
    </row>
    <row r="68" spans="1:185">
      <c r="A68">
        <v>1997</v>
      </c>
      <c r="B68">
        <f>[1]Sheet1!B68/[2]CementConcrete!B68 * 0.07</f>
        <v>597.31123888267473</v>
      </c>
      <c r="C68">
        <f>[1]Sheet1!C68/[2]CementConcrete!C68 * 0.07</f>
        <v>2994.8614514332694</v>
      </c>
      <c r="D68">
        <f>[1]Sheet1!D68/[2]CementConcrete!D68 * 0.07</f>
        <v>32759.295105836332</v>
      </c>
      <c r="E68">
        <f>[1]Sheet1!E68/[2]CementConcrete!E68 * 0.07</f>
        <v>220.37625052480197</v>
      </c>
      <c r="F68">
        <f>[1]Sheet1!F68/[2]CementConcrete!F68 * 0.07</f>
        <v>2260.8892100146313</v>
      </c>
      <c r="G68">
        <f>[1]Sheet1!G68/[2]CementConcrete!G68 * 0.07</f>
        <v>50.141143273356207</v>
      </c>
      <c r="H68">
        <f>[1]Sheet1!H68/[2]CementConcrete!H68 * 0.07</f>
        <v>74.91758621050954</v>
      </c>
      <c r="I68">
        <f>[1]Sheet1!I68/[2]CementConcrete!I68 * 0.07</f>
        <v>38441.463672565587</v>
      </c>
      <c r="J68">
        <f>[1]Sheet1!J68/[2]CementConcrete!J68 * 0.07</f>
        <v>51.481361416448543</v>
      </c>
      <c r="K68">
        <f>[1]Sheet1!K68/[2]CementConcrete!K68 * 0.07</f>
        <v>29792.078929128416</v>
      </c>
      <c r="L68">
        <f>[1]Sheet1!L68/[2]CementConcrete!L68 * 0.07</f>
        <v>26537.535253085178</v>
      </c>
      <c r="M68">
        <f>[1]Sheet1!M68/[2]CementConcrete!M68 * 0.07</f>
        <v>1043.6656838710469</v>
      </c>
      <c r="N68">
        <f>[1]Sheet1!N68/[2]CementConcrete!N68 * 0.07</f>
        <v>1710.1168723643523</v>
      </c>
      <c r="O68">
        <f>[1]Sheet1!O68/[2]CementConcrete!O68 * 0.07</f>
        <v>533.55242064735046</v>
      </c>
      <c r="P68">
        <f>[1]Sheet1!P68/[2]CementConcrete!P68 * 0.07</f>
        <v>30678.46001178868</v>
      </c>
      <c r="Q68">
        <f>[1]Sheet1!Q68/[2]CementConcrete!Q68 * 0.07</f>
        <v>169.85333712600564</v>
      </c>
      <c r="R68">
        <f>[1]Sheet1!R68/[2]CementConcrete!R68 * 0.07</f>
        <v>1703.3572689186201</v>
      </c>
      <c r="S68">
        <f>[1]Sheet1!S68/[2]CementConcrete!S68 * 0.07</f>
        <v>186.46732249176071</v>
      </c>
      <c r="T68">
        <f>[1]Sheet1!T68/[2]CementConcrete!T68 * 0.07</f>
        <v>132.17423602966426</v>
      </c>
      <c r="U68">
        <f>[1]Sheet1!U68/[2]CementConcrete!U68 * 0.07</f>
        <v>2522.1815761502339</v>
      </c>
      <c r="V68">
        <f>[1]Sheet1!V68/[2]CementConcrete!V68 * 0.07</f>
        <v>0</v>
      </c>
      <c r="W68">
        <f>[1]Sheet1!W68/[2]CementConcrete!W68 * 0.07</f>
        <v>130055.7462929577</v>
      </c>
      <c r="X68">
        <f>[1]Sheet1!X68/[2]CementConcrete!X68 * 0.07</f>
        <v>844.53465250453144</v>
      </c>
      <c r="Y68">
        <f>[1]Sheet1!Y68/[2]CementConcrete!Y68 * 0.07</f>
        <v>46851.080418747275</v>
      </c>
      <c r="Z68">
        <f>[1]Sheet1!Z68/[2]CementConcrete!Z68 * 0.07</f>
        <v>463.12675518591459</v>
      </c>
      <c r="AA68">
        <f>[1]Sheet1!AA68/[2]CementConcrete!AA68 * 0.07</f>
        <v>2219.8501956849564</v>
      </c>
      <c r="AB68">
        <f>[1]Sheet1!AB68/[2]CementConcrete!AB68 * 0.07</f>
        <v>59.743885458210691</v>
      </c>
      <c r="AC68">
        <f>[1]Sheet1!AC68/[2]CementConcrete!AC68 * 0.07</f>
        <v>610.8825920890431</v>
      </c>
      <c r="AD68">
        <f>[1]Sheet1!AD68/[2]CementConcrete!AD68 * 0.07</f>
        <v>3944.0259227600163</v>
      </c>
      <c r="AE68">
        <f>[1]Sheet1!AE68/[2]CementConcrete!AE68 * 0.07</f>
        <v>51001.131632977878</v>
      </c>
      <c r="AF68">
        <f>[1]Sheet1!AF68/[2]CementConcrete!AF68 * 0.07</f>
        <v>276.06134978808774</v>
      </c>
      <c r="AG68">
        <f>[1]Sheet1!AG68/[2]CementConcrete!AG68 * 0.07</f>
        <v>66.247578725617686</v>
      </c>
      <c r="AH68">
        <f>[1]Sheet1!AH68/[2]CementConcrete!AH68 * 0.07</f>
        <v>40.54445697434015</v>
      </c>
      <c r="AI68">
        <f>[1]Sheet1!AI68/[2]CementConcrete!AI68 * 0.07</f>
        <v>13709.282922360146</v>
      </c>
      <c r="AJ68">
        <f>[1]Sheet1!AJ68/[2]CementConcrete!AJ68 * 0.07</f>
        <v>884060.17829375505</v>
      </c>
      <c r="AK68">
        <f>[1]Sheet1!AK68/[2]CementConcrete!AK68 * 0.07</f>
        <v>768.60787696034083</v>
      </c>
      <c r="AL68">
        <f>[1]Sheet1!AL68/[2]CementConcrete!AL68 * 0.07</f>
        <v>28767.960266045164</v>
      </c>
      <c r="AM68">
        <f>[1]Sheet1!AM68/[2]CementConcrete!AM68 * 0.07</f>
        <v>129.36762919887261</v>
      </c>
      <c r="AN68">
        <f>[1]Sheet1!AN68/[2]CementConcrete!AN68 * 0.07</f>
        <v>459.52604237133409</v>
      </c>
      <c r="AO68">
        <f>[1]Sheet1!AO68/[2]CementConcrete!AO68 * 0.07</f>
        <v>2871.9465898821331</v>
      </c>
      <c r="AP68">
        <f>[1]Sheet1!AP68/[2]CementConcrete!AP68 * 0.07</f>
        <v>8.9881894678869543</v>
      </c>
      <c r="AQ68">
        <f>[1]Sheet1!AQ68/[2]CementConcrete!AQ68 * 0.07</f>
        <v>2783.2217419471126</v>
      </c>
      <c r="AR68">
        <f>[1]Sheet1!AR68/[2]CementConcrete!AR68 * 0.07</f>
        <v>7434.2385749915775</v>
      </c>
      <c r="AS68">
        <f>[1]Sheet1!AS68/[2]CementConcrete!AS68 * 0.07</f>
        <v>13588.250166269156</v>
      </c>
      <c r="AT68">
        <f>[1]Sheet1!AT68/[2]CementConcrete!AT68 * 0.07</f>
        <v>2733.2406092281972</v>
      </c>
      <c r="AU68">
        <f>[1]Sheet1!AU68/[2]CementConcrete!AU68 * 0.07</f>
        <v>66030.804103896808</v>
      </c>
      <c r="AV68">
        <f>[1]Sheet1!AV68/[2]CementConcrete!AV68 * 0.07</f>
        <v>9339.2186760168352</v>
      </c>
      <c r="AW68">
        <f>[1]Sheet1!AW68/[2]CementConcrete!AW68 * 0.07</f>
        <v>73.804886804311394</v>
      </c>
      <c r="AX68">
        <f>[1]Sheet1!AX68/[2]CementConcrete!AX68 * 0.07</f>
        <v>99.768588689704316</v>
      </c>
      <c r="AY68">
        <f>[1]Sheet1!AY68/[2]CementConcrete!AY68 * 0.07</f>
        <v>7218.7364593051616</v>
      </c>
      <c r="AZ68">
        <f>[1]Sheet1!AZ68/[2]CementConcrete!AZ68 * 0.07</f>
        <v>34474.03440112283</v>
      </c>
      <c r="BA68">
        <f>[1]Sheet1!BA68/[2]CementConcrete!BA68 * 0.07</f>
        <v>9292.8207584609372</v>
      </c>
      <c r="BB68">
        <f>[1]Sheet1!BB68/[2]CementConcrete!BB68 * 0.07</f>
        <v>58027.623354175463</v>
      </c>
      <c r="BC68">
        <f>[1]Sheet1!BC68/[2]CementConcrete!BC68 * 0.07</f>
        <v>2848.1535106769716</v>
      </c>
      <c r="BD68">
        <f>[1]Sheet1!BD68/[2]CementConcrete!BD68 * 0.07</f>
        <v>66.996750694648924</v>
      </c>
      <c r="BE68">
        <f>[1]Sheet1!BE68/[2]CementConcrete!BE68 * 0.07</f>
        <v>1557.6818765237801</v>
      </c>
      <c r="BF68">
        <f>[1]Sheet1!BF68/[2]CementConcrete!BF68 * 0.07</f>
        <v>62.785929680347536</v>
      </c>
      <c r="BG68">
        <f>[1]Sheet1!BG68/[2]CementConcrete!BG68 * 0.07</f>
        <v>352.50337562197711</v>
      </c>
      <c r="BH68">
        <f>[1]Sheet1!BH68/[2]CementConcrete!BH68 * 0.07</f>
        <v>12667.821722250428</v>
      </c>
      <c r="BI68">
        <f>[1]Sheet1!BI68/[2]CementConcrete!BI68 * 0.07</f>
        <v>106323.31907642668</v>
      </c>
      <c r="BJ68">
        <f>[1]Sheet1!BJ68/[2]CementConcrete!BJ68 * 0.07</f>
        <v>291.13340840183599</v>
      </c>
      <c r="BK68">
        <f>[1]Sheet1!BK68/[2]CementConcrete!BK68 * 0.07</f>
        <v>260.80086241814456</v>
      </c>
      <c r="BL68">
        <f>[1]Sheet1!BL68/[2]CementConcrete!BL68 * 0.07</f>
        <v>15.640942466015071</v>
      </c>
      <c r="BM68">
        <f>[1]Sheet1!BM68/[2]CementConcrete!BM68 * 0.07</f>
        <v>893.39540089710079</v>
      </c>
      <c r="BN68">
        <f>[1]Sheet1!BN68/[2]CementConcrete!BN68 * 0.07</f>
        <v>158.87790327897278</v>
      </c>
      <c r="BO68">
        <f>[1]Sheet1!BO68/[2]CementConcrete!BO68 * 0.07</f>
        <v>223617.43531221873</v>
      </c>
      <c r="BP68">
        <f>[1]Sheet1!BP68/[2]CementConcrete!BP68 * 0.07</f>
        <v>5490.2435723103235</v>
      </c>
      <c r="BQ68">
        <f>[1]Sheet1!BQ68/[2]CementConcrete!BQ68 * 0.07</f>
        <v>35234.547260523388</v>
      </c>
      <c r="BR68">
        <f>[1]Sheet1!BR68/[2]CementConcrete!BR68 * 0.07</f>
        <v>25.261430527394975</v>
      </c>
      <c r="BS68">
        <f>[1]Sheet1!BS68/[2]CementConcrete!BS68 * 0.07</f>
        <v>107.80959199109401</v>
      </c>
      <c r="BT68">
        <f>[1]Sheet1!BT68/[2]CementConcrete!BT68 * 0.07</f>
        <v>1612.1758703055868</v>
      </c>
      <c r="BU68">
        <f>[1]Sheet1!BU68/[2]CementConcrete!BU68 * 0.07</f>
        <v>4662.5010693767754</v>
      </c>
      <c r="BV68">
        <f>[1]Sheet1!BV68/[2]CementConcrete!BV68 * 0.07</f>
        <v>730.79396969858465</v>
      </c>
      <c r="BW68">
        <f>[1]Sheet1!BW68/[2]CementConcrete!BW68 * 0.07</f>
        <v>145.01901596758802</v>
      </c>
      <c r="BX68">
        <f>[1]Sheet1!BX68/[2]CementConcrete!BX68 * 0.07</f>
        <v>253.12490498240939</v>
      </c>
      <c r="BY68">
        <f>[1]Sheet1!BY68/[2]CementConcrete!BY68 * 0.07</f>
        <v>1384.6086337401125</v>
      </c>
      <c r="BZ68">
        <f>[1]Sheet1!BZ68/[2]CementConcrete!BZ68 * 0.07</f>
        <v>2302.26106475197</v>
      </c>
      <c r="CA68">
        <f>[1]Sheet1!CA68/[2]CementConcrete!CA68 * 0.07</f>
        <v>17265.16403364233</v>
      </c>
      <c r="CB68">
        <f>[1]Sheet1!CB68/[2]CementConcrete!CB68 * 0.07</f>
        <v>23930.455417626152</v>
      </c>
      <c r="CC68">
        <f>[1]Sheet1!CC68/[2]CementConcrete!CC68 * 0.07</f>
        <v>698.91051357304343</v>
      </c>
      <c r="CD68">
        <f>[1]Sheet1!CD68/[2]CementConcrete!CD68 * 0.07</f>
        <v>173556.41072815555</v>
      </c>
      <c r="CE68">
        <f>[1]Sheet1!CE68/[2]CementConcrete!CE68 * 0.07</f>
        <v>49273.18257486989</v>
      </c>
      <c r="CF68">
        <f>[1]Sheet1!CF68/[2]CementConcrete!CF68 * 0.07</f>
        <v>53163.783651909864</v>
      </c>
      <c r="CG68">
        <f>[1]Sheet1!CG68/[2]CementConcrete!CG68 * 0.07</f>
        <v>24899.934450649303</v>
      </c>
      <c r="CH68">
        <f>[1]Sheet1!CH68/[2]CementConcrete!CH68 * 0.07</f>
        <v>9974.8114009847359</v>
      </c>
      <c r="CI68">
        <f>[1]Sheet1!CI68/[2]CementConcrete!CI68 * 0.07</f>
        <v>16740.293306668023</v>
      </c>
      <c r="CJ68">
        <f>[1]Sheet1!CJ68/[2]CementConcrete!CJ68 * 0.07</f>
        <v>195575.77539402281</v>
      </c>
      <c r="CK68">
        <f>[1]Sheet1!CK68/[2]CementConcrete!CK68 * 0.07</f>
        <v>2530.8458436835163</v>
      </c>
      <c r="CL68">
        <f>[1]Sheet1!CL68/[2]CementConcrete!CL68 * 0.07</f>
        <v>348254.28492491849</v>
      </c>
      <c r="CM68">
        <f>[1]Sheet1!CM68/[2]CementConcrete!CM68 * 0.07</f>
        <v>7258.6079075744765</v>
      </c>
      <c r="CN68">
        <f>[1]Sheet1!CN68/[2]CementConcrete!CN68 * 0.07</f>
        <v>4860.0520775345158</v>
      </c>
      <c r="CO68">
        <f>[1]Sheet1!CO68/[2]CementConcrete!CO68 * 0.07</f>
        <v>11.443000293947135</v>
      </c>
      <c r="CP68">
        <f>[1]Sheet1!CP68/[2]CementConcrete!CP68 * 0.07</f>
        <v>48370.712509813617</v>
      </c>
      <c r="CQ68">
        <f>[1]Sheet1!CQ68/[2]CementConcrete!CQ68 * 0.07</f>
        <v>104628.66496673686</v>
      </c>
      <c r="CR68">
        <f>[1]Sheet1!CR68/[2]CementConcrete!CR68 * 0.07</f>
        <v>10865.336506868633</v>
      </c>
      <c r="CS68">
        <f>[1]Sheet1!CS68/[2]CementConcrete!CS68 * 0.07</f>
        <v>332.4870393105154</v>
      </c>
      <c r="CT68">
        <f>[1]Sheet1!CT68/[2]CementConcrete!CT68 * 0.07</f>
        <v>9224.3562115438453</v>
      </c>
      <c r="CU68">
        <f>[1]Sheet1!CU68/[2]CementConcrete!CU68 * 0.07</f>
        <v>0</v>
      </c>
      <c r="CV68">
        <f>[1]Sheet1!CV68/[2]CementConcrete!CV68 * 0.07</f>
        <v>593.04578018931545</v>
      </c>
      <c r="CW68">
        <f>[1]Sheet1!CW68/[2]CementConcrete!CW68 * 0.07</f>
        <v>17243.636430088118</v>
      </c>
      <c r="CX68">
        <f>[1]Sheet1!CX68/[2]CementConcrete!CX68 * 0.07</f>
        <v>686.05713045960465</v>
      </c>
      <c r="CY68">
        <f>[1]Sheet1!CY68/[2]CementConcrete!CY68 * 0.07</f>
        <v>26048.38499942431</v>
      </c>
      <c r="CZ68">
        <f>[1]Sheet1!CZ68/[2]CementConcrete!CZ68 * 0.07</f>
        <v>67.628492690307766</v>
      </c>
      <c r="DA68">
        <f>[1]Sheet1!DA68/[2]CementConcrete!DA68 * 0.07</f>
        <v>513.30215145314764</v>
      </c>
      <c r="DB68">
        <f>[1]Sheet1!DB68/[2]CementConcrete!DB68 * 0.07</f>
        <v>583.97741778958414</v>
      </c>
      <c r="DC68">
        <f>[1]Sheet1!DC68/[2]CementConcrete!DC68 * 0.07</f>
        <v>1358.4624151280216</v>
      </c>
      <c r="DD68">
        <f>[1]Sheet1!DD68/[2]CementConcrete!DD68 * 0.07</f>
        <v>970.2754517888493</v>
      </c>
      <c r="DE68">
        <f>[1]Sheet1!DE68/[2]CementConcrete!DE68 * 0.07</f>
        <v>1283.8398166949546</v>
      </c>
      <c r="DF68">
        <f>[1]Sheet1!DF68/[2]CementConcrete!DF68 * 0.07</f>
        <v>0</v>
      </c>
      <c r="DG68">
        <f>[1]Sheet1!DG68/[2]CementConcrete!DG68 * 0.07</f>
        <v>83466.884323741819</v>
      </c>
      <c r="DH68">
        <f>[1]Sheet1!DH68/[2]CementConcrete!DH68 * 0.07</f>
        <v>1011.3751319537331</v>
      </c>
      <c r="DI68">
        <f>[1]Sheet1!DI68/[2]CementConcrete!DI68 * 0.07</f>
        <v>35.076302581539856</v>
      </c>
      <c r="DJ68">
        <f>[1]Sheet1!DJ68/[2]CementConcrete!DJ68 * 0.07</f>
        <v>22369.628595772934</v>
      </c>
      <c r="DK68">
        <f>[1]Sheet1!DK68/[2]CementConcrete!DK68 * 0.07</f>
        <v>1848.9700220769616</v>
      </c>
      <c r="DL68">
        <f>[1]Sheet1!DL68/[2]CementConcrete!DL68 * 0.07</f>
        <v>26.130764816487154</v>
      </c>
      <c r="DM68">
        <f>[1]Sheet1!DM68/[2]CementConcrete!DM68 * 0.07</f>
        <v>1192.714150419524</v>
      </c>
      <c r="DN68">
        <f>[1]Sheet1!DN68/[2]CementConcrete!DN68 * 0.07</f>
        <v>562.8421370770908</v>
      </c>
      <c r="DO68">
        <f>[1]Sheet1!DO68/[2]CementConcrete!DO68 * 0.07</f>
        <v>38579.085032477138</v>
      </c>
      <c r="DP68">
        <f>[1]Sheet1!DP68/[2]CementConcrete!DP68 * 0.07</f>
        <v>544.05609170855143</v>
      </c>
      <c r="DQ68">
        <f>[1]Sheet1!DQ68/[2]CementConcrete!DQ68 * 0.07</f>
        <v>4466.3169020070636</v>
      </c>
      <c r="DR68">
        <f>[1]Sheet1!DR68/[2]CementConcrete!DR68 * 0.07</f>
        <v>1173.3182698759524</v>
      </c>
      <c r="DS68">
        <f>[1]Sheet1!DS68/[2]CementConcrete!DS68 * 0.07</f>
        <v>258.28185419564448</v>
      </c>
      <c r="DT68">
        <f>[1]Sheet1!DT68/[2]CementConcrete!DT68 * 0.07</f>
        <v>22632.863426679156</v>
      </c>
      <c r="DU68">
        <f>[1]Sheet1!DU68/[2]CementConcrete!DU68 * 0.07</f>
        <v>12559.544841993242</v>
      </c>
      <c r="DV68">
        <f>[1]Sheet1!DV68/[2]CementConcrete!DV68 * 0.07</f>
        <v>3747.6671238450017</v>
      </c>
      <c r="DW68">
        <f>[1]Sheet1!DW68/[2]CementConcrete!DW68 * 0.07</f>
        <v>2.5656735083318596</v>
      </c>
      <c r="DX68">
        <f>[1]Sheet1!DX68/[2]CementConcrete!DX68 * 0.07</f>
        <v>2491.0030000210922</v>
      </c>
      <c r="DY68">
        <f>[1]Sheet1!DY68/[2]CementConcrete!DY68 * 0.07</f>
        <v>450.86503773094097</v>
      </c>
      <c r="DZ68">
        <f>[1]Sheet1!DZ68/[2]CementConcrete!DZ68 * 0.07</f>
        <v>1539.9868122194825</v>
      </c>
      <c r="EA68">
        <f>[1]Sheet1!EA68/[2]CementConcrete!EA68 * 0.07</f>
        <v>14380.136506622546</v>
      </c>
      <c r="EB68">
        <f>[1]Sheet1!EB68/[2]CementConcrete!EB68 * 0.07</f>
        <v>28085.180161020071</v>
      </c>
      <c r="EC68">
        <f>[1]Sheet1!EC68/[2]CementConcrete!EC68 * 0.07</f>
        <v>60558.045183561808</v>
      </c>
      <c r="ED68">
        <f>[1]Sheet1!ED68/[2]CementConcrete!ED68 * 0.07</f>
        <v>14753.449406410587</v>
      </c>
      <c r="EE68">
        <f>[1]Sheet1!EE68/[2]CementConcrete!EE68 * 0.07</f>
        <v>2318.9031237668746</v>
      </c>
      <c r="EF68">
        <f>[1]Sheet1!EF68/[2]CementConcrete!EF68 * 0.07</f>
        <v>1129.1642943529309</v>
      </c>
      <c r="EG68">
        <f>[1]Sheet1!EG68/[2]CementConcrete!EG68 * 0.07</f>
        <v>7127.3126461660304</v>
      </c>
      <c r="EH68">
        <f>[1]Sheet1!EH68/[2]CementConcrete!EH68 * 0.07</f>
        <v>36048.375295470447</v>
      </c>
      <c r="EI68">
        <f>[1]Sheet1!EI68/[2]CementConcrete!EI68 * 0.07</f>
        <v>161.33819099499772</v>
      </c>
      <c r="EJ68">
        <f>[1]Sheet1!EJ68/[2]CementConcrete!EJ68 * 0.07</f>
        <v>101.33780028761039</v>
      </c>
      <c r="EK68">
        <f>[1]Sheet1!EK68/[2]CementConcrete!EK68 * 0.07</f>
        <v>169.4988446991571</v>
      </c>
      <c r="EL68">
        <f>[1]Sheet1!EL68/[2]CementConcrete!EL68 * 0.07</f>
        <v>9.2464744629023681</v>
      </c>
      <c r="EM68">
        <f>[1]Sheet1!EM68/[2]CementConcrete!EM68 * 0.07</f>
        <v>115.68580277081263</v>
      </c>
      <c r="EN68">
        <f>[1]Sheet1!EN68/[2]CementConcrete!EN68 * 0.07</f>
        <v>46.861590846405072</v>
      </c>
      <c r="EO68">
        <f>[1]Sheet1!EO68/[2]CementConcrete!EO68 * 0.07</f>
        <v>34.97711179867504</v>
      </c>
      <c r="EP68">
        <f>[1]Sheet1!EP68/[2]CementConcrete!EP68 * 0.07</f>
        <v>52846.995954042555</v>
      </c>
      <c r="EQ68">
        <f>[1]Sheet1!EQ68/[2]CementConcrete!EQ68 * 0.07</f>
        <v>2655.1371821617086</v>
      </c>
      <c r="ER68">
        <f>[1]Sheet1!ER68/[2]CementConcrete!ER68 * 0.07</f>
        <v>78.253154499467243</v>
      </c>
      <c r="ES68">
        <f>[1]Sheet1!ES68/[2]CementConcrete!ES68 * 0.07</f>
        <v>535.08179372111749</v>
      </c>
      <c r="ET68">
        <f>[1]Sheet1!ET68/[2]CementConcrete!ET68 * 0.07</f>
        <v>18510.922914037637</v>
      </c>
      <c r="EU68">
        <f>[1]Sheet1!EU68/[2]CementConcrete!EU68 * 0.07</f>
        <v>26.053882614155764</v>
      </c>
      <c r="EV68">
        <f>[1]Sheet1!EV68/[2]CementConcrete!EV68 * 0.07</f>
        <v>259.07472936238332</v>
      </c>
      <c r="EW68">
        <f>[1]Sheet1!EW68/[2]CementConcrete!EW68 * 0.07</f>
        <v>46101.135037335007</v>
      </c>
      <c r="EX68">
        <f>[1]Sheet1!EX68/[2]CementConcrete!EX68 * 0.07</f>
        <v>61606.801812018413</v>
      </c>
      <c r="EY68">
        <f>[1]Sheet1!EY68/[2]CementConcrete!EY68 * 0.07</f>
        <v>4592.157521130669</v>
      </c>
      <c r="EZ68">
        <f>[1]Sheet1!EZ68/[2]CementConcrete!EZ68 * 0.07</f>
        <v>0</v>
      </c>
      <c r="FA68">
        <f>[1]Sheet1!FA68/[2]CementConcrete!FA68 * 0.07</f>
        <v>1964.2573659704049</v>
      </c>
      <c r="FB68">
        <f>[1]Sheet1!FB68/[2]CementConcrete!FB68 * 0.07</f>
        <v>646.15845513285228</v>
      </c>
      <c r="FC68">
        <f>[1]Sheet1!FC68/[2]CementConcrete!FC68 * 0.07</f>
        <v>0</v>
      </c>
      <c r="FD68">
        <f>[1]Sheet1!FD68/[2]CementConcrete!FD68 * 0.07</f>
        <v>33278.154670784992</v>
      </c>
      <c r="FE68">
        <f>[1]Sheet1!FE68/[2]CementConcrete!FE68 * 0.07</f>
        <v>32950.970106464621</v>
      </c>
      <c r="FF68">
        <f>[1]Sheet1!FF68/[2]CementConcrete!FF68 * 0.07</f>
        <v>15694.582892067585</v>
      </c>
      <c r="FG68">
        <f>[1]Sheet1!FG68/[2]CementConcrete!FG68 * 0.07</f>
        <v>65015.454186384814</v>
      </c>
      <c r="FH68">
        <f>[1]Sheet1!FH68/[2]CementConcrete!FH68 * 0.07</f>
        <v>2085.4456165295687</v>
      </c>
      <c r="FI68">
        <f>[1]Sheet1!FI68/[2]CementConcrete!FI68 * 0.07</f>
        <v>62728.775877771237</v>
      </c>
      <c r="FJ68">
        <f>[1]Sheet1!FJ68/[2]CementConcrete!FJ68 * 0.07</f>
        <v>2036.8761139148426</v>
      </c>
      <c r="FK68">
        <f>[1]Sheet1!FK68/[2]CementConcrete!FK68 * 0.07</f>
        <v>33.756444615451606</v>
      </c>
      <c r="FL68">
        <f>[1]Sheet1!FL68/[2]CementConcrete!FL68 * 0.07</f>
        <v>1993.4762740830809</v>
      </c>
      <c r="FM68">
        <f>[1]Sheet1!FM68/[2]CementConcrete!FM68 * 0.07</f>
        <v>11883.799279559578</v>
      </c>
      <c r="FN68">
        <f>[1]Sheet1!FN68/[2]CementConcrete!FN68 * 0.07</f>
        <v>84613.973596006632</v>
      </c>
      <c r="FO68">
        <f>[1]Sheet1!FO68/[2]CementConcrete!FO68 * 0.07</f>
        <v>22.947277828778617</v>
      </c>
      <c r="FP68">
        <f>[1]Sheet1!FP68/[2]CementConcrete!FP68 * 0.07</f>
        <v>3.0562054759119337</v>
      </c>
      <c r="FQ68">
        <f>[1]Sheet1!FQ68/[2]CementConcrete!FQ68 * 0.07</f>
        <v>628008.95943431801</v>
      </c>
      <c r="FR68">
        <f>[1]Sheet1!FR68/[2]CementConcrete!FR68 * 0.07</f>
        <v>944.1807056903308</v>
      </c>
      <c r="FS68">
        <f>[1]Sheet1!FS68/[2]CementConcrete!FS68 * 0.07</f>
        <v>11316.039504837794</v>
      </c>
      <c r="FT68">
        <f>[1]Sheet1!FT68/[2]CementConcrete!FT68 * 0.07</f>
        <v>139924.13903950583</v>
      </c>
      <c r="FU68">
        <f>[1]Sheet1!FU68/[2]CementConcrete!FU68 * 0.07</f>
        <v>379166.20209061261</v>
      </c>
      <c r="FV68">
        <f>[1]Sheet1!FV68/[2]CementConcrete!FV68 * 0.07</f>
        <v>4111.3308971647293</v>
      </c>
      <c r="FW68">
        <f>[1]Sheet1!FW68/[2]CementConcrete!FW68 * 0.07</f>
        <v>48.093109639108803</v>
      </c>
      <c r="FX68">
        <f>[1]Sheet1!FX68/[2]CementConcrete!FX68 * 0.07</f>
        <v>37.395407728499194</v>
      </c>
      <c r="FY68">
        <f>[1]Sheet1!FY68/[2]CementConcrete!FY68 * 0.07</f>
        <v>27613.790901817458</v>
      </c>
      <c r="FZ68">
        <f>[1]Sheet1!FZ68/[2]CementConcrete!FZ68 * 0.07</f>
        <v>15097.253726398363</v>
      </c>
      <c r="GA68">
        <f>[1]Sheet1!GA68/[2]CementConcrete!GA68 * 0.07</f>
        <v>8.026949386212447</v>
      </c>
      <c r="GB68">
        <f>[1]Sheet1!GB68/[2]CementConcrete!GB68 * 0.07</f>
        <v>4074.3385313553786</v>
      </c>
      <c r="GC68">
        <f>[1]Sheet1!GC68/[2]CementConcrete!GC68 * 0.07</f>
        <v>39169.44439654881</v>
      </c>
    </row>
    <row r="69" spans="1:185">
      <c r="A69">
        <v>1998</v>
      </c>
      <c r="B69">
        <f>[1]Sheet1!B69/[2]CementConcrete!B69 * 0.07</f>
        <v>606.01245185878929</v>
      </c>
      <c r="C69">
        <f>[1]Sheet1!C69/[2]CementConcrete!C69 * 0.07</f>
        <v>3119.8795634154967</v>
      </c>
      <c r="D69">
        <f>[1]Sheet1!D69/[2]CementConcrete!D69 * 0.07</f>
        <v>34190.645118015724</v>
      </c>
      <c r="E69">
        <f>[1]Sheet1!E69/[2]CementConcrete!E69 * 0.07</f>
        <v>232.59884011068743</v>
      </c>
      <c r="F69">
        <f>[1]Sheet1!F69/[2]CementConcrete!F69 * 0.07</f>
        <v>2329.2745724084307</v>
      </c>
      <c r="G69">
        <f>[1]Sheet1!G69/[2]CementConcrete!G69 * 0.07</f>
        <v>51.556834262410028</v>
      </c>
      <c r="H69">
        <f>[1]Sheet1!H69/[2]CementConcrete!H69 * 0.07</f>
        <v>75.618693197556368</v>
      </c>
      <c r="I69">
        <f>[1]Sheet1!I69/[2]CementConcrete!I69 * 0.07</f>
        <v>39666.364368570365</v>
      </c>
      <c r="J69">
        <f>[1]Sheet1!J69/[2]CementConcrete!J69 * 0.07</f>
        <v>64.323743732955549</v>
      </c>
      <c r="K69">
        <f>[1]Sheet1!K69/[2]CementConcrete!K69 * 0.07</f>
        <v>30426.832621828024</v>
      </c>
      <c r="L69">
        <f>[1]Sheet1!L69/[2]CementConcrete!L69 * 0.07</f>
        <v>27161.042409623646</v>
      </c>
      <c r="M69">
        <f>[1]Sheet1!M69/[2]CementConcrete!M69 * 0.07</f>
        <v>1065.0642447213354</v>
      </c>
      <c r="N69">
        <f>[1]Sheet1!N69/[2]CementConcrete!N69 * 0.07</f>
        <v>1797.9221151989568</v>
      </c>
      <c r="O69">
        <f>[1]Sheet1!O69/[2]CementConcrete!O69 * 0.07</f>
        <v>578.0665276778916</v>
      </c>
      <c r="P69">
        <f>[1]Sheet1!P69/[2]CementConcrete!P69 * 0.07</f>
        <v>31172.412900527226</v>
      </c>
      <c r="Q69">
        <f>[1]Sheet1!Q69/[2]CementConcrete!Q69 * 0.07</f>
        <v>182.61875023619879</v>
      </c>
      <c r="R69">
        <f>[1]Sheet1!R69/[2]CementConcrete!R69 * 0.07</f>
        <v>1809.3462186297618</v>
      </c>
      <c r="S69">
        <f>[1]Sheet1!S69/[2]CementConcrete!S69 * 0.07</f>
        <v>206.0147321052811</v>
      </c>
      <c r="T69">
        <f>[1]Sheet1!T69/[2]CementConcrete!T69 * 0.07</f>
        <v>160.67883036577993</v>
      </c>
      <c r="U69">
        <f>[1]Sheet1!U69/[2]CementConcrete!U69 * 0.07</f>
        <v>2767.6593158136739</v>
      </c>
      <c r="V69">
        <f>[1]Sheet1!V69/[2]CementConcrete!V69 * 0.07</f>
        <v>0</v>
      </c>
      <c r="W69">
        <f>[1]Sheet1!W69/[2]CementConcrete!W69 * 0.07</f>
        <v>137488.59751583976</v>
      </c>
      <c r="X69">
        <f>[1]Sheet1!X69/[2]CementConcrete!X69 * 0.07</f>
        <v>930.58983551347808</v>
      </c>
      <c r="Y69">
        <f>[1]Sheet1!Y69/[2]CementConcrete!Y69 * 0.07</f>
        <v>47072.620746424473</v>
      </c>
      <c r="Z69">
        <f>[1]Sheet1!Z69/[2]CementConcrete!Z69 * 0.07</f>
        <v>499.80806800203516</v>
      </c>
      <c r="AA69">
        <f>[1]Sheet1!AA69/[2]CementConcrete!AA69 * 0.07</f>
        <v>2447.7274297914901</v>
      </c>
      <c r="AB69">
        <f>[1]Sheet1!AB69/[2]CementConcrete!AB69 * 0.07</f>
        <v>65.398583764404691</v>
      </c>
      <c r="AC69">
        <f>[1]Sheet1!AC69/[2]CementConcrete!AC69 * 0.07</f>
        <v>757.93619222408233</v>
      </c>
      <c r="AD69">
        <f>[1]Sheet1!AD69/[2]CementConcrete!AD69 * 0.07</f>
        <v>4147.5351524221733</v>
      </c>
      <c r="AE69">
        <f>[1]Sheet1!AE69/[2]CementConcrete!AE69 * 0.07</f>
        <v>51958.107649543206</v>
      </c>
      <c r="AF69">
        <f>[1]Sheet1!AF69/[2]CementConcrete!AF69 * 0.07</f>
        <v>302.13228618774821</v>
      </c>
      <c r="AG69">
        <f>[1]Sheet1!AG69/[2]CementConcrete!AG69 * 0.07</f>
        <v>71.61543745936946</v>
      </c>
      <c r="AH69">
        <f>[1]Sheet1!AH69/[2]CementConcrete!AH69 * 0.07</f>
        <v>40.226435927088332</v>
      </c>
      <c r="AI69">
        <f>[1]Sheet1!AI69/[2]CementConcrete!AI69 * 0.07</f>
        <v>14476.858670218486</v>
      </c>
      <c r="AJ69">
        <f>[1]Sheet1!AJ69/[2]CementConcrete!AJ69 * 0.07</f>
        <v>968355.74445540505</v>
      </c>
      <c r="AK69">
        <f>[1]Sheet1!AK69/[2]CementConcrete!AK69 * 0.07</f>
        <v>778.30460076261215</v>
      </c>
      <c r="AL69">
        <f>[1]Sheet1!AL69/[2]CementConcrete!AL69 * 0.07</f>
        <v>30186.130281495789</v>
      </c>
      <c r="AM69">
        <f>[1]Sheet1!AM69/[2]CementConcrete!AM69 * 0.07</f>
        <v>139.41284195675149</v>
      </c>
      <c r="AN69">
        <f>[1]Sheet1!AN69/[2]CementConcrete!AN69 * 0.07</f>
        <v>480.79199803694667</v>
      </c>
      <c r="AO69">
        <f>[1]Sheet1!AO69/[2]CementConcrete!AO69 * 0.07</f>
        <v>2869.7852530860478</v>
      </c>
      <c r="AP69">
        <f>[1]Sheet1!AP69/[2]CementConcrete!AP69 * 0.07</f>
        <v>9.3301801018554347</v>
      </c>
      <c r="AQ69">
        <f>[1]Sheet1!AQ69/[2]CementConcrete!AQ69 * 0.07</f>
        <v>2994.9802040573481</v>
      </c>
      <c r="AR69">
        <f>[1]Sheet1!AR69/[2]CementConcrete!AR69 * 0.07</f>
        <v>7683.4546425651542</v>
      </c>
      <c r="AS69">
        <f>[1]Sheet1!AS69/[2]CementConcrete!AS69 * 0.07</f>
        <v>13872.805489229508</v>
      </c>
      <c r="AT69">
        <f>[1]Sheet1!AT69/[2]CementConcrete!AT69 * 0.07</f>
        <v>2854.627649775548</v>
      </c>
      <c r="AU69">
        <f>[1]Sheet1!AU69/[2]CementConcrete!AU69 * 0.07</f>
        <v>67251.292881467351</v>
      </c>
      <c r="AV69">
        <f>[1]Sheet1!AV69/[2]CementConcrete!AV69 * 0.07</f>
        <v>9474.7006568011038</v>
      </c>
      <c r="AW69">
        <f>[1]Sheet1!AW69/[2]CementConcrete!AW69 * 0.07</f>
        <v>77.275394156769849</v>
      </c>
      <c r="AX69">
        <f>[1]Sheet1!AX69/[2]CementConcrete!AX69 * 0.07</f>
        <v>105.33619634543923</v>
      </c>
      <c r="AY69">
        <f>[1]Sheet1!AY69/[2]CementConcrete!AY69 * 0.07</f>
        <v>7705.7546363743622</v>
      </c>
      <c r="AZ69">
        <f>[1]Sheet1!AZ69/[2]CementConcrete!AZ69 * 0.07</f>
        <v>36922.369829734635</v>
      </c>
      <c r="BA69">
        <f>[1]Sheet1!BA69/[2]CementConcrete!BA69 * 0.07</f>
        <v>9802.973578601539</v>
      </c>
      <c r="BB69">
        <f>[1]Sheet1!BB69/[2]CementConcrete!BB69 * 0.07</f>
        <v>62540.06601445024</v>
      </c>
      <c r="BC69">
        <f>[1]Sheet1!BC69/[2]CementConcrete!BC69 * 0.07</f>
        <v>3042.5006271528723</v>
      </c>
      <c r="BD69">
        <f>[1]Sheet1!BD69/[2]CementConcrete!BD69 * 0.07</f>
        <v>104.95956835666671</v>
      </c>
      <c r="BE69">
        <f>[1]Sheet1!BE69/[2]CementConcrete!BE69 * 0.07</f>
        <v>1697.6790439963415</v>
      </c>
      <c r="BF69">
        <f>[1]Sheet1!BF69/[2]CementConcrete!BF69 * 0.07</f>
        <v>64.265928852253808</v>
      </c>
      <c r="BG69">
        <f>[1]Sheet1!BG69/[2]CementConcrete!BG69 * 0.07</f>
        <v>362.70005949267863</v>
      </c>
      <c r="BH69">
        <f>[1]Sheet1!BH69/[2]CementConcrete!BH69 * 0.07</f>
        <v>12888.512340728408</v>
      </c>
      <c r="BI69">
        <f>[1]Sheet1!BI69/[2]CementConcrete!BI69 * 0.07</f>
        <v>108162.75990938602</v>
      </c>
      <c r="BJ69">
        <f>[1]Sheet1!BJ69/[2]CementConcrete!BJ69 * 0.07</f>
        <v>307.58237294576617</v>
      </c>
      <c r="BK69">
        <f>[1]Sheet1!BK69/[2]CementConcrete!BK69 * 0.07</f>
        <v>272.57017994188408</v>
      </c>
      <c r="BL69">
        <f>[1]Sheet1!BL69/[2]CementConcrete!BL69 * 0.07</f>
        <v>19.347804874925103</v>
      </c>
      <c r="BM69">
        <f>[1]Sheet1!BM69/[2]CementConcrete!BM69 * 0.07</f>
        <v>932.65938639013552</v>
      </c>
      <c r="BN69">
        <f>[1]Sheet1!BN69/[2]CementConcrete!BN69 * 0.07</f>
        <v>174.61883181352292</v>
      </c>
      <c r="BO69">
        <f>[1]Sheet1!BO69/[2]CementConcrete!BO69 * 0.07</f>
        <v>226956.2994437583</v>
      </c>
      <c r="BP69">
        <f>[1]Sheet1!BP69/[2]CementConcrete!BP69 * 0.07</f>
        <v>5979.2635249679779</v>
      </c>
      <c r="BQ69">
        <f>[1]Sheet1!BQ69/[2]CementConcrete!BQ69 * 0.07</f>
        <v>36703.981600229868</v>
      </c>
      <c r="BR69">
        <f>[1]Sheet1!BR69/[2]CementConcrete!BR69 * 0.07</f>
        <v>27.09857683132017</v>
      </c>
      <c r="BS69">
        <f>[1]Sheet1!BS69/[2]CementConcrete!BS69 * 0.07</f>
        <v>117.66154894808192</v>
      </c>
      <c r="BT69">
        <f>[1]Sheet1!BT69/[2]CementConcrete!BT69 * 0.07</f>
        <v>1654.2562990484516</v>
      </c>
      <c r="BU69">
        <f>[1]Sheet1!BU69/[2]CementConcrete!BU69 * 0.07</f>
        <v>4995.2006989673609</v>
      </c>
      <c r="BV69">
        <f>[1]Sheet1!BV69/[2]CementConcrete!BV69 * 0.07</f>
        <v>831.97511374621001</v>
      </c>
      <c r="BW69">
        <f>[1]Sheet1!BW69/[2]CementConcrete!BW69 * 0.07</f>
        <v>180.28688213567395</v>
      </c>
      <c r="BX69">
        <f>[1]Sheet1!BX69/[2]CementConcrete!BX69 * 0.07</f>
        <v>280.68780975938449</v>
      </c>
      <c r="BY69">
        <f>[1]Sheet1!BY69/[2]CementConcrete!BY69 * 0.07</f>
        <v>1451.4223573425206</v>
      </c>
      <c r="BZ69">
        <f>[1]Sheet1!BZ69/[2]CementConcrete!BZ69 * 0.07</f>
        <v>2470.5773082179321</v>
      </c>
      <c r="CA69">
        <f>[1]Sheet1!CA69/[2]CementConcrete!CA69 * 0.07</f>
        <v>17997.13309084894</v>
      </c>
      <c r="CB69">
        <f>[1]Sheet1!CB69/[2]CementConcrete!CB69 * 0.07</f>
        <v>24433.613159014454</v>
      </c>
      <c r="CC69">
        <f>[1]Sheet1!CC69/[2]CementConcrete!CC69 * 0.07</f>
        <v>718.17393734954942</v>
      </c>
      <c r="CD69">
        <f>[1]Sheet1!CD69/[2]CementConcrete!CD69 * 0.07</f>
        <v>187127.41462377904</v>
      </c>
      <c r="CE69">
        <f>[1]Sheet1!CE69/[2]CementConcrete!CE69 * 0.07</f>
        <v>52689.108813263621</v>
      </c>
      <c r="CF69">
        <f>[1]Sheet1!CF69/[2]CementConcrete!CF69 * 0.07</f>
        <v>56578.668253111311</v>
      </c>
      <c r="CG69">
        <f>[1]Sheet1!CG69/[2]CementConcrete!CG69 * 0.07</f>
        <v>24933.632407847319</v>
      </c>
      <c r="CH69">
        <f>[1]Sheet1!CH69/[2]CementConcrete!CH69 * 0.07</f>
        <v>10410.918824334562</v>
      </c>
      <c r="CI69">
        <f>[1]Sheet1!CI69/[2]CementConcrete!CI69 * 0.07</f>
        <v>17894.534924637053</v>
      </c>
      <c r="CJ69">
        <f>[1]Sheet1!CJ69/[2]CementConcrete!CJ69 * 0.07</f>
        <v>200011.42609988121</v>
      </c>
      <c r="CK69">
        <f>[1]Sheet1!CK69/[2]CementConcrete!CK69 * 0.07</f>
        <v>2629.0002273949131</v>
      </c>
      <c r="CL69">
        <f>[1]Sheet1!CL69/[2]CementConcrete!CL69 * 0.07</f>
        <v>356328.64700635773</v>
      </c>
      <c r="CM69">
        <f>[1]Sheet1!CM69/[2]CementConcrete!CM69 * 0.07</f>
        <v>7612.1555359243166</v>
      </c>
      <c r="CN69">
        <f>[1]Sheet1!CN69/[2]CementConcrete!CN69 * 0.07</f>
        <v>5039.4044369552366</v>
      </c>
      <c r="CO69">
        <f>[1]Sheet1!CO69/[2]CementConcrete!CO69 * 0.07</f>
        <v>12.045093839447436</v>
      </c>
      <c r="CP69">
        <f>[1]Sheet1!CP69/[2]CementConcrete!CP69 * 0.07</f>
        <v>48292.059462003534</v>
      </c>
      <c r="CQ69">
        <f>[1]Sheet1!CQ69/[2]CementConcrete!CQ69 * 0.07</f>
        <v>111521.52994350901</v>
      </c>
      <c r="CR69">
        <f>[1]Sheet1!CR69/[2]CementConcrete!CR69 * 0.07</f>
        <v>11355.767647960614</v>
      </c>
      <c r="CS69">
        <f>[1]Sheet1!CS69/[2]CementConcrete!CS69 * 0.07</f>
        <v>399.51915155740915</v>
      </c>
      <c r="CT69">
        <f>[1]Sheet1!CT69/[2]CementConcrete!CT69 * 0.07</f>
        <v>9770.391154141691</v>
      </c>
      <c r="CU69">
        <f>[1]Sheet1!CU69/[2]CementConcrete!CU69 * 0.07</f>
        <v>0</v>
      </c>
      <c r="CV69">
        <f>[1]Sheet1!CV69/[2]CementConcrete!CV69 * 0.07</f>
        <v>596.73276462411229</v>
      </c>
      <c r="CW69">
        <f>[1]Sheet1!CW69/[2]CementConcrete!CW69 * 0.07</f>
        <v>17787.58502997124</v>
      </c>
      <c r="CX69">
        <f>[1]Sheet1!CX69/[2]CementConcrete!CX69 * 0.07</f>
        <v>708.04468691537011</v>
      </c>
      <c r="CY69">
        <f>[1]Sheet1!CY69/[2]CementConcrete!CY69 * 0.07</f>
        <v>27827.864763237863</v>
      </c>
      <c r="CZ69">
        <f>[1]Sheet1!CZ69/[2]CementConcrete!CZ69 * 0.07</f>
        <v>79.937939987881762</v>
      </c>
      <c r="DA69">
        <f>[1]Sheet1!DA69/[2]CementConcrete!DA69 * 0.07</f>
        <v>595.68000449475005</v>
      </c>
      <c r="DB69">
        <f>[1]Sheet1!DB69/[2]CementConcrete!DB69 * 0.07</f>
        <v>620.79769283179201</v>
      </c>
      <c r="DC69">
        <f>[1]Sheet1!DC69/[2]CementConcrete!DC69 * 0.07</f>
        <v>1399.0877931785733</v>
      </c>
      <c r="DD69">
        <f>[1]Sheet1!DD69/[2]CementConcrete!DD69 * 0.07</f>
        <v>1030.66554031245</v>
      </c>
      <c r="DE69">
        <f>[1]Sheet1!DE69/[2]CementConcrete!DE69 * 0.07</f>
        <v>1380.2157837731093</v>
      </c>
      <c r="DF69">
        <f>[1]Sheet1!DF69/[2]CementConcrete!DF69 * 0.07</f>
        <v>0</v>
      </c>
      <c r="DG69">
        <f>[1]Sheet1!DG69/[2]CementConcrete!DG69 * 0.07</f>
        <v>87420.935516860889</v>
      </c>
      <c r="DH69">
        <f>[1]Sheet1!DH69/[2]CementConcrete!DH69 * 0.07</f>
        <v>1020.3611349887201</v>
      </c>
      <c r="DI69">
        <f>[1]Sheet1!DI69/[2]CementConcrete!DI69 * 0.07</f>
        <v>35.3321014318769</v>
      </c>
      <c r="DJ69">
        <f>[1]Sheet1!DJ69/[2]CementConcrete!DJ69 * 0.07</f>
        <v>23671.175897927063</v>
      </c>
      <c r="DK69">
        <f>[1]Sheet1!DK69/[2]CementConcrete!DK69 * 0.07</f>
        <v>1900.056270274217</v>
      </c>
      <c r="DL69">
        <f>[1]Sheet1!DL69/[2]CementConcrete!DL69 * 0.07</f>
        <v>54.76804263222062</v>
      </c>
      <c r="DM69">
        <f>[1]Sheet1!DM69/[2]CementConcrete!DM69 * 0.07</f>
        <v>1277.0583842271983</v>
      </c>
      <c r="DN69">
        <f>[1]Sheet1!DN69/[2]CementConcrete!DN69 * 0.07</f>
        <v>578.74134851677854</v>
      </c>
      <c r="DO69">
        <f>[1]Sheet1!DO69/[2]CementConcrete!DO69 * 0.07</f>
        <v>39571.291097404603</v>
      </c>
      <c r="DP69">
        <f>[1]Sheet1!DP69/[2]CementConcrete!DP69 * 0.07</f>
        <v>565.9257225673847</v>
      </c>
      <c r="DQ69">
        <f>[1]Sheet1!DQ69/[2]CementConcrete!DQ69 * 0.07</f>
        <v>4534.1044434518653</v>
      </c>
      <c r="DR69">
        <f>[1]Sheet1!DR69/[2]CementConcrete!DR69 * 0.07</f>
        <v>1267.3628181202209</v>
      </c>
      <c r="DS69">
        <f>[1]Sheet1!DS69/[2]CementConcrete!DS69 * 0.07</f>
        <v>270.31260680262733</v>
      </c>
      <c r="DT69">
        <f>[1]Sheet1!DT69/[2]CementConcrete!DT69 * 0.07</f>
        <v>23338.412208189078</v>
      </c>
      <c r="DU69">
        <f>[1]Sheet1!DU69/[2]CementConcrete!DU69 * 0.07</f>
        <v>12778.402099888788</v>
      </c>
      <c r="DV69">
        <f>[1]Sheet1!DV69/[2]CementConcrete!DV69 * 0.07</f>
        <v>4016.4482801312101</v>
      </c>
      <c r="DW69">
        <f>[1]Sheet1!DW69/[2]CementConcrete!DW69 * 0.07</f>
        <v>3.0676956920129714</v>
      </c>
      <c r="DX69">
        <f>[1]Sheet1!DX69/[2]CementConcrete!DX69 * 0.07</f>
        <v>2700.8388103485599</v>
      </c>
      <c r="DY69">
        <f>[1]Sheet1!DY69/[2]CementConcrete!DY69 * 0.07</f>
        <v>568.62928924885068</v>
      </c>
      <c r="DZ69">
        <f>[1]Sheet1!DZ69/[2]CementConcrete!DZ69 * 0.07</f>
        <v>1684.4997648851243</v>
      </c>
      <c r="EA69">
        <f>[1]Sheet1!EA69/[2]CementConcrete!EA69 * 0.07</f>
        <v>15162.635453272625</v>
      </c>
      <c r="EB69">
        <f>[1]Sheet1!EB69/[2]CementConcrete!EB69 * 0.07</f>
        <v>30235.793741242978</v>
      </c>
      <c r="EC69">
        <f>[1]Sheet1!EC69/[2]CementConcrete!EC69 * 0.07</f>
        <v>61975.708331333073</v>
      </c>
      <c r="ED69">
        <f>[1]Sheet1!ED69/[2]CementConcrete!ED69 * 0.07</f>
        <v>15589.760260227211</v>
      </c>
      <c r="EE69">
        <f>[1]Sheet1!EE69/[2]CementConcrete!EE69 * 0.07</f>
        <v>2522.3322617489662</v>
      </c>
      <c r="EF69">
        <f>[1]Sheet1!EF69/[2]CementConcrete!EF69 * 0.07</f>
        <v>1198.8670444898862</v>
      </c>
      <c r="EG69">
        <f>[1]Sheet1!EG69/[2]CementConcrete!EG69 * 0.07</f>
        <v>7451.6172063146159</v>
      </c>
      <c r="EH69">
        <f>[1]Sheet1!EH69/[2]CementConcrete!EH69 * 0.07</f>
        <v>36515.232953946368</v>
      </c>
      <c r="EI69">
        <f>[1]Sheet1!EI69/[2]CementConcrete!EI69 * 0.07</f>
        <v>173.23142291217863</v>
      </c>
      <c r="EJ69">
        <f>[1]Sheet1!EJ69/[2]CementConcrete!EJ69 * 0.07</f>
        <v>106.70715307846409</v>
      </c>
      <c r="EK69">
        <f>[1]Sheet1!EK69/[2]CementConcrete!EK69 * 0.07</f>
        <v>181.61635797301932</v>
      </c>
      <c r="EL69">
        <f>[1]Sheet1!EL69/[2]CementConcrete!EL69 * 0.07</f>
        <v>9.314093284797142</v>
      </c>
      <c r="EM69">
        <f>[1]Sheet1!EM69/[2]CementConcrete!EM69 * 0.07</f>
        <v>126.38305317752801</v>
      </c>
      <c r="EN69">
        <f>[1]Sheet1!EN69/[2]CementConcrete!EN69 * 0.07</f>
        <v>48.072665384615199</v>
      </c>
      <c r="EO69">
        <f>[1]Sheet1!EO69/[2]CementConcrete!EO69 * 0.07</f>
        <v>36.204671151029125</v>
      </c>
      <c r="EP69">
        <f>[1]Sheet1!EP69/[2]CementConcrete!EP69 * 0.07</f>
        <v>55021.398053690384</v>
      </c>
      <c r="EQ69">
        <f>[1]Sheet1!EQ69/[2]CementConcrete!EQ69 * 0.07</f>
        <v>2878.0197524890541</v>
      </c>
      <c r="ER69">
        <f>[1]Sheet1!ER69/[2]CementConcrete!ER69 * 0.07</f>
        <v>86.476412668895307</v>
      </c>
      <c r="ES69">
        <f>[1]Sheet1!ES69/[2]CementConcrete!ES69 * 0.07</f>
        <v>556.09002209680239</v>
      </c>
      <c r="ET69">
        <f>[1]Sheet1!ET69/[2]CementConcrete!ET69 * 0.07</f>
        <v>19624.09543015185</v>
      </c>
      <c r="EU69">
        <f>[1]Sheet1!EU69/[2]CementConcrete!EU69 * 0.07</f>
        <v>27.768841673293842</v>
      </c>
      <c r="EV69">
        <f>[1]Sheet1!EV69/[2]CementConcrete!EV69 * 0.07</f>
        <v>258.75301623665524</v>
      </c>
      <c r="EW69">
        <f>[1]Sheet1!EW69/[2]CementConcrete!EW69 * 0.07</f>
        <v>47320.452157051608</v>
      </c>
      <c r="EX69">
        <f>[1]Sheet1!EX69/[2]CementConcrete!EX69 * 0.07</f>
        <v>64130.27655053787</v>
      </c>
      <c r="EY69">
        <f>[1]Sheet1!EY69/[2]CementConcrete!EY69 * 0.07</f>
        <v>4955.4138147416006</v>
      </c>
      <c r="EZ69">
        <f>[1]Sheet1!EZ69/[2]CementConcrete!EZ69 * 0.07</f>
        <v>0</v>
      </c>
      <c r="FA69">
        <f>[1]Sheet1!FA69/[2]CementConcrete!FA69 * 0.07</f>
        <v>2037.3330570896369</v>
      </c>
      <c r="FB69">
        <f>[1]Sheet1!FB69/[2]CementConcrete!FB69 * 0.07</f>
        <v>682.67968428431163</v>
      </c>
      <c r="FC69">
        <f>[1]Sheet1!FC69/[2]CementConcrete!FC69 * 0.07</f>
        <v>0</v>
      </c>
      <c r="FD69">
        <f>[1]Sheet1!FD69/[2]CementConcrete!FD69 * 0.07</f>
        <v>33482.314487865369</v>
      </c>
      <c r="FE69">
        <f>[1]Sheet1!FE69/[2]CementConcrete!FE69 * 0.07</f>
        <v>33528.928881432228</v>
      </c>
      <c r="FF69">
        <f>[1]Sheet1!FF69/[2]CementConcrete!FF69 * 0.07</f>
        <v>16390.299812188885</v>
      </c>
      <c r="FG69">
        <f>[1]Sheet1!FG69/[2]CementConcrete!FG69 * 0.07</f>
        <v>67893.17225042147</v>
      </c>
      <c r="FH69">
        <f>[1]Sheet1!FH69/[2]CementConcrete!FH69 * 0.07</f>
        <v>2219.8264260572346</v>
      </c>
      <c r="FI69">
        <f>[1]Sheet1!FI69/[2]CementConcrete!FI69 * 0.07</f>
        <v>65245.767067759931</v>
      </c>
      <c r="FJ69">
        <f>[1]Sheet1!FJ69/[2]CementConcrete!FJ69 * 0.07</f>
        <v>2130.9026900829931</v>
      </c>
      <c r="FK69">
        <f>[1]Sheet1!FK69/[2]CementConcrete!FK69 * 0.07</f>
        <v>34.42957987207793</v>
      </c>
      <c r="FL69">
        <f>[1]Sheet1!FL69/[2]CementConcrete!FL69 * 0.07</f>
        <v>2073.526586070574</v>
      </c>
      <c r="FM69">
        <f>[1]Sheet1!FM69/[2]CementConcrete!FM69 * 0.07</f>
        <v>12559.538192825346</v>
      </c>
      <c r="FN69">
        <f>[1]Sheet1!FN69/[2]CementConcrete!FN69 * 0.07</f>
        <v>89674.147633563785</v>
      </c>
      <c r="FO69">
        <f>[1]Sheet1!FO69/[2]CementConcrete!FO69 * 0.07</f>
        <v>23.316132666886503</v>
      </c>
      <c r="FP69">
        <f>[1]Sheet1!FP69/[2]CementConcrete!FP69 * 0.07</f>
        <v>3.1148754896673636</v>
      </c>
      <c r="FQ69">
        <f>[1]Sheet1!FQ69/[2]CementConcrete!FQ69 * 0.07</f>
        <v>631915.49366486352</v>
      </c>
      <c r="FR69">
        <f>[1]Sheet1!FR69/[2]CementConcrete!FR69 * 0.07</f>
        <v>1029.7345985169977</v>
      </c>
      <c r="FS69">
        <f>[1]Sheet1!FS69/[2]CementConcrete!FS69 * 0.07</f>
        <v>12720.96636073674</v>
      </c>
      <c r="FT69">
        <f>[1]Sheet1!FT69/[2]CementConcrete!FT69 * 0.07</f>
        <v>141166.60927154659</v>
      </c>
      <c r="FU69">
        <f>[1]Sheet1!FU69/[2]CementConcrete!FU69 * 0.07</f>
        <v>393154.73582928529</v>
      </c>
      <c r="FV69">
        <f>[1]Sheet1!FV69/[2]CementConcrete!FV69 * 0.07</f>
        <v>4205.6634711367178</v>
      </c>
      <c r="FW69">
        <f>[1]Sheet1!FW69/[2]CementConcrete!FW69 * 0.07</f>
        <v>47.933955108650345</v>
      </c>
      <c r="FX69">
        <f>[1]Sheet1!FX69/[2]CementConcrete!FX69 * 0.07</f>
        <v>37.613269715746341</v>
      </c>
      <c r="FY69">
        <f>[1]Sheet1!FY69/[2]CementConcrete!FY69 * 0.07</f>
        <v>28571.728867111287</v>
      </c>
      <c r="FZ69">
        <f>[1]Sheet1!FZ69/[2]CementConcrete!FZ69 * 0.07</f>
        <v>16961.159344909553</v>
      </c>
      <c r="GA69">
        <f>[1]Sheet1!GA69/[2]CementConcrete!GA69 * 0.07</f>
        <v>8.781771553395961</v>
      </c>
      <c r="GB69">
        <f>[1]Sheet1!GB69/[2]CementConcrete!GB69 * 0.07</f>
        <v>4358.456534676171</v>
      </c>
      <c r="GC69">
        <f>[1]Sheet1!GC69/[2]CementConcrete!GC69 * 0.07</f>
        <v>40117.773610359814</v>
      </c>
    </row>
    <row r="70" spans="1:185">
      <c r="A70">
        <v>1999</v>
      </c>
      <c r="B70">
        <f>[1]Sheet1!B70/[2]CementConcrete!B70 * 0.07</f>
        <v>622.67241632060779</v>
      </c>
      <c r="C70">
        <f>[1]Sheet1!C70/[2]CementConcrete!C70 * 0.07</f>
        <v>3269.0470493662851</v>
      </c>
      <c r="D70">
        <f>[1]Sheet1!D70/[2]CementConcrete!D70 * 0.07</f>
        <v>35646.883545238969</v>
      </c>
      <c r="E70">
        <f>[1]Sheet1!E70/[2]CementConcrete!E70 * 0.07</f>
        <v>246.09820700803104</v>
      </c>
      <c r="F70">
        <f>[1]Sheet1!F70/[2]CementConcrete!F70 * 0.07</f>
        <v>2371.3148642867982</v>
      </c>
      <c r="G70">
        <f>[1]Sheet1!G70/[2]CementConcrete!G70 * 0.07</f>
        <v>54.557746641048539</v>
      </c>
      <c r="H70">
        <f>[1]Sheet1!H70/[2]CementConcrete!H70 * 0.07</f>
        <v>80.872836021447085</v>
      </c>
      <c r="I70">
        <f>[1]Sheet1!I70/[2]CementConcrete!I70 * 0.07</f>
        <v>40883.699460170865</v>
      </c>
      <c r="J70">
        <f>[1]Sheet1!J70/[2]CementConcrete!J70 * 0.07</f>
        <v>82.804147063636933</v>
      </c>
      <c r="K70">
        <f>[1]Sheet1!K70/[2]CementConcrete!K70 * 0.07</f>
        <v>31203.198995840765</v>
      </c>
      <c r="L70">
        <f>[1]Sheet1!L70/[2]CementConcrete!L70 * 0.07</f>
        <v>27756.01374411353</v>
      </c>
      <c r="M70">
        <f>[1]Sheet1!M70/[2]CementConcrete!M70 * 0.07</f>
        <v>1075.646798320613</v>
      </c>
      <c r="N70">
        <f>[1]Sheet1!N70/[2]CementConcrete!N70 * 0.07</f>
        <v>1936.6028995073332</v>
      </c>
      <c r="O70">
        <f>[1]Sheet1!O70/[2]CementConcrete!O70 * 0.07</f>
        <v>609.88284548880233</v>
      </c>
      <c r="P70">
        <f>[1]Sheet1!P70/[2]CementConcrete!P70 * 0.07</f>
        <v>31671.414724361162</v>
      </c>
      <c r="Q70">
        <f>[1]Sheet1!Q70/[2]CementConcrete!Q70 * 0.07</f>
        <v>186.18064316048455</v>
      </c>
      <c r="R70">
        <f>[1]Sheet1!R70/[2]CementConcrete!R70 * 0.07</f>
        <v>1926.5397936961454</v>
      </c>
      <c r="S70">
        <f>[1]Sheet1!S70/[2]CementConcrete!S70 * 0.07</f>
        <v>342.81162808406555</v>
      </c>
      <c r="T70">
        <f>[1]Sheet1!T70/[2]CementConcrete!T70 * 0.07</f>
        <v>169.88906901953862</v>
      </c>
      <c r="U70">
        <f>[1]Sheet1!U70/[2]CementConcrete!U70 * 0.07</f>
        <v>3018.1228245228149</v>
      </c>
      <c r="V70">
        <f>[1]Sheet1!V70/[2]CementConcrete!V70 * 0.07</f>
        <v>0</v>
      </c>
      <c r="W70">
        <f>[1]Sheet1!W70/[2]CementConcrete!W70 * 0.07</f>
        <v>144891.36041341015</v>
      </c>
      <c r="X70">
        <f>[1]Sheet1!X70/[2]CementConcrete!X70 * 0.07</f>
        <v>1000.1073549614141</v>
      </c>
      <c r="Y70">
        <f>[1]Sheet1!Y70/[2]CementConcrete!Y70 * 0.07</f>
        <v>47455.740199904874</v>
      </c>
      <c r="Z70">
        <f>[1]Sheet1!Z70/[2]CementConcrete!Z70 * 0.07</f>
        <v>573.86777731099937</v>
      </c>
      <c r="AA70">
        <f>[1]Sheet1!AA70/[2]CementConcrete!AA70 * 0.07</f>
        <v>2614.3908266318986</v>
      </c>
      <c r="AB70">
        <f>[1]Sheet1!AB70/[2]CementConcrete!AB70 * 0.07</f>
        <v>71.384642420616018</v>
      </c>
      <c r="AC70">
        <f>[1]Sheet1!AC70/[2]CementConcrete!AC70 * 0.07</f>
        <v>886.2011489782177</v>
      </c>
      <c r="AD70">
        <f>[1]Sheet1!AD70/[2]CementConcrete!AD70 * 0.07</f>
        <v>4380.1907339847894</v>
      </c>
      <c r="AE70">
        <f>[1]Sheet1!AE70/[2]CementConcrete!AE70 * 0.07</f>
        <v>53033.264801930942</v>
      </c>
      <c r="AF70">
        <f>[1]Sheet1!AF70/[2]CementConcrete!AF70 * 0.07</f>
        <v>332.97340132112538</v>
      </c>
      <c r="AG70">
        <f>[1]Sheet1!AG70/[2]CementConcrete!AG70 * 0.07</f>
        <v>76.014563731238468</v>
      </c>
      <c r="AH70">
        <f>[1]Sheet1!AH70/[2]CementConcrete!AH70 * 0.07</f>
        <v>39.868900831896127</v>
      </c>
      <c r="AI70">
        <f>[1]Sheet1!AI70/[2]CementConcrete!AI70 * 0.07</f>
        <v>15030.315984717168</v>
      </c>
      <c r="AJ70">
        <f>[1]Sheet1!AJ70/[2]CementConcrete!AJ70 * 0.07</f>
        <v>1052639.72988675</v>
      </c>
      <c r="AK70">
        <f>[1]Sheet1!AK70/[2]CementConcrete!AK70 * 0.07</f>
        <v>802.47164252318464</v>
      </c>
      <c r="AL70">
        <f>[1]Sheet1!AL70/[2]CementConcrete!AL70 * 0.07</f>
        <v>31544.465256660947</v>
      </c>
      <c r="AM70">
        <f>[1]Sheet1!AM70/[2]CementConcrete!AM70 * 0.07</f>
        <v>153.63925005582408</v>
      </c>
      <c r="AN70">
        <f>[1]Sheet1!AN70/[2]CementConcrete!AN70 * 0.07</f>
        <v>498.09986825504717</v>
      </c>
      <c r="AO70">
        <f>[1]Sheet1!AO70/[2]CementConcrete!AO70 * 0.07</f>
        <v>2868.5781775703504</v>
      </c>
      <c r="AP70">
        <f>[1]Sheet1!AP70/[2]CementConcrete!AP70 * 0.07</f>
        <v>9.6876345044450538</v>
      </c>
      <c r="AQ70">
        <f>[1]Sheet1!AQ70/[2]CementConcrete!AQ70 * 0.07</f>
        <v>3209.5190579657478</v>
      </c>
      <c r="AR70">
        <f>[1]Sheet1!AR70/[2]CementConcrete!AR70 * 0.07</f>
        <v>7955.473188805262</v>
      </c>
      <c r="AS70">
        <f>[1]Sheet1!AS70/[2]CementConcrete!AS70 * 0.07</f>
        <v>14091.138723240225</v>
      </c>
      <c r="AT70">
        <f>[1]Sheet1!AT70/[2]CementConcrete!AT70 * 0.07</f>
        <v>2975.0198130753897</v>
      </c>
      <c r="AU70">
        <f>[1]Sheet1!AU70/[2]CementConcrete!AU70 * 0.07</f>
        <v>68390.255953011074</v>
      </c>
      <c r="AV70">
        <f>[1]Sheet1!AV70/[2]CementConcrete!AV70 * 0.07</f>
        <v>9556.079988468442</v>
      </c>
      <c r="AW70">
        <f>[1]Sheet1!AW70/[2]CementConcrete!AW70 * 0.07</f>
        <v>78.229834942559464</v>
      </c>
      <c r="AX70">
        <f>[1]Sheet1!AX70/[2]CementConcrete!AX70 * 0.07</f>
        <v>107.79417674856116</v>
      </c>
      <c r="AY70">
        <f>[1]Sheet1!AY70/[2]CementConcrete!AY70 * 0.07</f>
        <v>8356.0149229372855</v>
      </c>
      <c r="AZ70">
        <f>[1]Sheet1!AZ70/[2]CementConcrete!AZ70 * 0.07</f>
        <v>39060.350913520298</v>
      </c>
      <c r="BA70">
        <f>[1]Sheet1!BA70/[2]CementConcrete!BA70 * 0.07</f>
        <v>10233.744190950754</v>
      </c>
      <c r="BB70">
        <f>[1]Sheet1!BB70/[2]CementConcrete!BB70 * 0.07</f>
        <v>67754.123500715621</v>
      </c>
      <c r="BC70">
        <f>[1]Sheet1!BC70/[2]CementConcrete!BC70 * 0.07</f>
        <v>3244.2859442439008</v>
      </c>
      <c r="BD70">
        <f>[1]Sheet1!BD70/[2]CementConcrete!BD70 * 0.07</f>
        <v>122.50284428783856</v>
      </c>
      <c r="BE70">
        <f>[1]Sheet1!BE70/[2]CementConcrete!BE70 * 0.07</f>
        <v>1815.3775763844162</v>
      </c>
      <c r="BF70">
        <f>[1]Sheet1!BF70/[2]CementConcrete!BF70 * 0.07</f>
        <v>65.57385218982175</v>
      </c>
      <c r="BG70">
        <f>[1]Sheet1!BG70/[2]CementConcrete!BG70 * 0.07</f>
        <v>372.36763300154138</v>
      </c>
      <c r="BH70">
        <f>[1]Sheet1!BH70/[2]CementConcrete!BH70 * 0.07</f>
        <v>13143.831594136835</v>
      </c>
      <c r="BI70">
        <f>[1]Sheet1!BI70/[2]CementConcrete!BI70 * 0.07</f>
        <v>110134.77568566575</v>
      </c>
      <c r="BJ70">
        <f>[1]Sheet1!BJ70/[2]CementConcrete!BJ70 * 0.07</f>
        <v>324.01017565884104</v>
      </c>
      <c r="BK70">
        <f>[1]Sheet1!BK70/[2]CementConcrete!BK70 * 0.07</f>
        <v>286.93991002370495</v>
      </c>
      <c r="BL70">
        <f>[1]Sheet1!BL70/[2]CementConcrete!BL70 * 0.07</f>
        <v>21.681832880699556</v>
      </c>
      <c r="BM70">
        <f>[1]Sheet1!BM70/[2]CementConcrete!BM70 * 0.07</f>
        <v>969.45096484863302</v>
      </c>
      <c r="BN70">
        <f>[1]Sheet1!BN70/[2]CementConcrete!BN70 * 0.07</f>
        <v>185.38281424163526</v>
      </c>
      <c r="BO70">
        <f>[1]Sheet1!BO70/[2]CementConcrete!BO70 * 0.07</f>
        <v>230057.99222675691</v>
      </c>
      <c r="BP70">
        <f>[1]Sheet1!BP70/[2]CementConcrete!BP70 * 0.07</f>
        <v>6445.3505622801613</v>
      </c>
      <c r="BQ70">
        <f>[1]Sheet1!BQ70/[2]CementConcrete!BQ70 * 0.07</f>
        <v>38070.495546005026</v>
      </c>
      <c r="BR70">
        <f>[1]Sheet1!BR70/[2]CementConcrete!BR70 * 0.07</f>
        <v>28.734567388981908</v>
      </c>
      <c r="BS70">
        <f>[1]Sheet1!BS70/[2]CementConcrete!BS70 * 0.07</f>
        <v>130.53142118240646</v>
      </c>
      <c r="BT70">
        <f>[1]Sheet1!BT70/[2]CementConcrete!BT70 * 0.07</f>
        <v>1696.1680400135856</v>
      </c>
      <c r="BU70">
        <f>[1]Sheet1!BU70/[2]CementConcrete!BU70 * 0.07</f>
        <v>5323.1748025388633</v>
      </c>
      <c r="BV70">
        <f>[1]Sheet1!BV70/[2]CementConcrete!BV70 * 0.07</f>
        <v>924.45250104344314</v>
      </c>
      <c r="BW70">
        <f>[1]Sheet1!BW70/[2]CementConcrete!BW70 * 0.07</f>
        <v>228.97922091365356</v>
      </c>
      <c r="BX70">
        <f>[1]Sheet1!BX70/[2]CementConcrete!BX70 * 0.07</f>
        <v>311.50173128664483</v>
      </c>
      <c r="BY70">
        <f>[1]Sheet1!BY70/[2]CementConcrete!BY70 * 0.07</f>
        <v>1582.3204205087086</v>
      </c>
      <c r="BZ70">
        <f>[1]Sheet1!BZ70/[2]CementConcrete!BZ70 * 0.07</f>
        <v>2660.5243779943821</v>
      </c>
      <c r="CA70">
        <f>[1]Sheet1!CA70/[2]CementConcrete!CA70 * 0.07</f>
        <v>18674.37004507261</v>
      </c>
      <c r="CB70">
        <f>[1]Sheet1!CB70/[2]CementConcrete!CB70 * 0.07</f>
        <v>24954.917901675955</v>
      </c>
      <c r="CC70">
        <f>[1]Sheet1!CC70/[2]CementConcrete!CC70 * 0.07</f>
        <v>736.51838158878013</v>
      </c>
      <c r="CD70">
        <f>[1]Sheet1!CD70/[2]CementConcrete!CD70 * 0.07</f>
        <v>201529.00833631947</v>
      </c>
      <c r="CE70">
        <f>[1]Sheet1!CE70/[2]CementConcrete!CE70 * 0.07</f>
        <v>55910.651213088546</v>
      </c>
      <c r="CF70">
        <f>[1]Sheet1!CF70/[2]CementConcrete!CF70 * 0.07</f>
        <v>59861.755071469619</v>
      </c>
      <c r="CG70">
        <f>[1]Sheet1!CG70/[2]CementConcrete!CG70 * 0.07</f>
        <v>25502.955151263479</v>
      </c>
      <c r="CH70">
        <f>[1]Sheet1!CH70/[2]CementConcrete!CH70 * 0.07</f>
        <v>10929.767700341796</v>
      </c>
      <c r="CI70">
        <f>[1]Sheet1!CI70/[2]CementConcrete!CI70 * 0.07</f>
        <v>19020.9781232891</v>
      </c>
      <c r="CJ70">
        <f>[1]Sheet1!CJ70/[2]CementConcrete!CJ70 * 0.07</f>
        <v>204790.26708431344</v>
      </c>
      <c r="CK70">
        <f>[1]Sheet1!CK70/[2]CementConcrete!CK70 * 0.07</f>
        <v>2725.3387807078302</v>
      </c>
      <c r="CL70">
        <f>[1]Sheet1!CL70/[2]CementConcrete!CL70 * 0.07</f>
        <v>364052.76076882589</v>
      </c>
      <c r="CM70">
        <f>[1]Sheet1!CM70/[2]CementConcrete!CM70 * 0.07</f>
        <v>7953.1046247320237</v>
      </c>
      <c r="CN70">
        <f>[1]Sheet1!CN70/[2]CementConcrete!CN70 * 0.07</f>
        <v>5256.7993352768335</v>
      </c>
      <c r="CO70">
        <f>[1]Sheet1!CO70/[2]CementConcrete!CO70 * 0.07</f>
        <v>12.749600371402348</v>
      </c>
      <c r="CP70">
        <f>[1]Sheet1!CP70/[2]CementConcrete!CP70 * 0.07</f>
        <v>48335.814188801574</v>
      </c>
      <c r="CQ70">
        <f>[1]Sheet1!CQ70/[2]CementConcrete!CQ70 * 0.07</f>
        <v>118439.74438253161</v>
      </c>
      <c r="CR70">
        <f>[1]Sheet1!CR70/[2]CementConcrete!CR70 * 0.07</f>
        <v>11807.549442787917</v>
      </c>
      <c r="CS70">
        <f>[1]Sheet1!CS70/[2]CementConcrete!CS70 * 0.07</f>
        <v>463.28845662239104</v>
      </c>
      <c r="CT70">
        <f>[1]Sheet1!CT70/[2]CementConcrete!CT70 * 0.07</f>
        <v>10076.452898079722</v>
      </c>
      <c r="CU70">
        <f>[1]Sheet1!CU70/[2]CementConcrete!CU70 * 0.07</f>
        <v>0</v>
      </c>
      <c r="CV70">
        <f>[1]Sheet1!CV70/[2]CementConcrete!CV70 * 0.07</f>
        <v>603.71837134757084</v>
      </c>
      <c r="CW70">
        <f>[1]Sheet1!CW70/[2]CementConcrete!CW70 * 0.07</f>
        <v>18330.072407361182</v>
      </c>
      <c r="CX70">
        <f>[1]Sheet1!CX70/[2]CementConcrete!CX70 * 0.07</f>
        <v>724.01529007827378</v>
      </c>
      <c r="CY70">
        <f>[1]Sheet1!CY70/[2]CementConcrete!CY70 * 0.07</f>
        <v>29292.926248014101</v>
      </c>
      <c r="CZ70">
        <f>[1]Sheet1!CZ70/[2]CementConcrete!CZ70 * 0.07</f>
        <v>96.668675056219001</v>
      </c>
      <c r="DA70">
        <f>[1]Sheet1!DA70/[2]CementConcrete!DA70 * 0.07</f>
        <v>677.64819304736614</v>
      </c>
      <c r="DB70">
        <f>[1]Sheet1!DB70/[2]CementConcrete!DB70 * 0.07</f>
        <v>648.11459491138271</v>
      </c>
      <c r="DC70">
        <f>[1]Sheet1!DC70/[2]CementConcrete!DC70 * 0.07</f>
        <v>1439.5950670369371</v>
      </c>
      <c r="DD70">
        <f>[1]Sheet1!DD70/[2]CementConcrete!DD70 * 0.07</f>
        <v>1080.6363875528202</v>
      </c>
      <c r="DE70">
        <f>[1]Sheet1!DE70/[2]CementConcrete!DE70 * 0.07</f>
        <v>1496.6768411629571</v>
      </c>
      <c r="DF70">
        <f>[1]Sheet1!DF70/[2]CementConcrete!DF70 * 0.07</f>
        <v>0</v>
      </c>
      <c r="DG70">
        <f>[1]Sheet1!DG70/[2]CementConcrete!DG70 * 0.07</f>
        <v>91689.60351629075</v>
      </c>
      <c r="DH70">
        <f>[1]Sheet1!DH70/[2]CementConcrete!DH70 * 0.07</f>
        <v>1025.9101967538847</v>
      </c>
      <c r="DI70">
        <f>[1]Sheet1!DI70/[2]CementConcrete!DI70 * 0.07</f>
        <v>36.879753346352544</v>
      </c>
      <c r="DJ70">
        <f>[1]Sheet1!DJ70/[2]CementConcrete!DJ70 * 0.07</f>
        <v>24966.040619266601</v>
      </c>
      <c r="DK70">
        <f>[1]Sheet1!DK70/[2]CementConcrete!DK70 * 0.07</f>
        <v>1958.9912531951031</v>
      </c>
      <c r="DL70">
        <f>[1]Sheet1!DL70/[2]CementConcrete!DL70 * 0.07</f>
        <v>54.75906850293385</v>
      </c>
      <c r="DM70">
        <f>[1]Sheet1!DM70/[2]CementConcrete!DM70 * 0.07</f>
        <v>1397.3376729731085</v>
      </c>
      <c r="DN70">
        <f>[1]Sheet1!DN70/[2]CementConcrete!DN70 * 0.07</f>
        <v>596.85812907684397</v>
      </c>
      <c r="DO70">
        <f>[1]Sheet1!DO70/[2]CementConcrete!DO70 * 0.07</f>
        <v>40636.6626010892</v>
      </c>
      <c r="DP70">
        <f>[1]Sheet1!DP70/[2]CementConcrete!DP70 * 0.07</f>
        <v>591.27841858458351</v>
      </c>
      <c r="DQ70">
        <f>[1]Sheet1!DQ70/[2]CementConcrete!DQ70 * 0.07</f>
        <v>4607.7539558130875</v>
      </c>
      <c r="DR70">
        <f>[1]Sheet1!DR70/[2]CementConcrete!DR70 * 0.07</f>
        <v>1362.0915701372917</v>
      </c>
      <c r="DS70">
        <f>[1]Sheet1!DS70/[2]CementConcrete!DS70 * 0.07</f>
        <v>283.33131981822066</v>
      </c>
      <c r="DT70">
        <f>[1]Sheet1!DT70/[2]CementConcrete!DT70 * 0.07</f>
        <v>24073.290088550984</v>
      </c>
      <c r="DU70">
        <f>[1]Sheet1!DU70/[2]CementConcrete!DU70 * 0.07</f>
        <v>13040.696178300936</v>
      </c>
      <c r="DV70">
        <f>[1]Sheet1!DV70/[2]CementConcrete!DV70 * 0.07</f>
        <v>4195.907120015735</v>
      </c>
      <c r="DW70">
        <f>[1]Sheet1!DW70/[2]CementConcrete!DW70 * 0.07</f>
        <v>4.3949637725265358</v>
      </c>
      <c r="DX70">
        <f>[1]Sheet1!DX70/[2]CementConcrete!DX70 * 0.07</f>
        <v>2892.0434917489015</v>
      </c>
      <c r="DY70">
        <f>[1]Sheet1!DY70/[2]CementConcrete!DY70 * 0.07</f>
        <v>577.83322875278009</v>
      </c>
      <c r="DZ70">
        <f>[1]Sheet1!DZ70/[2]CementConcrete!DZ70 * 0.07</f>
        <v>1823.1409496789515</v>
      </c>
      <c r="EA70">
        <f>[1]Sheet1!EA70/[2]CementConcrete!EA70 * 0.07</f>
        <v>15837.301057957939</v>
      </c>
      <c r="EB70">
        <f>[1]Sheet1!EB70/[2]CementConcrete!EB70 * 0.07</f>
        <v>32226.828520127179</v>
      </c>
      <c r="EC70">
        <f>[1]Sheet1!EC70/[2]CementConcrete!EC70 * 0.07</f>
        <v>63520.044638208208</v>
      </c>
      <c r="ED70">
        <f>[1]Sheet1!ED70/[2]CementConcrete!ED70 * 0.07</f>
        <v>16507.265626384542</v>
      </c>
      <c r="EE70">
        <f>[1]Sheet1!EE70/[2]CementConcrete!EE70 * 0.07</f>
        <v>2716.1510457345985</v>
      </c>
      <c r="EF70">
        <f>[1]Sheet1!EF70/[2]CementConcrete!EF70 * 0.07</f>
        <v>1268.3235039951055</v>
      </c>
      <c r="EG70">
        <f>[1]Sheet1!EG70/[2]CementConcrete!EG70 * 0.07</f>
        <v>7695.8777486482768</v>
      </c>
      <c r="EH70">
        <f>[1]Sheet1!EH70/[2]CementConcrete!EH70 * 0.07</f>
        <v>36932.705969039678</v>
      </c>
      <c r="EI70">
        <f>[1]Sheet1!EI70/[2]CementConcrete!EI70 * 0.07</f>
        <v>186.67196092006861</v>
      </c>
      <c r="EJ70">
        <f>[1]Sheet1!EJ70/[2]CementConcrete!EJ70 * 0.07</f>
        <v>113.00985566451216</v>
      </c>
      <c r="EK70">
        <f>[1]Sheet1!EK70/[2]CementConcrete!EK70 * 0.07</f>
        <v>198.93603369795562</v>
      </c>
      <c r="EL70">
        <f>[1]Sheet1!EL70/[2]CementConcrete!EL70 * 0.07</f>
        <v>9.3126228438735357</v>
      </c>
      <c r="EM70">
        <f>[1]Sheet1!EM70/[2]CementConcrete!EM70 * 0.07</f>
        <v>137.82261000756176</v>
      </c>
      <c r="EN70">
        <f>[1]Sheet1!EN70/[2]CementConcrete!EN70 * 0.07</f>
        <v>49.350399946732274</v>
      </c>
      <c r="EO70">
        <f>[1]Sheet1!EO70/[2]CementConcrete!EO70 * 0.07</f>
        <v>38.536354473542858</v>
      </c>
      <c r="EP70">
        <f>[1]Sheet1!EP70/[2]CementConcrete!EP70 * 0.07</f>
        <v>57242.54012776439</v>
      </c>
      <c r="EQ70">
        <f>[1]Sheet1!EQ70/[2]CementConcrete!EQ70 * 0.07</f>
        <v>3105.1479137922925</v>
      </c>
      <c r="ER70">
        <f>[1]Sheet1!ER70/[2]CementConcrete!ER70 * 0.07</f>
        <v>94.56336660348255</v>
      </c>
      <c r="ES70">
        <f>[1]Sheet1!ES70/[2]CementConcrete!ES70 * 0.07</f>
        <v>577.0356804555862</v>
      </c>
      <c r="ET70">
        <f>[1]Sheet1!ET70/[2]CementConcrete!ET70 * 0.07</f>
        <v>20424.501768467908</v>
      </c>
      <c r="EU70">
        <f>[1]Sheet1!EU70/[2]CementConcrete!EU70 * 0.07</f>
        <v>27.854157880728206</v>
      </c>
      <c r="EV70">
        <f>[1]Sheet1!EV70/[2]CementConcrete!EV70 * 0.07</f>
        <v>260.56245291494758</v>
      </c>
      <c r="EW70">
        <f>[1]Sheet1!EW70/[2]CementConcrete!EW70 * 0.07</f>
        <v>48433.795841620755</v>
      </c>
      <c r="EX70">
        <f>[1]Sheet1!EX70/[2]CementConcrete!EX70 * 0.07</f>
        <v>67005.770498763144</v>
      </c>
      <c r="EY70">
        <f>[1]Sheet1!EY70/[2]CementConcrete!EY70 * 0.07</f>
        <v>5420.3092619361541</v>
      </c>
      <c r="EZ70">
        <f>[1]Sheet1!EZ70/[2]CementConcrete!EZ70 * 0.07</f>
        <v>0</v>
      </c>
      <c r="FA70">
        <f>[1]Sheet1!FA70/[2]CementConcrete!FA70 * 0.07</f>
        <v>2120.2015221567549</v>
      </c>
      <c r="FB70">
        <f>[1]Sheet1!FB70/[2]CementConcrete!FB70 * 0.07</f>
        <v>727.33501325381621</v>
      </c>
      <c r="FC70">
        <f>[1]Sheet1!FC70/[2]CementConcrete!FC70 * 0.07</f>
        <v>0</v>
      </c>
      <c r="FD70">
        <f>[1]Sheet1!FD70/[2]CementConcrete!FD70 * 0.07</f>
        <v>33763.349338421271</v>
      </c>
      <c r="FE70">
        <f>[1]Sheet1!FE70/[2]CementConcrete!FE70 * 0.07</f>
        <v>34061.624994827231</v>
      </c>
      <c r="FF70">
        <f>[1]Sheet1!FF70/[2]CementConcrete!FF70 * 0.07</f>
        <v>17170.231452649801</v>
      </c>
      <c r="FG70">
        <f>[1]Sheet1!FG70/[2]CementConcrete!FG70 * 0.07</f>
        <v>70509.561564095275</v>
      </c>
      <c r="FH70">
        <f>[1]Sheet1!FH70/[2]CementConcrete!FH70 * 0.07</f>
        <v>2369.4309816318887</v>
      </c>
      <c r="FI70">
        <f>[1]Sheet1!FI70/[2]CementConcrete!FI70 * 0.07</f>
        <v>67112.237087208385</v>
      </c>
      <c r="FJ70">
        <f>[1]Sheet1!FJ70/[2]CementConcrete!FJ70 * 0.07</f>
        <v>2232.0932198757769</v>
      </c>
      <c r="FK70">
        <f>[1]Sheet1!FK70/[2]CementConcrete!FK70 * 0.07</f>
        <v>34.882211706063075</v>
      </c>
      <c r="FL70">
        <f>[1]Sheet1!FL70/[2]CementConcrete!FL70 * 0.07</f>
        <v>2123.9286114025808</v>
      </c>
      <c r="FM70">
        <f>[1]Sheet1!FM70/[2]CementConcrete!FM70 * 0.07</f>
        <v>13344.461387159647</v>
      </c>
      <c r="FN70">
        <f>[1]Sheet1!FN70/[2]CementConcrete!FN70 * 0.07</f>
        <v>93924.092051793239</v>
      </c>
      <c r="FO70">
        <f>[1]Sheet1!FO70/[2]CementConcrete!FO70 * 0.07</f>
        <v>26.882528356432516</v>
      </c>
      <c r="FP70">
        <f>[1]Sheet1!FP70/[2]CementConcrete!FP70 * 0.07</f>
        <v>3.5372334415732953</v>
      </c>
      <c r="FQ70">
        <f>[1]Sheet1!FQ70/[2]CementConcrete!FQ70 * 0.07</f>
        <v>636137.47331021074</v>
      </c>
      <c r="FR70">
        <f>[1]Sheet1!FR70/[2]CementConcrete!FR70 * 0.07</f>
        <v>1123.9986569283717</v>
      </c>
      <c r="FS70">
        <f>[1]Sheet1!FS70/[2]CementConcrete!FS70 * 0.07</f>
        <v>14193.181114900091</v>
      </c>
      <c r="FT70">
        <f>[1]Sheet1!FT70/[2]CementConcrete!FT70 * 0.07</f>
        <v>142421.79321087064</v>
      </c>
      <c r="FU70">
        <f>[1]Sheet1!FU70/[2]CementConcrete!FU70 * 0.07</f>
        <v>408337.70103505591</v>
      </c>
      <c r="FV70">
        <f>[1]Sheet1!FV70/[2]CementConcrete!FV70 * 0.07</f>
        <v>4294.8165378314807</v>
      </c>
      <c r="FW70">
        <f>[1]Sheet1!FW70/[2]CementConcrete!FW70 * 0.07</f>
        <v>47.757933651024338</v>
      </c>
      <c r="FX70">
        <f>[1]Sheet1!FX70/[2]CementConcrete!FX70 * 0.07</f>
        <v>37.485181426562384</v>
      </c>
      <c r="FY70">
        <f>[1]Sheet1!FY70/[2]CementConcrete!FY70 * 0.07</f>
        <v>29512.914750555927</v>
      </c>
      <c r="FZ70">
        <f>[1]Sheet1!FZ70/[2]CementConcrete!FZ70 * 0.07</f>
        <v>18807.443848635026</v>
      </c>
      <c r="GA70">
        <f>[1]Sheet1!GA70/[2]CementConcrete!GA70 * 0.07</f>
        <v>9.0334697336451875</v>
      </c>
      <c r="GB70">
        <f>[1]Sheet1!GB70/[2]CementConcrete!GB70 * 0.07</f>
        <v>4675.4038049396249</v>
      </c>
      <c r="GC70">
        <f>[1]Sheet1!GC70/[2]CementConcrete!GC70 * 0.07</f>
        <v>40981.209640278648</v>
      </c>
    </row>
    <row r="71" spans="1:185">
      <c r="A71">
        <v>2000</v>
      </c>
      <c r="B71">
        <f>[1]Sheet1!B71/[2]CementConcrete!B71 * 0.07</f>
        <v>635.61083345622694</v>
      </c>
      <c r="C71">
        <f>[1]Sheet1!C71/[2]CementConcrete!C71 * 0.07</f>
        <v>3547.992330621737</v>
      </c>
      <c r="D71">
        <f>[1]Sheet1!D71/[2]CementConcrete!D71 * 0.07</f>
        <v>37358.281493947994</v>
      </c>
      <c r="E71">
        <f>[1]Sheet1!E71/[2]CementConcrete!E71 * 0.07</f>
        <v>269.64494871126823</v>
      </c>
      <c r="F71">
        <f>[1]Sheet1!F71/[2]CementConcrete!F71 * 0.07</f>
        <v>2418.4108796320688</v>
      </c>
      <c r="G71">
        <f>[1]Sheet1!G71/[2]CementConcrete!G71 * 0.07</f>
        <v>56.085834223272542</v>
      </c>
      <c r="H71">
        <f>[1]Sheet1!H71/[2]CementConcrete!H71 * 0.07</f>
        <v>86.616058266847304</v>
      </c>
      <c r="I71">
        <f>[1]Sheet1!I71/[2]CementConcrete!I71 * 0.07</f>
        <v>41755.075081416151</v>
      </c>
      <c r="J71">
        <f>[1]Sheet1!J71/[2]CementConcrete!J71 * 0.07</f>
        <v>93.53001019886247</v>
      </c>
      <c r="K71">
        <f>[1]Sheet1!K71/[2]CementConcrete!K71 * 0.07</f>
        <v>32039.243746573284</v>
      </c>
      <c r="L71">
        <f>[1]Sheet1!L71/[2]CementConcrete!L71 * 0.07</f>
        <v>28297.232131339642</v>
      </c>
      <c r="M71">
        <f>[1]Sheet1!M71/[2]CementConcrete!M71 * 0.07</f>
        <v>1077.998222641324</v>
      </c>
      <c r="N71">
        <f>[1]Sheet1!N71/[2]CementConcrete!N71 * 0.07</f>
        <v>2054.1935613950745</v>
      </c>
      <c r="O71">
        <f>[1]Sheet1!O71/[2]CementConcrete!O71 * 0.07</f>
        <v>643.86476879889779</v>
      </c>
      <c r="P71">
        <f>[1]Sheet1!P71/[2]CementConcrete!P71 * 0.07</f>
        <v>32209.463624152595</v>
      </c>
      <c r="Q71">
        <f>[1]Sheet1!Q71/[2]CementConcrete!Q71 * 0.07</f>
        <v>208.42895783137348</v>
      </c>
      <c r="R71">
        <f>[1]Sheet1!R71/[2]CementConcrete!R71 * 0.07</f>
        <v>2072.1842257770231</v>
      </c>
      <c r="S71">
        <f>[1]Sheet1!S71/[2]CementConcrete!S71 * 0.07</f>
        <v>346.30327547642025</v>
      </c>
      <c r="T71">
        <f>[1]Sheet1!T71/[2]CementConcrete!T71 * 0.07</f>
        <v>198.64567891500715</v>
      </c>
      <c r="U71">
        <f>[1]Sheet1!U71/[2]CementConcrete!U71 * 0.07</f>
        <v>3229.291546852668</v>
      </c>
      <c r="V71">
        <f>[1]Sheet1!V71/[2]CementConcrete!V71 * 0.07</f>
        <v>54.093979045899694</v>
      </c>
      <c r="W71">
        <f>[1]Sheet1!W71/[2]CementConcrete!W71 * 0.07</f>
        <v>152081.50799999881</v>
      </c>
      <c r="X71">
        <f>[1]Sheet1!X71/[2]CementConcrete!X71 * 0.07</f>
        <v>1075.051250866502</v>
      </c>
      <c r="Y71">
        <f>[1]Sheet1!Y71/[2]CementConcrete!Y71 * 0.07</f>
        <v>47787.952418364206</v>
      </c>
      <c r="Z71">
        <f>[1]Sheet1!Z71/[2]CementConcrete!Z71 * 0.07</f>
        <v>632.07542236809388</v>
      </c>
      <c r="AA71">
        <f>[1]Sheet1!AA71/[2]CementConcrete!AA71 * 0.07</f>
        <v>2810.0828114763494</v>
      </c>
      <c r="AB71">
        <f>[1]Sheet1!AB71/[2]CementConcrete!AB71 * 0.07</f>
        <v>78.508154996567683</v>
      </c>
      <c r="AC71">
        <f>[1]Sheet1!AC71/[2]CementConcrete!AC71 * 0.07</f>
        <v>1028.053184153461</v>
      </c>
      <c r="AD71">
        <f>[1]Sheet1!AD71/[2]CementConcrete!AD71 * 0.07</f>
        <v>4633.3474729402815</v>
      </c>
      <c r="AE71">
        <f>[1]Sheet1!AE71/[2]CementConcrete!AE71 * 0.07</f>
        <v>54549.788886169277</v>
      </c>
      <c r="AF71">
        <f>[1]Sheet1!AF71/[2]CementConcrete!AF71 * 0.07</f>
        <v>368.84970888951182</v>
      </c>
      <c r="AG71">
        <f>[1]Sheet1!AG71/[2]CementConcrete!AG71 * 0.07</f>
        <v>77.704714178687084</v>
      </c>
      <c r="AH71">
        <f>[1]Sheet1!AH71/[2]CementConcrete!AH71 * 0.07</f>
        <v>56.596113256757846</v>
      </c>
      <c r="AI71">
        <f>[1]Sheet1!AI71/[2]CementConcrete!AI71 * 0.07</f>
        <v>15667.721637009403</v>
      </c>
      <c r="AJ71">
        <f>[1]Sheet1!AJ71/[2]CementConcrete!AJ71 * 0.07</f>
        <v>1134107.874733465</v>
      </c>
      <c r="AK71">
        <f>[1]Sheet1!AK71/[2]CementConcrete!AK71 * 0.07</f>
        <v>816.95130396405887</v>
      </c>
      <c r="AL71">
        <f>[1]Sheet1!AL71/[2]CementConcrete!AL71 * 0.07</f>
        <v>32972.929972645761</v>
      </c>
      <c r="AM71">
        <f>[1]Sheet1!AM71/[2]CementConcrete!AM71 * 0.07</f>
        <v>166.40228124517847</v>
      </c>
      <c r="AN71">
        <f>[1]Sheet1!AN71/[2]CementConcrete!AN71 * 0.07</f>
        <v>518.34212799981549</v>
      </c>
      <c r="AO71">
        <f>[1]Sheet1!AO71/[2]CementConcrete!AO71 * 0.07</f>
        <v>2875.6405246801564</v>
      </c>
      <c r="AP71">
        <f>[1]Sheet1!AP71/[2]CementConcrete!AP71 * 0.07</f>
        <v>10.142474768173397</v>
      </c>
      <c r="AQ71">
        <f>[1]Sheet1!AQ71/[2]CementConcrete!AQ71 * 0.07</f>
        <v>3375.4866278651484</v>
      </c>
      <c r="AR71">
        <f>[1]Sheet1!AR71/[2]CementConcrete!AR71 * 0.07</f>
        <v>8192.1117046226245</v>
      </c>
      <c r="AS71">
        <f>[1]Sheet1!AS71/[2]CementConcrete!AS71 * 0.07</f>
        <v>14295.261631353931</v>
      </c>
      <c r="AT71">
        <f>[1]Sheet1!AT71/[2]CementConcrete!AT71 * 0.07</f>
        <v>3115.164022327458</v>
      </c>
      <c r="AU71">
        <f>[1]Sheet1!AU71/[2]CementConcrete!AU71 * 0.07</f>
        <v>69202.506003325805</v>
      </c>
      <c r="AV71">
        <f>[1]Sheet1!AV71/[2]CementConcrete!AV71 * 0.07</f>
        <v>9647.5849943268622</v>
      </c>
      <c r="AW71">
        <f>[1]Sheet1!AW71/[2]CementConcrete!AW71 * 0.07</f>
        <v>79.688738341671851</v>
      </c>
      <c r="AX71">
        <f>[1]Sheet1!AX71/[2]CementConcrete!AX71 * 0.07</f>
        <v>115.32605780344278</v>
      </c>
      <c r="AY71">
        <f>[1]Sheet1!AY71/[2]CementConcrete!AY71 * 0.07</f>
        <v>9201.6153920682918</v>
      </c>
      <c r="AZ71">
        <f>[1]Sheet1!AZ71/[2]CementConcrete!AZ71 * 0.07</f>
        <v>42076.079223132663</v>
      </c>
      <c r="BA71">
        <f>[1]Sheet1!BA71/[2]CementConcrete!BA71 * 0.07</f>
        <v>10754.90988267538</v>
      </c>
      <c r="BB71">
        <f>[1]Sheet1!BB71/[2]CementConcrete!BB71 * 0.07</f>
        <v>72521.437286569926</v>
      </c>
      <c r="BC71">
        <f>[1]Sheet1!BC71/[2]CementConcrete!BC71 * 0.07</f>
        <v>3449.9079216712121</v>
      </c>
      <c r="BD71">
        <f>[1]Sheet1!BD71/[2]CementConcrete!BD71 * 0.07</f>
        <v>152.49140036563355</v>
      </c>
      <c r="BE71">
        <f>[1]Sheet1!BE71/[2]CementConcrete!BE71 * 0.07</f>
        <v>1978.3570070480732</v>
      </c>
      <c r="BF71">
        <f>[1]Sheet1!BF71/[2]CementConcrete!BF71 * 0.07</f>
        <v>66.399743769557347</v>
      </c>
      <c r="BG71">
        <f>[1]Sheet1!BG71/[2]CementConcrete!BG71 * 0.07</f>
        <v>382.09344984269484</v>
      </c>
      <c r="BH71">
        <f>[1]Sheet1!BH71/[2]CementConcrete!BH71 * 0.07</f>
        <v>13436.657103211723</v>
      </c>
      <c r="BI71">
        <f>[1]Sheet1!BI71/[2]CementConcrete!BI71 * 0.07</f>
        <v>112112.99007917635</v>
      </c>
      <c r="BJ71">
        <f>[1]Sheet1!BJ71/[2]CementConcrete!BJ71 * 0.07</f>
        <v>340.45601287372608</v>
      </c>
      <c r="BK71">
        <f>[1]Sheet1!BK71/[2]CementConcrete!BK71 * 0.07</f>
        <v>300.81808956595813</v>
      </c>
      <c r="BL71">
        <f>[1]Sheet1!BL71/[2]CementConcrete!BL71 * 0.07</f>
        <v>25.531357061753532</v>
      </c>
      <c r="BM71">
        <f>[1]Sheet1!BM71/[2]CementConcrete!BM71 * 0.07</f>
        <v>1013.8407296856839</v>
      </c>
      <c r="BN71">
        <f>[1]Sheet1!BN71/[2]CementConcrete!BN71 * 0.07</f>
        <v>197.23351761780424</v>
      </c>
      <c r="BO71">
        <f>[1]Sheet1!BO71/[2]CementConcrete!BO71 * 0.07</f>
        <v>232871.55570417389</v>
      </c>
      <c r="BP71">
        <f>[1]Sheet1!BP71/[2]CementConcrete!BP71 * 0.07</f>
        <v>7068.6220124425781</v>
      </c>
      <c r="BQ71">
        <f>[1]Sheet1!BQ71/[2]CementConcrete!BQ71 * 0.07</f>
        <v>39665.138401037904</v>
      </c>
      <c r="BR71">
        <f>[1]Sheet1!BR71/[2]CementConcrete!BR71 * 0.07</f>
        <v>29.120845499104803</v>
      </c>
      <c r="BS71">
        <f>[1]Sheet1!BS71/[2]CementConcrete!BS71 * 0.07</f>
        <v>141.60279191335363</v>
      </c>
      <c r="BT71">
        <f>[1]Sheet1!BT71/[2]CementConcrete!BT71 * 0.07</f>
        <v>1744.718887811631</v>
      </c>
      <c r="BU71">
        <f>[1]Sheet1!BU71/[2]CementConcrete!BU71 * 0.07</f>
        <v>5740.2731908025535</v>
      </c>
      <c r="BV71">
        <f>[1]Sheet1!BV71/[2]CementConcrete!BV71 * 0.07</f>
        <v>1030.1578541897893</v>
      </c>
      <c r="BW71">
        <f>[1]Sheet1!BW71/[2]CementConcrete!BW71 * 0.07</f>
        <v>269.42020060819613</v>
      </c>
      <c r="BX71">
        <f>[1]Sheet1!BX71/[2]CementConcrete!BX71 * 0.07</f>
        <v>350.20741527088046</v>
      </c>
      <c r="BY71">
        <f>[1]Sheet1!BY71/[2]CementConcrete!BY71 * 0.07</f>
        <v>1716.3118253608816</v>
      </c>
      <c r="BZ71">
        <f>[1]Sheet1!BZ71/[2]CementConcrete!BZ71 * 0.07</f>
        <v>2916.2214726031857</v>
      </c>
      <c r="CA71">
        <f>[1]Sheet1!CA71/[2]CementConcrete!CA71 * 0.07</f>
        <v>19281.344402395276</v>
      </c>
      <c r="CB71">
        <f>[1]Sheet1!CB71/[2]CementConcrete!CB71 * 0.07</f>
        <v>25547.318312454827</v>
      </c>
      <c r="CC71">
        <f>[1]Sheet1!CC71/[2]CementConcrete!CC71 * 0.07</f>
        <v>758.57925822685536</v>
      </c>
      <c r="CD71">
        <f>[1]Sheet1!CD71/[2]CementConcrete!CD71 * 0.07</f>
        <v>216594.65407048218</v>
      </c>
      <c r="CE71">
        <f>[1]Sheet1!CE71/[2]CementConcrete!CE71 * 0.07</f>
        <v>59499.278090994543</v>
      </c>
      <c r="CF71">
        <f>[1]Sheet1!CF71/[2]CementConcrete!CF71 * 0.07</f>
        <v>63381.340138893545</v>
      </c>
      <c r="CG71">
        <f>[1]Sheet1!CG71/[2]CementConcrete!CG71 * 0.07</f>
        <v>26232.64804861314</v>
      </c>
      <c r="CH71">
        <f>[1]Sheet1!CH71/[2]CementConcrete!CH71 * 0.07</f>
        <v>11450.293086545602</v>
      </c>
      <c r="CI71">
        <f>[1]Sheet1!CI71/[2]CementConcrete!CI71 * 0.07</f>
        <v>19857.103435285146</v>
      </c>
      <c r="CJ71">
        <f>[1]Sheet1!CJ71/[2]CementConcrete!CJ71 * 0.07</f>
        <v>209862.91291618103</v>
      </c>
      <c r="CK71">
        <f>[1]Sheet1!CK71/[2]CementConcrete!CK71 * 0.07</f>
        <v>2842.0606867246624</v>
      </c>
      <c r="CL71">
        <f>[1]Sheet1!CL71/[2]CementConcrete!CL71 * 0.07</f>
        <v>371522.2683744806</v>
      </c>
      <c r="CM71">
        <f>[1]Sheet1!CM71/[2]CementConcrete!CM71 * 0.07</f>
        <v>8315.8259730742539</v>
      </c>
      <c r="CN71">
        <f>[1]Sheet1!CN71/[2]CementConcrete!CN71 * 0.07</f>
        <v>5435.8742442761086</v>
      </c>
      <c r="CO71">
        <f>[1]Sheet1!CO71/[2]CementConcrete!CO71 * 0.07</f>
        <v>13.397156812254321</v>
      </c>
      <c r="CP71">
        <f>[1]Sheet1!CP71/[2]CementConcrete!CP71 * 0.07</f>
        <v>48442.402305744239</v>
      </c>
      <c r="CQ71">
        <f>[1]Sheet1!CQ71/[2]CementConcrete!CQ71 * 0.07</f>
        <v>125873.99087615103</v>
      </c>
      <c r="CR71">
        <f>[1]Sheet1!CR71/[2]CementConcrete!CR71 * 0.07</f>
        <v>12249.742768202317</v>
      </c>
      <c r="CS71">
        <f>[1]Sheet1!CS71/[2]CementConcrete!CS71 * 0.07</f>
        <v>543.08380883502855</v>
      </c>
      <c r="CT71">
        <f>[1]Sheet1!CT71/[2]CementConcrete!CT71 * 0.07</f>
        <v>10254.877763710569</v>
      </c>
      <c r="CU71">
        <f>[1]Sheet1!CU71/[2]CementConcrete!CU71 * 0.07</f>
        <v>145.55735144746063</v>
      </c>
      <c r="CV71">
        <f>[1]Sheet1!CV71/[2]CementConcrete!CV71 * 0.07</f>
        <v>618.5360112532677</v>
      </c>
      <c r="CW71">
        <f>[1]Sheet1!CW71/[2]CementConcrete!CW71 * 0.07</f>
        <v>18873.068816248338</v>
      </c>
      <c r="CX71">
        <f>[1]Sheet1!CX71/[2]CementConcrete!CX71 * 0.07</f>
        <v>747.50406466424784</v>
      </c>
      <c r="CY71">
        <f>[1]Sheet1!CY71/[2]CementConcrete!CY71 * 0.07</f>
        <v>31128.491572415947</v>
      </c>
      <c r="CZ71">
        <f>[1]Sheet1!CZ71/[2]CementConcrete!CZ71 * 0.07</f>
        <v>115.24463947637308</v>
      </c>
      <c r="DA71">
        <f>[1]Sheet1!DA71/[2]CementConcrete!DA71 * 0.07</f>
        <v>783.56467408005244</v>
      </c>
      <c r="DB71">
        <f>[1]Sheet1!DB71/[2]CementConcrete!DB71 * 0.07</f>
        <v>685.2271719198128</v>
      </c>
      <c r="DC71">
        <f>[1]Sheet1!DC71/[2]CementConcrete!DC71 * 0.07</f>
        <v>1486.7918732274084</v>
      </c>
      <c r="DD71">
        <f>[1]Sheet1!DD71/[2]CementConcrete!DD71 * 0.07</f>
        <v>1144.5181319619494</v>
      </c>
      <c r="DE71">
        <f>[1]Sheet1!DE71/[2]CementConcrete!DE71 * 0.07</f>
        <v>1606.7097102016101</v>
      </c>
      <c r="DF71">
        <f>[1]Sheet1!DF71/[2]CementConcrete!DF71 * 0.07</f>
        <v>7.4444055052112308</v>
      </c>
      <c r="DG71">
        <f>[1]Sheet1!DG71/[2]CementConcrete!DG71 * 0.07</f>
        <v>96648.716781587602</v>
      </c>
      <c r="DH71">
        <f>[1]Sheet1!DH71/[2]CementConcrete!DH71 * 0.07</f>
        <v>1029.0773793835124</v>
      </c>
      <c r="DI71">
        <f>[1]Sheet1!DI71/[2]CementConcrete!DI71 * 0.07</f>
        <v>38.164641202762091</v>
      </c>
      <c r="DJ71">
        <f>[1]Sheet1!DJ71/[2]CementConcrete!DJ71 * 0.07</f>
        <v>26339.06043835446</v>
      </c>
      <c r="DK71">
        <f>[1]Sheet1!DK71/[2]CementConcrete!DK71 * 0.07</f>
        <v>2025.8023331784916</v>
      </c>
      <c r="DL71">
        <f>[1]Sheet1!DL71/[2]CementConcrete!DL71 * 0.07</f>
        <v>77.15456020214117</v>
      </c>
      <c r="DM71">
        <f>[1]Sheet1!DM71/[2]CementConcrete!DM71 * 0.07</f>
        <v>1491.1764420892393</v>
      </c>
      <c r="DN71">
        <f>[1]Sheet1!DN71/[2]CementConcrete!DN71 * 0.07</f>
        <v>625.24379763413083</v>
      </c>
      <c r="DO71">
        <f>[1]Sheet1!DO71/[2]CementConcrete!DO71 * 0.07</f>
        <v>41701.884281626808</v>
      </c>
      <c r="DP71">
        <f>[1]Sheet1!DP71/[2]CementConcrete!DP71 * 0.07</f>
        <v>609.84466089271211</v>
      </c>
      <c r="DQ71">
        <f>[1]Sheet1!DQ71/[2]CementConcrete!DQ71 * 0.07</f>
        <v>4683.3221770244945</v>
      </c>
      <c r="DR71">
        <f>[1]Sheet1!DR71/[2]CementConcrete!DR71 * 0.07</f>
        <v>1498.0202037920862</v>
      </c>
      <c r="DS71">
        <f>[1]Sheet1!DS71/[2]CementConcrete!DS71 * 0.07</f>
        <v>308.76890699102535</v>
      </c>
      <c r="DT71">
        <f>[1]Sheet1!DT71/[2]CementConcrete!DT71 * 0.07</f>
        <v>24902.273565415617</v>
      </c>
      <c r="DU71">
        <f>[1]Sheet1!DU71/[2]CementConcrete!DU71 * 0.07</f>
        <v>13260.767418155041</v>
      </c>
      <c r="DV71">
        <f>[1]Sheet1!DV71/[2]CementConcrete!DV71 * 0.07</f>
        <v>4336.4556897695174</v>
      </c>
      <c r="DW71">
        <f>[1]Sheet1!DW71/[2]CementConcrete!DW71 * 0.07</f>
        <v>7.0507042295347473</v>
      </c>
      <c r="DX71">
        <f>[1]Sheet1!DX71/[2]CementConcrete!DX71 * 0.07</f>
        <v>3105.2953644359127</v>
      </c>
      <c r="DY71">
        <f>[1]Sheet1!DY71/[2]CementConcrete!DY71 * 0.07</f>
        <v>613.55899869366215</v>
      </c>
      <c r="DZ71">
        <f>[1]Sheet1!DZ71/[2]CementConcrete!DZ71 * 0.07</f>
        <v>1954.9782633844295</v>
      </c>
      <c r="EA71">
        <f>[1]Sheet1!EA71/[2]CementConcrete!EA71 * 0.07</f>
        <v>16536.619659805001</v>
      </c>
      <c r="EB71">
        <f>[1]Sheet1!EB71/[2]CementConcrete!EB71 * 0.07</f>
        <v>34093.610747787017</v>
      </c>
      <c r="EC71">
        <f>[1]Sheet1!EC71/[2]CementConcrete!EC71 * 0.07</f>
        <v>65093.581262758074</v>
      </c>
      <c r="ED71">
        <f>[1]Sheet1!ED71/[2]CementConcrete!ED71 * 0.07</f>
        <v>17453.896544719275</v>
      </c>
      <c r="EE71">
        <f>[1]Sheet1!EE71/[2]CementConcrete!EE71 * 0.07</f>
        <v>2950.1675157524342</v>
      </c>
      <c r="EF71">
        <f>[1]Sheet1!EF71/[2]CementConcrete!EF71 * 0.07</f>
        <v>1337.6907820075965</v>
      </c>
      <c r="EG71">
        <f>[1]Sheet1!EG71/[2]CementConcrete!EG71 * 0.07</f>
        <v>7955.0583067203233</v>
      </c>
      <c r="EH71">
        <f>[1]Sheet1!EH71/[2]CementConcrete!EH71 * 0.07</f>
        <v>37351.738217157894</v>
      </c>
      <c r="EI71">
        <f>[1]Sheet1!EI71/[2]CementConcrete!EI71 * 0.07</f>
        <v>201.24893374354031</v>
      </c>
      <c r="EJ71">
        <f>[1]Sheet1!EJ71/[2]CementConcrete!EJ71 * 0.07</f>
        <v>122.23087681585632</v>
      </c>
      <c r="EK71">
        <f>[1]Sheet1!EK71/[2]CementConcrete!EK71 * 0.07</f>
        <v>212.83232710178868</v>
      </c>
      <c r="EL71">
        <f>[1]Sheet1!EL71/[2]CementConcrete!EL71 * 0.07</f>
        <v>9.2966695904598602</v>
      </c>
      <c r="EM71">
        <f>[1]Sheet1!EM71/[2]CementConcrete!EM71 * 0.07</f>
        <v>150.1010314362623</v>
      </c>
      <c r="EN71">
        <f>[1]Sheet1!EN71/[2]CementConcrete!EN71 * 0.07</f>
        <v>51.141553987070409</v>
      </c>
      <c r="EO71">
        <f>[1]Sheet1!EO71/[2]CementConcrete!EO71 * 0.07</f>
        <v>41.855890827329979</v>
      </c>
      <c r="EP71">
        <f>[1]Sheet1!EP71/[2]CementConcrete!EP71 * 0.07</f>
        <v>59460.384766360316</v>
      </c>
      <c r="EQ71">
        <f>[1]Sheet1!EQ71/[2]CementConcrete!EQ71 * 0.07</f>
        <v>3399.0635620465036</v>
      </c>
      <c r="ER71">
        <f>[1]Sheet1!ER71/[2]CementConcrete!ER71 * 0.07</f>
        <v>104.72287753135546</v>
      </c>
      <c r="ES71">
        <f>[1]Sheet1!ES71/[2]CementConcrete!ES71 * 0.07</f>
        <v>601.37518661186084</v>
      </c>
      <c r="ET71">
        <f>[1]Sheet1!ET71/[2]CementConcrete!ET71 * 0.07</f>
        <v>21182.382769571381</v>
      </c>
      <c r="EU71">
        <f>[1]Sheet1!EU71/[2]CementConcrete!EU71 * 0.07</f>
        <v>28.229689276157462</v>
      </c>
      <c r="EV71">
        <f>[1]Sheet1!EV71/[2]CementConcrete!EV71 * 0.07</f>
        <v>281.24726179239099</v>
      </c>
      <c r="EW71">
        <f>[1]Sheet1!EW71/[2]CementConcrete!EW71 * 0.07</f>
        <v>49357.657811823905</v>
      </c>
      <c r="EX71">
        <f>[1]Sheet1!EX71/[2]CementConcrete!EX71 * 0.07</f>
        <v>70216.47741975954</v>
      </c>
      <c r="EY71">
        <f>[1]Sheet1!EY71/[2]CementConcrete!EY71 * 0.07</f>
        <v>5952.1490592874688</v>
      </c>
      <c r="EZ71">
        <f>[1]Sheet1!EZ71/[2]CementConcrete!EZ71 * 0.07</f>
        <v>197.78825973081325</v>
      </c>
      <c r="FA71">
        <f>[1]Sheet1!FA71/[2]CementConcrete!FA71 * 0.07</f>
        <v>2201.4856526889639</v>
      </c>
      <c r="FB71">
        <f>[1]Sheet1!FB71/[2]CementConcrete!FB71 * 0.07</f>
        <v>754.19827450101616</v>
      </c>
      <c r="FC71">
        <f>[1]Sheet1!FC71/[2]CementConcrete!FC71 * 0.07</f>
        <v>6.3014177299209235</v>
      </c>
      <c r="FD71">
        <f>[1]Sheet1!FD71/[2]CementConcrete!FD71 * 0.07</f>
        <v>34054.484690576981</v>
      </c>
      <c r="FE71">
        <f>[1]Sheet1!FE71/[2]CementConcrete!FE71 * 0.07</f>
        <v>34655.890278903556</v>
      </c>
      <c r="FF71">
        <f>[1]Sheet1!FF71/[2]CementConcrete!FF71 * 0.07</f>
        <v>17829.032609176331</v>
      </c>
      <c r="FG71">
        <f>[1]Sheet1!FG71/[2]CementConcrete!FG71 * 0.07</f>
        <v>72977.79371910487</v>
      </c>
      <c r="FH71">
        <f>[1]Sheet1!FH71/[2]CementConcrete!FH71 * 0.07</f>
        <v>2520.6192535812074</v>
      </c>
      <c r="FI71">
        <f>[1]Sheet1!FI71/[2]CementConcrete!FI71 * 0.07</f>
        <v>68699.570321176303</v>
      </c>
      <c r="FJ71">
        <f>[1]Sheet1!FJ71/[2]CementConcrete!FJ71 * 0.07</f>
        <v>2323.3704137892128</v>
      </c>
      <c r="FK71">
        <f>[1]Sheet1!FK71/[2]CementConcrete!FK71 * 0.07</f>
        <v>36.062557524642656</v>
      </c>
      <c r="FL71">
        <f>[1]Sheet1!FL71/[2]CementConcrete!FL71 * 0.07</f>
        <v>2200.5106141975116</v>
      </c>
      <c r="FM71">
        <f>[1]Sheet1!FM71/[2]CementConcrete!FM71 * 0.07</f>
        <v>14325.44598452084</v>
      </c>
      <c r="FN71">
        <f>[1]Sheet1!FN71/[2]CementConcrete!FN71 * 0.07</f>
        <v>97775.488714599778</v>
      </c>
      <c r="FO71">
        <f>[1]Sheet1!FO71/[2]CementConcrete!FO71 * 0.07</f>
        <v>30.078912288788537</v>
      </c>
      <c r="FP71">
        <f>[1]Sheet1!FP71/[2]CementConcrete!FP71 * 0.07</f>
        <v>3.7066971496652767</v>
      </c>
      <c r="FQ71">
        <f>[1]Sheet1!FQ71/[2]CementConcrete!FQ71 * 0.07</f>
        <v>640510.55076502671</v>
      </c>
      <c r="FR71">
        <f>[1]Sheet1!FR71/[2]CementConcrete!FR71 * 0.07</f>
        <v>1218.3457818930301</v>
      </c>
      <c r="FS71">
        <f>[1]Sheet1!FS71/[2]CementConcrete!FS71 * 0.07</f>
        <v>15293.112972729954</v>
      </c>
      <c r="FT71">
        <f>[1]Sheet1!FT71/[2]CementConcrete!FT71 * 0.07</f>
        <v>143567.58332224889</v>
      </c>
      <c r="FU71">
        <f>[1]Sheet1!FU71/[2]CementConcrete!FU71 * 0.07</f>
        <v>423831.81054491858</v>
      </c>
      <c r="FV71">
        <f>[1]Sheet1!FV71/[2]CementConcrete!FV71 * 0.07</f>
        <v>4371.3304562451358</v>
      </c>
      <c r="FW71">
        <f>[1]Sheet1!FW71/[2]CementConcrete!FW71 * 0.07</f>
        <v>47.563799111227475</v>
      </c>
      <c r="FX71">
        <f>[1]Sheet1!FX71/[2]CementConcrete!FX71 * 0.07</f>
        <v>37.732735220328586</v>
      </c>
      <c r="FY71">
        <f>[1]Sheet1!FY71/[2]CementConcrete!FY71 * 0.07</f>
        <v>30463.572451779062</v>
      </c>
      <c r="FZ71">
        <f>[1]Sheet1!FZ71/[2]CementConcrete!FZ71 * 0.07</f>
        <v>21192.36034772958</v>
      </c>
      <c r="GA71">
        <f>[1]Sheet1!GA71/[2]CementConcrete!GA71 * 0.07</f>
        <v>10.017292528733467</v>
      </c>
      <c r="GB71">
        <f>[1]Sheet1!GB71/[2]CementConcrete!GB71 * 0.07</f>
        <v>5074.5227941939465</v>
      </c>
      <c r="GC71">
        <f>[1]Sheet1!GC71/[2]CementConcrete!GC71 * 0.07</f>
        <v>42074.800194830299</v>
      </c>
    </row>
    <row r="72" spans="1:185">
      <c r="A72">
        <v>2001</v>
      </c>
      <c r="B72">
        <f>[1]Sheet1!B72/[2]CementConcrete!B72 * 0.07</f>
        <v>651.33188652416243</v>
      </c>
      <c r="C72">
        <f>[1]Sheet1!C72/[2]CementConcrete!C72 * 0.07</f>
        <v>3866.6982857282601</v>
      </c>
      <c r="D72">
        <f>[1]Sheet1!D72/[2]CementConcrete!D72 * 0.07</f>
        <v>39027.017812151069</v>
      </c>
      <c r="E72">
        <f>[1]Sheet1!E72/[2]CementConcrete!E72 * 0.07</f>
        <v>294.69915489989478</v>
      </c>
      <c r="F72">
        <f>[1]Sheet1!F72/[2]CementConcrete!F72 * 0.07</f>
        <v>2547.0352101059552</v>
      </c>
      <c r="G72">
        <f>[1]Sheet1!G72/[2]CementConcrete!G72 * 0.07</f>
        <v>59.421605725026467</v>
      </c>
      <c r="H72">
        <f>[1]Sheet1!H72/[2]CementConcrete!H72 * 0.07</f>
        <v>88.616519018081917</v>
      </c>
      <c r="I72">
        <f>[1]Sheet1!I72/[2]CementConcrete!I72 * 0.07</f>
        <v>42547.331661421194</v>
      </c>
      <c r="J72">
        <f>[1]Sheet1!J72/[2]CementConcrete!J72 * 0.07</f>
        <v>106.77795365859785</v>
      </c>
      <c r="K72">
        <f>[1]Sheet1!K72/[2]CementConcrete!K72 * 0.07</f>
        <v>32579.989360962547</v>
      </c>
      <c r="L72">
        <f>[1]Sheet1!L72/[2]CementConcrete!L72 * 0.07</f>
        <v>28829.046558186659</v>
      </c>
      <c r="M72">
        <f>[1]Sheet1!M72/[2]CementConcrete!M72 * 0.07</f>
        <v>1096.9514188464784</v>
      </c>
      <c r="N72">
        <f>[1]Sheet1!N72/[2]CementConcrete!N72 * 0.07</f>
        <v>2142.1376395807715</v>
      </c>
      <c r="O72">
        <f>[1]Sheet1!O72/[2]CementConcrete!O72 * 0.07</f>
        <v>663.78145716056474</v>
      </c>
      <c r="P72">
        <f>[1]Sheet1!P72/[2]CementConcrete!P72 * 0.07</f>
        <v>32739.485473463068</v>
      </c>
      <c r="Q72">
        <f>[1]Sheet1!Q72/[2]CementConcrete!Q72 * 0.07</f>
        <v>236.13127813834464</v>
      </c>
      <c r="R72">
        <f>[1]Sheet1!R72/[2]CementConcrete!R72 * 0.07</f>
        <v>2253.7455993211383</v>
      </c>
      <c r="S72">
        <f>[1]Sheet1!S72/[2]CementConcrete!S72 * 0.07</f>
        <v>360.18387776234829</v>
      </c>
      <c r="T72">
        <f>[1]Sheet1!T72/[2]CementConcrete!T72 * 0.07</f>
        <v>228.72482012101511</v>
      </c>
      <c r="U72">
        <f>[1]Sheet1!U72/[2]CementConcrete!U72 * 0.07</f>
        <v>3423.906106148414</v>
      </c>
      <c r="V72">
        <f>[1]Sheet1!V72/[2]CementConcrete!V72 * 0.07</f>
        <v>99.255130027762164</v>
      </c>
      <c r="W72">
        <f>[1]Sheet1!W72/[2]CementConcrete!W72 * 0.07</f>
        <v>159152.7903678171</v>
      </c>
      <c r="X72">
        <f>[1]Sheet1!X72/[2]CementConcrete!X72 * 0.07</f>
        <v>1138.4174245109075</v>
      </c>
      <c r="Y72">
        <f>[1]Sheet1!Y72/[2]CementConcrete!Y72 * 0.07</f>
        <v>48233.030865798806</v>
      </c>
      <c r="Z72">
        <f>[1]Sheet1!Z72/[2]CementConcrete!Z72 * 0.07</f>
        <v>677.54254593165001</v>
      </c>
      <c r="AA72">
        <f>[1]Sheet1!AA72/[2]CementConcrete!AA72 * 0.07</f>
        <v>3001.9963765475331</v>
      </c>
      <c r="AB72">
        <f>[1]Sheet1!AB72/[2]CementConcrete!AB72 * 0.07</f>
        <v>86.621847503454859</v>
      </c>
      <c r="AC72">
        <f>[1]Sheet1!AC72/[2]CementConcrete!AC72 * 0.07</f>
        <v>1184.6068290828316</v>
      </c>
      <c r="AD72">
        <f>[1]Sheet1!AD72/[2]CementConcrete!AD72 * 0.07</f>
        <v>4907.7475165858841</v>
      </c>
      <c r="AE72">
        <f>[1]Sheet1!AE72/[2]CementConcrete!AE72 * 0.07</f>
        <v>55693.999921086805</v>
      </c>
      <c r="AF72">
        <f>[1]Sheet1!AF72/[2]CementConcrete!AF72 * 0.07</f>
        <v>399.00832872749373</v>
      </c>
      <c r="AG72">
        <f>[1]Sheet1!AG72/[2]CementConcrete!AG72 * 0.07</f>
        <v>79.142895264240238</v>
      </c>
      <c r="AH72">
        <f>[1]Sheet1!AH72/[2]CementConcrete!AH72 * 0.07</f>
        <v>65.103424917548779</v>
      </c>
      <c r="AI72">
        <f>[1]Sheet1!AI72/[2]CementConcrete!AI72 * 0.07</f>
        <v>16332.005142488539</v>
      </c>
      <c r="AJ72">
        <f>[1]Sheet1!AJ72/[2]CementConcrete!AJ72 * 0.07</f>
        <v>1230140.2157265551</v>
      </c>
      <c r="AK72">
        <f>[1]Sheet1!AK72/[2]CementConcrete!AK72 * 0.07</f>
        <v>836.68443030093613</v>
      </c>
      <c r="AL72">
        <f>[1]Sheet1!AL72/[2]CementConcrete!AL72 * 0.07</f>
        <v>33767.01411583522</v>
      </c>
      <c r="AM72">
        <f>[1]Sheet1!AM72/[2]CementConcrete!AM72 * 0.07</f>
        <v>178.33448658291806</v>
      </c>
      <c r="AN72">
        <f>[1]Sheet1!AN72/[2]CementConcrete!AN72 * 0.07</f>
        <v>553.70459438400087</v>
      </c>
      <c r="AO72">
        <f>[1]Sheet1!AO72/[2]CementConcrete!AO72 * 0.07</f>
        <v>2885.5425317074087</v>
      </c>
      <c r="AP72">
        <f>[1]Sheet1!AP72/[2]CementConcrete!AP72 * 0.07</f>
        <v>10.588524832611089</v>
      </c>
      <c r="AQ72">
        <f>[1]Sheet1!AQ72/[2]CementConcrete!AQ72 * 0.07</f>
        <v>3564.2428625761409</v>
      </c>
      <c r="AR72">
        <f>[1]Sheet1!AR72/[2]CementConcrete!AR72 * 0.07</f>
        <v>8392.076010155708</v>
      </c>
      <c r="AS72">
        <f>[1]Sheet1!AS72/[2]CementConcrete!AS72 * 0.07</f>
        <v>14346.889668519745</v>
      </c>
      <c r="AT72">
        <f>[1]Sheet1!AT72/[2]CementConcrete!AT72 * 0.07</f>
        <v>3275.3411657338961</v>
      </c>
      <c r="AU72">
        <f>[1]Sheet1!AU72/[2]CementConcrete!AU72 * 0.07</f>
        <v>70040.76890149081</v>
      </c>
      <c r="AV72">
        <f>[1]Sheet1!AV72/[2]CementConcrete!AV72 * 0.07</f>
        <v>9742.5540897724677</v>
      </c>
      <c r="AW72">
        <f>[1]Sheet1!AW72/[2]CementConcrete!AW72 * 0.07</f>
        <v>87.674337963064474</v>
      </c>
      <c r="AX72">
        <f>[1]Sheet1!AX72/[2]CementConcrete!AX72 * 0.07</f>
        <v>125.81144767468902</v>
      </c>
      <c r="AY72">
        <f>[1]Sheet1!AY72/[2]CementConcrete!AY72 * 0.07</f>
        <v>10091.181930405744</v>
      </c>
      <c r="AZ72">
        <f>[1]Sheet1!AZ72/[2]CementConcrete!AZ72 * 0.07</f>
        <v>45484.992333974362</v>
      </c>
      <c r="BA72">
        <f>[1]Sheet1!BA72/[2]CementConcrete!BA72 * 0.07</f>
        <v>11295.590928016125</v>
      </c>
      <c r="BB72">
        <f>[1]Sheet1!BB72/[2]CementConcrete!BB72 * 0.07</f>
        <v>77332.509150041384</v>
      </c>
      <c r="BC72">
        <f>[1]Sheet1!BC72/[2]CementConcrete!BC72 * 0.07</f>
        <v>3681.0008865001723</v>
      </c>
      <c r="BD72">
        <f>[1]Sheet1!BD72/[2]CementConcrete!BD72 * 0.07</f>
        <v>198.07270102901779</v>
      </c>
      <c r="BE72">
        <f>[1]Sheet1!BE72/[2]CementConcrete!BE72 * 0.07</f>
        <v>2142.929092215003</v>
      </c>
      <c r="BF72">
        <f>[1]Sheet1!BF72/[2]CementConcrete!BF72 * 0.07</f>
        <v>67.712542064997209</v>
      </c>
      <c r="BG72">
        <f>[1]Sheet1!BG72/[2]CementConcrete!BG72 * 0.07</f>
        <v>391.36005964715389</v>
      </c>
      <c r="BH72">
        <f>[1]Sheet1!BH72/[2]CementConcrete!BH72 * 0.07</f>
        <v>13700.747198280289</v>
      </c>
      <c r="BI72">
        <f>[1]Sheet1!BI72/[2]CementConcrete!BI72 * 0.07</f>
        <v>114005.35317174128</v>
      </c>
      <c r="BJ72">
        <f>[1]Sheet1!BJ72/[2]CementConcrete!BJ72 * 0.07</f>
        <v>350.99175584331442</v>
      </c>
      <c r="BK72">
        <f>[1]Sheet1!BK72/[2]CementConcrete!BK72 * 0.07</f>
        <v>316.88141827113151</v>
      </c>
      <c r="BL72">
        <f>[1]Sheet1!BL72/[2]CementConcrete!BL72 * 0.07</f>
        <v>27.546213537646253</v>
      </c>
      <c r="BM72">
        <f>[1]Sheet1!BM72/[2]CementConcrete!BM72 * 0.07</f>
        <v>1061.2204483074815</v>
      </c>
      <c r="BN72">
        <f>[1]Sheet1!BN72/[2]CementConcrete!BN72 * 0.07</f>
        <v>213.68440449056186</v>
      </c>
      <c r="BO72">
        <f>[1]Sheet1!BO72/[2]CementConcrete!BO72 * 0.07</f>
        <v>235155.33886535509</v>
      </c>
      <c r="BP72">
        <f>[1]Sheet1!BP72/[2]CementConcrete!BP72 * 0.07</f>
        <v>7666.8541396445926</v>
      </c>
      <c r="BQ72">
        <f>[1]Sheet1!BQ72/[2]CementConcrete!BQ72 * 0.07</f>
        <v>41169.687788969932</v>
      </c>
      <c r="BR72">
        <f>[1]Sheet1!BR72/[2]CementConcrete!BR72 * 0.07</f>
        <v>29.622182697391622</v>
      </c>
      <c r="BS72">
        <f>[1]Sheet1!BS72/[2]CementConcrete!BS72 * 0.07</f>
        <v>153.14436777771493</v>
      </c>
      <c r="BT72">
        <f>[1]Sheet1!BT72/[2]CementConcrete!BT72 * 0.07</f>
        <v>1792.5316526579056</v>
      </c>
      <c r="BU72">
        <f>[1]Sheet1!BU72/[2]CementConcrete!BU72 * 0.07</f>
        <v>6151.2777022598457</v>
      </c>
      <c r="BV72">
        <f>[1]Sheet1!BV72/[2]CementConcrete!BV72 * 0.07</f>
        <v>1150.9720427667432</v>
      </c>
      <c r="BW72">
        <f>[1]Sheet1!BW72/[2]CementConcrete!BW72 * 0.07</f>
        <v>287.38141746652963</v>
      </c>
      <c r="BX72">
        <f>[1]Sheet1!BX72/[2]CementConcrete!BX72 * 0.07</f>
        <v>391.06140045584607</v>
      </c>
      <c r="BY72">
        <f>[1]Sheet1!BY72/[2]CementConcrete!BY72 * 0.07</f>
        <v>1857.9206123480963</v>
      </c>
      <c r="BZ72">
        <f>[1]Sheet1!BZ72/[2]CementConcrete!BZ72 * 0.07</f>
        <v>3171.8517954622534</v>
      </c>
      <c r="CA72">
        <f>[1]Sheet1!CA72/[2]CementConcrete!CA72 * 0.07</f>
        <v>19961.625385587344</v>
      </c>
      <c r="CB72">
        <f>[1]Sheet1!CB72/[2]CementConcrete!CB72 * 0.07</f>
        <v>26146.786672042403</v>
      </c>
      <c r="CC72">
        <f>[1]Sheet1!CC72/[2]CementConcrete!CC72 * 0.07</f>
        <v>777.61512245460403</v>
      </c>
      <c r="CD72">
        <f>[1]Sheet1!CD72/[2]CementConcrete!CD72 * 0.07</f>
        <v>233216.28136657254</v>
      </c>
      <c r="CE72">
        <f>[1]Sheet1!CE72/[2]CementConcrete!CE72 * 0.07</f>
        <v>63618.670045917002</v>
      </c>
      <c r="CF72">
        <f>[1]Sheet1!CF72/[2]CementConcrete!CF72 * 0.07</f>
        <v>67208.554366548546</v>
      </c>
      <c r="CG72">
        <f>[1]Sheet1!CG72/[2]CementConcrete!CG72 * 0.07</f>
        <v>26929.823667932986</v>
      </c>
      <c r="CH72">
        <f>[1]Sheet1!CH72/[2]CementConcrete!CH72 * 0.07</f>
        <v>12068.058792366783</v>
      </c>
      <c r="CI72">
        <f>[1]Sheet1!CI72/[2]CementConcrete!CI72 * 0.07</f>
        <v>20453.393513176776</v>
      </c>
      <c r="CJ72">
        <f>[1]Sheet1!CJ72/[2]CementConcrete!CJ72 * 0.07</f>
        <v>215157.02440608555</v>
      </c>
      <c r="CK72">
        <f>[1]Sheet1!CK72/[2]CementConcrete!CK72 * 0.07</f>
        <v>2966.6879695999651</v>
      </c>
      <c r="CL72">
        <f>[1]Sheet1!CL72/[2]CementConcrete!CL72 * 0.07</f>
        <v>377747.90429386927</v>
      </c>
      <c r="CM72">
        <f>[1]Sheet1!CM72/[2]CementConcrete!CM72 * 0.07</f>
        <v>8688.4049625358457</v>
      </c>
      <c r="CN72">
        <f>[1]Sheet1!CN72/[2]CementConcrete!CN72 * 0.07</f>
        <v>5603.7266253875305</v>
      </c>
      <c r="CO72">
        <f>[1]Sheet1!CO72/[2]CementConcrete!CO72 * 0.07</f>
        <v>13.979825815230335</v>
      </c>
      <c r="CP72">
        <f>[1]Sheet1!CP72/[2]CementConcrete!CP72 * 0.07</f>
        <v>48590.469571918453</v>
      </c>
      <c r="CQ72">
        <f>[1]Sheet1!CQ72/[2]CementConcrete!CQ72 * 0.07</f>
        <v>133375.84750785216</v>
      </c>
      <c r="CR72">
        <f>[1]Sheet1!CR72/[2]CementConcrete!CR72 * 0.07</f>
        <v>12621.113095013987</v>
      </c>
      <c r="CS72">
        <f>[1]Sheet1!CS72/[2]CementConcrete!CS72 * 0.07</f>
        <v>632.72692046880616</v>
      </c>
      <c r="CT72">
        <f>[1]Sheet1!CT72/[2]CementConcrete!CT72 * 0.07</f>
        <v>10405.958696818137</v>
      </c>
      <c r="CU72">
        <f>[1]Sheet1!CU72/[2]CementConcrete!CU72 * 0.07</f>
        <v>168.77172899983742</v>
      </c>
      <c r="CV72">
        <f>[1]Sheet1!CV72/[2]CementConcrete!CV72 * 0.07</f>
        <v>633.91461999044316</v>
      </c>
      <c r="CW72">
        <f>[1]Sheet1!CW72/[2]CementConcrete!CW72 * 0.07</f>
        <v>19406.892725368616</v>
      </c>
      <c r="CX72">
        <f>[1]Sheet1!CX72/[2]CementConcrete!CX72 * 0.07</f>
        <v>769.33680266064471</v>
      </c>
      <c r="CY72">
        <f>[1]Sheet1!CY72/[2]CementConcrete!CY72 * 0.07</f>
        <v>33506.102778571716</v>
      </c>
      <c r="CZ72">
        <f>[1]Sheet1!CZ72/[2]CementConcrete!CZ72 * 0.07</f>
        <v>131.38450783757278</v>
      </c>
      <c r="DA72">
        <f>[1]Sheet1!DA72/[2]CementConcrete!DA72 * 0.07</f>
        <v>897.74388637813922</v>
      </c>
      <c r="DB72">
        <f>[1]Sheet1!DB72/[2]CementConcrete!DB72 * 0.07</f>
        <v>723.69351624549017</v>
      </c>
      <c r="DC72">
        <f>[1]Sheet1!DC72/[2]CementConcrete!DC72 * 0.07</f>
        <v>1533.3309815148768</v>
      </c>
      <c r="DD72">
        <f>[1]Sheet1!DD72/[2]CementConcrete!DD72 * 0.07</f>
        <v>1228.5657308253215</v>
      </c>
      <c r="DE72">
        <f>[1]Sheet1!DE72/[2]CementConcrete!DE72 * 0.07</f>
        <v>1720.1603563331548</v>
      </c>
      <c r="DF72">
        <f>[1]Sheet1!DF72/[2]CementConcrete!DF72 * 0.07</f>
        <v>12.282973896320724</v>
      </c>
      <c r="DG72">
        <f>[1]Sheet1!DG72/[2]CementConcrete!DG72 * 0.07</f>
        <v>101330.84442163994</v>
      </c>
      <c r="DH72">
        <f>[1]Sheet1!DH72/[2]CementConcrete!DH72 * 0.07</f>
        <v>1029.0728152887377</v>
      </c>
      <c r="DI72">
        <f>[1]Sheet1!DI72/[2]CementConcrete!DI72 * 0.07</f>
        <v>39.795165584130878</v>
      </c>
      <c r="DJ72">
        <f>[1]Sheet1!DJ72/[2]CementConcrete!DJ72 * 0.07</f>
        <v>28076.338674124465</v>
      </c>
      <c r="DK72">
        <f>[1]Sheet1!DK72/[2]CementConcrete!DK72 * 0.07</f>
        <v>2108.0232637825848</v>
      </c>
      <c r="DL72">
        <f>[1]Sheet1!DL72/[2]CementConcrete!DL72 * 0.07</f>
        <v>108.19470701312216</v>
      </c>
      <c r="DM72">
        <f>[1]Sheet1!DM72/[2]CementConcrete!DM72 * 0.07</f>
        <v>1558.0555062499432</v>
      </c>
      <c r="DN72">
        <f>[1]Sheet1!DN72/[2]CementConcrete!DN72 * 0.07</f>
        <v>649.70727804612</v>
      </c>
      <c r="DO72">
        <f>[1]Sheet1!DO72/[2]CementConcrete!DO72 * 0.07</f>
        <v>42630.382527047477</v>
      </c>
      <c r="DP72">
        <f>[1]Sheet1!DP72/[2]CementConcrete!DP72 * 0.07</f>
        <v>629.60931310982608</v>
      </c>
      <c r="DQ72">
        <f>[1]Sheet1!DQ72/[2]CementConcrete!DQ72 * 0.07</f>
        <v>4761.4698674788478</v>
      </c>
      <c r="DR72">
        <f>[1]Sheet1!DR72/[2]CementConcrete!DR72 * 0.07</f>
        <v>1627.633298831777</v>
      </c>
      <c r="DS72">
        <f>[1]Sheet1!DS72/[2]CementConcrete!DS72 * 0.07</f>
        <v>340.70712010129847</v>
      </c>
      <c r="DT72">
        <f>[1]Sheet1!DT72/[2]CementConcrete!DT72 * 0.07</f>
        <v>25995.105816798408</v>
      </c>
      <c r="DU72">
        <f>[1]Sheet1!DU72/[2]CementConcrete!DU72 * 0.07</f>
        <v>13438.670956821556</v>
      </c>
      <c r="DV72">
        <f>[1]Sheet1!DV72/[2]CementConcrete!DV72 * 0.07</f>
        <v>4485.1866152407147</v>
      </c>
      <c r="DW72">
        <f>[1]Sheet1!DW72/[2]CementConcrete!DW72 * 0.07</f>
        <v>8.8336772087073072</v>
      </c>
      <c r="DX72">
        <f>[1]Sheet1!DX72/[2]CementConcrete!DX72 * 0.07</f>
        <v>3264.2118405818114</v>
      </c>
      <c r="DY72">
        <f>[1]Sheet1!DY72/[2]CementConcrete!DY72 * 0.07</f>
        <v>822.09724180526143</v>
      </c>
      <c r="DZ72">
        <f>[1]Sheet1!DZ72/[2]CementConcrete!DZ72 * 0.07</f>
        <v>2083.4065140412299</v>
      </c>
      <c r="EA72">
        <f>[1]Sheet1!EA72/[2]CementConcrete!EA72 * 0.07</f>
        <v>17188.07587202483</v>
      </c>
      <c r="EB72">
        <f>[1]Sheet1!EB72/[2]CementConcrete!EB72 * 0.07</f>
        <v>35382.297868255322</v>
      </c>
      <c r="EC72">
        <f>[1]Sheet1!EC72/[2]CementConcrete!EC72 * 0.07</f>
        <v>66390.107566181949</v>
      </c>
      <c r="ED72">
        <f>[1]Sheet1!ED72/[2]CementConcrete!ED72 * 0.07</f>
        <v>18376.280077099469</v>
      </c>
      <c r="EE72">
        <f>[1]Sheet1!EE72/[2]CementConcrete!EE72 * 0.07</f>
        <v>3182.5001564388954</v>
      </c>
      <c r="EF72">
        <f>[1]Sheet1!EF72/[2]CementConcrete!EF72 * 0.07</f>
        <v>1405.9889623431293</v>
      </c>
      <c r="EG72">
        <f>[1]Sheet1!EG72/[2]CementConcrete!EG72 * 0.07</f>
        <v>8126.6583614010851</v>
      </c>
      <c r="EH72">
        <f>[1]Sheet1!EH72/[2]CementConcrete!EH72 * 0.07</f>
        <v>37737.324575155857</v>
      </c>
      <c r="EI72">
        <f>[1]Sheet1!EI72/[2]CementConcrete!EI72 * 0.07</f>
        <v>219.63662429621931</v>
      </c>
      <c r="EJ72">
        <f>[1]Sheet1!EJ72/[2]CementConcrete!EJ72 * 0.07</f>
        <v>129.95527952130178</v>
      </c>
      <c r="EK72">
        <f>[1]Sheet1!EK72/[2]CementConcrete!EK72 * 0.07</f>
        <v>224.20776127915471</v>
      </c>
      <c r="EL72">
        <f>[1]Sheet1!EL72/[2]CementConcrete!EL72 * 0.07</f>
        <v>9.2800744534132615</v>
      </c>
      <c r="EM72">
        <f>[1]Sheet1!EM72/[2]CementConcrete!EM72 * 0.07</f>
        <v>168.66740938084908</v>
      </c>
      <c r="EN72">
        <f>[1]Sheet1!EN72/[2]CementConcrete!EN72 * 0.07</f>
        <v>54.018392507858806</v>
      </c>
      <c r="EO72">
        <f>[1]Sheet1!EO72/[2]CementConcrete!EO72 * 0.07</f>
        <v>46.223459241278903</v>
      </c>
      <c r="EP72">
        <f>[1]Sheet1!EP72/[2]CementConcrete!EP72 * 0.07</f>
        <v>62083.627783002012</v>
      </c>
      <c r="EQ72">
        <f>[1]Sheet1!EQ72/[2]CementConcrete!EQ72 * 0.07</f>
        <v>3732.8933596753782</v>
      </c>
      <c r="ER72">
        <f>[1]Sheet1!ER72/[2]CementConcrete!ER72 * 0.07</f>
        <v>114.43529862965146</v>
      </c>
      <c r="ES72">
        <f>[1]Sheet1!ES72/[2]CementConcrete!ES72 * 0.07</f>
        <v>636.77932665685705</v>
      </c>
      <c r="ET72">
        <f>[1]Sheet1!ET72/[2]CementConcrete!ET72 * 0.07</f>
        <v>21758.216945612752</v>
      </c>
      <c r="EU72">
        <f>[1]Sheet1!EU72/[2]CementConcrete!EU72 * 0.07</f>
        <v>27.999296216577374</v>
      </c>
      <c r="EV72">
        <f>[1]Sheet1!EV72/[2]CementConcrete!EV72 * 0.07</f>
        <v>320.17888441633238</v>
      </c>
      <c r="EW72">
        <f>[1]Sheet1!EW72/[2]CementConcrete!EW72 * 0.07</f>
        <v>50338.038883562076</v>
      </c>
      <c r="EX72">
        <f>[1]Sheet1!EX72/[2]CementConcrete!EX72 * 0.07</f>
        <v>72432.782557969404</v>
      </c>
      <c r="EY72">
        <f>[1]Sheet1!EY72/[2]CementConcrete!EY72 * 0.07</f>
        <v>6478.7244223224925</v>
      </c>
      <c r="EZ72">
        <f>[1]Sheet1!EZ72/[2]CementConcrete!EZ72 * 0.07</f>
        <v>411.82258871817868</v>
      </c>
      <c r="FA72">
        <f>[1]Sheet1!FA72/[2]CementConcrete!FA72 * 0.07</f>
        <v>2351.2918104053756</v>
      </c>
      <c r="FB72">
        <f>[1]Sheet1!FB72/[2]CementConcrete!FB72 * 0.07</f>
        <v>780.37458736538542</v>
      </c>
      <c r="FC72">
        <f>[1]Sheet1!FC72/[2]CementConcrete!FC72 * 0.07</f>
        <v>19.415795191538148</v>
      </c>
      <c r="FD72">
        <f>[1]Sheet1!FD72/[2]CementConcrete!FD72 * 0.07</f>
        <v>34229.06137985969</v>
      </c>
      <c r="FE72">
        <f>[1]Sheet1!FE72/[2]CementConcrete!FE72 * 0.07</f>
        <v>35249.313599959205</v>
      </c>
      <c r="FF72">
        <f>[1]Sheet1!FF72/[2]CementConcrete!FF72 * 0.07</f>
        <v>18535.427443591208</v>
      </c>
      <c r="FG72">
        <f>[1]Sheet1!FG72/[2]CementConcrete!FG72 * 0.07</f>
        <v>75466.271817958012</v>
      </c>
      <c r="FH72">
        <f>[1]Sheet1!FH72/[2]CementConcrete!FH72 * 0.07</f>
        <v>2689.8710794991648</v>
      </c>
      <c r="FI72">
        <f>[1]Sheet1!FI72/[2]CementConcrete!FI72 * 0.07</f>
        <v>68828.390494724546</v>
      </c>
      <c r="FJ72">
        <f>[1]Sheet1!FJ72/[2]CementConcrete!FJ72 * 0.07</f>
        <v>2463.5308027772189</v>
      </c>
      <c r="FK72">
        <f>[1]Sheet1!FK72/[2]CementConcrete!FK72 * 0.07</f>
        <v>37.699284048359509</v>
      </c>
      <c r="FL72">
        <f>[1]Sheet1!FL72/[2]CementConcrete!FL72 * 0.07</f>
        <v>2268.1073874431268</v>
      </c>
      <c r="FM72">
        <f>[1]Sheet1!FM72/[2]CementConcrete!FM72 * 0.07</f>
        <v>15409.30094898067</v>
      </c>
      <c r="FN72">
        <f>[1]Sheet1!FN72/[2]CementConcrete!FN72 * 0.07</f>
        <v>99984.370606325698</v>
      </c>
      <c r="FO72">
        <f>[1]Sheet1!FO72/[2]CementConcrete!FO72 * 0.07</f>
        <v>35.02340470487232</v>
      </c>
      <c r="FP72">
        <f>[1]Sheet1!FP72/[2]CementConcrete!FP72 * 0.07</f>
        <v>3.9652939615114233</v>
      </c>
      <c r="FQ72">
        <f>[1]Sheet1!FQ72/[2]CementConcrete!FQ72 * 0.07</f>
        <v>645653.98259536538</v>
      </c>
      <c r="FR72">
        <f>[1]Sheet1!FR72/[2]CementConcrete!FR72 * 0.07</f>
        <v>1325.3910514245908</v>
      </c>
      <c r="FS72">
        <f>[1]Sheet1!FS72/[2]CementConcrete!FS72 * 0.07</f>
        <v>16370.244388271685</v>
      </c>
      <c r="FT72">
        <f>[1]Sheet1!FT72/[2]CementConcrete!FT72 * 0.07</f>
        <v>144836.23842958437</v>
      </c>
      <c r="FU72">
        <f>[1]Sheet1!FU72/[2]CementConcrete!FU72 * 0.07</f>
        <v>438299.81709840067</v>
      </c>
      <c r="FV72">
        <f>[1]Sheet1!FV72/[2]CementConcrete!FV72 * 0.07</f>
        <v>4508.7921807600969</v>
      </c>
      <c r="FW72">
        <f>[1]Sheet1!FW72/[2]CementConcrete!FW72 * 0.07</f>
        <v>47.350283011407612</v>
      </c>
      <c r="FX72">
        <f>[1]Sheet1!FX72/[2]CementConcrete!FX72 * 0.07</f>
        <v>38.117779373105279</v>
      </c>
      <c r="FY72">
        <f>[1]Sheet1!FY72/[2]CementConcrete!FY72 * 0.07</f>
        <v>31447.541284121955</v>
      </c>
      <c r="FZ72">
        <f>[1]Sheet1!FZ72/[2]CementConcrete!FZ72 * 0.07</f>
        <v>24238.845577693388</v>
      </c>
      <c r="GA72">
        <f>[1]Sheet1!GA72/[2]CementConcrete!GA72 * 0.07</f>
        <v>10.967856118097762</v>
      </c>
      <c r="GB72">
        <f>[1]Sheet1!GB72/[2]CementConcrete!GB72 * 0.07</f>
        <v>5519.291586357177</v>
      </c>
      <c r="GC72">
        <f>[1]Sheet1!GC72/[2]CementConcrete!GC72 * 0.07</f>
        <v>43199.006330817087</v>
      </c>
    </row>
    <row r="73" spans="1:185">
      <c r="A73">
        <v>2002</v>
      </c>
      <c r="B73">
        <f>[1]Sheet1!B73/[2]CementConcrete!B73 * 0.07</f>
        <v>702.42205203215235</v>
      </c>
      <c r="C73">
        <f>[1]Sheet1!C73/[2]CementConcrete!C73 * 0.07</f>
        <v>4208.7298806682511</v>
      </c>
      <c r="D73">
        <f>[1]Sheet1!D73/[2]CementConcrete!D73 * 0.07</f>
        <v>40949.201684298823</v>
      </c>
      <c r="E73">
        <f>[1]Sheet1!E73/[2]CementConcrete!E73 * 0.07</f>
        <v>321.07193679479849</v>
      </c>
      <c r="F73">
        <f>[1]Sheet1!F73/[2]CementConcrete!F73 * 0.07</f>
        <v>2716.3523621302011</v>
      </c>
      <c r="G73">
        <f>[1]Sheet1!G73/[2]CementConcrete!G73 * 0.07</f>
        <v>60.089000112432849</v>
      </c>
      <c r="H73">
        <f>[1]Sheet1!H73/[2]CementConcrete!H73 * 0.07</f>
        <v>90.409953221204617</v>
      </c>
      <c r="I73">
        <f>[1]Sheet1!I73/[2]CementConcrete!I73 * 0.07</f>
        <v>43023.808584545171</v>
      </c>
      <c r="J73">
        <f>[1]Sheet1!J73/[2]CementConcrete!J73 * 0.07</f>
        <v>118.38776813740908</v>
      </c>
      <c r="K73">
        <f>[1]Sheet1!K73/[2]CementConcrete!K73 * 0.07</f>
        <v>33381.739851143648</v>
      </c>
      <c r="L73">
        <f>[1]Sheet1!L73/[2]CementConcrete!L73 * 0.07</f>
        <v>29383.084027406017</v>
      </c>
      <c r="M73">
        <f>[1]Sheet1!M73/[2]CementConcrete!M73 * 0.07</f>
        <v>1112.8988278096933</v>
      </c>
      <c r="N73">
        <f>[1]Sheet1!N73/[2]CementConcrete!N73 * 0.07</f>
        <v>2250.5119308431149</v>
      </c>
      <c r="O73">
        <f>[1]Sheet1!O73/[2]CementConcrete!O73 * 0.07</f>
        <v>694.65951141288167</v>
      </c>
      <c r="P73">
        <f>[1]Sheet1!P73/[2]CementConcrete!P73 * 0.07</f>
        <v>33183.081388298146</v>
      </c>
      <c r="Q73">
        <f>[1]Sheet1!Q73/[2]CementConcrete!Q73 * 0.07</f>
        <v>263.6012022201358</v>
      </c>
      <c r="R73">
        <f>[1]Sheet1!R73/[2]CementConcrete!R73 * 0.07</f>
        <v>2381.9046821202237</v>
      </c>
      <c r="S73">
        <f>[1]Sheet1!S73/[2]CementConcrete!S73 * 0.07</f>
        <v>366.2067420185042</v>
      </c>
      <c r="T73">
        <f>[1]Sheet1!T73/[2]CementConcrete!T73 * 0.07</f>
        <v>258.06975576949594</v>
      </c>
      <c r="U73">
        <f>[1]Sheet1!U73/[2]CementConcrete!U73 * 0.07</f>
        <v>3621.3151887341214</v>
      </c>
      <c r="V73">
        <f>[1]Sheet1!V73/[2]CementConcrete!V73 * 0.07</f>
        <v>162.55498115134816</v>
      </c>
      <c r="W73">
        <f>[1]Sheet1!W73/[2]CementConcrete!W73 * 0.07</f>
        <v>165876.42394042085</v>
      </c>
      <c r="X73">
        <f>[1]Sheet1!X73/[2]CementConcrete!X73 * 0.07</f>
        <v>1200.0250892612175</v>
      </c>
      <c r="Y73">
        <f>[1]Sheet1!Y73/[2]CementConcrete!Y73 * 0.07</f>
        <v>48548.938217208808</v>
      </c>
      <c r="Z73">
        <f>[1]Sheet1!Z73/[2]CementConcrete!Z73 * 0.07</f>
        <v>730.41520389132609</v>
      </c>
      <c r="AA73">
        <f>[1]Sheet1!AA73/[2]CementConcrete!AA73 * 0.07</f>
        <v>3101.9902474247942</v>
      </c>
      <c r="AB73">
        <f>[1]Sheet1!AB73/[2]CementConcrete!AB73 * 0.07</f>
        <v>95.101453321579925</v>
      </c>
      <c r="AC73">
        <f>[1]Sheet1!AC73/[2]CementConcrete!AC73 * 0.07</f>
        <v>1369.9401016292063</v>
      </c>
      <c r="AD73">
        <f>[1]Sheet1!AD73/[2]CementConcrete!AD73 * 0.07</f>
        <v>5159.6193685949338</v>
      </c>
      <c r="AE73">
        <f>[1]Sheet1!AE73/[2]CementConcrete!AE73 * 0.07</f>
        <v>57171.982855102273</v>
      </c>
      <c r="AF73">
        <f>[1]Sheet1!AF73/[2]CementConcrete!AF73 * 0.07</f>
        <v>436.52683131094642</v>
      </c>
      <c r="AG73">
        <f>[1]Sheet1!AG73/[2]CementConcrete!AG73 * 0.07</f>
        <v>81.016764137246014</v>
      </c>
      <c r="AH73">
        <f>[1]Sheet1!AH73/[2]CementConcrete!AH73 * 0.07</f>
        <v>79.641594006315941</v>
      </c>
      <c r="AI73">
        <f>[1]Sheet1!AI73/[2]CementConcrete!AI73 * 0.07</f>
        <v>16980.434500729862</v>
      </c>
      <c r="AJ73">
        <f>[1]Sheet1!AJ73/[2]CementConcrete!AJ73 * 0.07</f>
        <v>1339489.8670148547</v>
      </c>
      <c r="AK73">
        <f>[1]Sheet1!AK73/[2]CementConcrete!AK73 * 0.07</f>
        <v>853.38072777611751</v>
      </c>
      <c r="AL73">
        <f>[1]Sheet1!AL73/[2]CementConcrete!AL73 * 0.07</f>
        <v>34489.95756124294</v>
      </c>
      <c r="AM73">
        <f>[1]Sheet1!AM73/[2]CementConcrete!AM73 * 0.07</f>
        <v>188.45838220034591</v>
      </c>
      <c r="AN73">
        <f>[1]Sheet1!AN73/[2]CementConcrete!AN73 * 0.07</f>
        <v>589.8103228125284</v>
      </c>
      <c r="AO73">
        <f>[1]Sheet1!AO73/[2]CementConcrete!AO73 * 0.07</f>
        <v>2926.0573772248217</v>
      </c>
      <c r="AP73">
        <f>[1]Sheet1!AP73/[2]CementConcrete!AP73 * 0.07</f>
        <v>11.584676927860821</v>
      </c>
      <c r="AQ73">
        <f>[1]Sheet1!AQ73/[2]CementConcrete!AQ73 * 0.07</f>
        <v>3746.1526640175243</v>
      </c>
      <c r="AR73">
        <f>[1]Sheet1!AR73/[2]CementConcrete!AR73 * 0.07</f>
        <v>8581.0195362368086</v>
      </c>
      <c r="AS73">
        <f>[1]Sheet1!AS73/[2]CementConcrete!AS73 * 0.07</f>
        <v>14369.742080383041</v>
      </c>
      <c r="AT73">
        <f>[1]Sheet1!AT73/[2]CementConcrete!AT73 * 0.07</f>
        <v>3436.7195550191846</v>
      </c>
      <c r="AU73">
        <f>[1]Sheet1!AU73/[2]CementConcrete!AU73 * 0.07</f>
        <v>70881.30343050354</v>
      </c>
      <c r="AV73">
        <f>[1]Sheet1!AV73/[2]CementConcrete!AV73 * 0.07</f>
        <v>9841.2545695342687</v>
      </c>
      <c r="AW73">
        <f>[1]Sheet1!AW73/[2]CementConcrete!AW73 * 0.07</f>
        <v>89.406861333607466</v>
      </c>
      <c r="AX73">
        <f>[1]Sheet1!AX73/[2]CementConcrete!AX73 * 0.07</f>
        <v>133.61981871646154</v>
      </c>
      <c r="AY73">
        <f>[1]Sheet1!AY73/[2]CementConcrete!AY73 * 0.07</f>
        <v>10961.598232491469</v>
      </c>
      <c r="AZ73">
        <f>[1]Sheet1!AZ73/[2]CementConcrete!AZ73 * 0.07</f>
        <v>48760.945192294195</v>
      </c>
      <c r="BA73">
        <f>[1]Sheet1!BA73/[2]CementConcrete!BA73 * 0.07</f>
        <v>11840.311734812078</v>
      </c>
      <c r="BB73">
        <f>[1]Sheet1!BB73/[2]CementConcrete!BB73 * 0.07</f>
        <v>82053.879438496544</v>
      </c>
      <c r="BC73">
        <f>[1]Sheet1!BC73/[2]CementConcrete!BC73 * 0.07</f>
        <v>3919.3523021825204</v>
      </c>
      <c r="BD73">
        <f>[1]Sheet1!BD73/[2]CementConcrete!BD73 * 0.07</f>
        <v>213.4941452877041</v>
      </c>
      <c r="BE73">
        <f>[1]Sheet1!BE73/[2]CementConcrete!BE73 * 0.07</f>
        <v>2302.9364740985939</v>
      </c>
      <c r="BF73">
        <f>[1]Sheet1!BF73/[2]CementConcrete!BF73 * 0.07</f>
        <v>69.123714489493551</v>
      </c>
      <c r="BG73">
        <f>[1]Sheet1!BG73/[2]CementConcrete!BG73 * 0.07</f>
        <v>399.01868783502744</v>
      </c>
      <c r="BH73">
        <f>[1]Sheet1!BH73/[2]CementConcrete!BH73 * 0.07</f>
        <v>13933.826081593415</v>
      </c>
      <c r="BI73">
        <f>[1]Sheet1!BI73/[2]CementConcrete!BI73 * 0.07</f>
        <v>115902.13308701861</v>
      </c>
      <c r="BJ73">
        <f>[1]Sheet1!BJ73/[2]CementConcrete!BJ73 * 0.07</f>
        <v>361.98602698924998</v>
      </c>
      <c r="BK73">
        <f>[1]Sheet1!BK73/[2]CementConcrete!BK73 * 0.07</f>
        <v>337.85904055943297</v>
      </c>
      <c r="BL73">
        <f>[1]Sheet1!BL73/[2]CementConcrete!BL73 * 0.07</f>
        <v>29.188978019717883</v>
      </c>
      <c r="BM73">
        <f>[1]Sheet1!BM73/[2]CementConcrete!BM73 * 0.07</f>
        <v>1107.7006011447977</v>
      </c>
      <c r="BN73">
        <f>[1]Sheet1!BN73/[2]CementConcrete!BN73 * 0.07</f>
        <v>237.26557423240484</v>
      </c>
      <c r="BO73">
        <f>[1]Sheet1!BO73/[2]CementConcrete!BO73 * 0.07</f>
        <v>237066.80428674651</v>
      </c>
      <c r="BP73">
        <f>[1]Sheet1!BP73/[2]CementConcrete!BP73 * 0.07</f>
        <v>8249.6510427789235</v>
      </c>
      <c r="BQ73">
        <f>[1]Sheet1!BQ73/[2]CementConcrete!BQ73 * 0.07</f>
        <v>42827.398000250789</v>
      </c>
      <c r="BR73">
        <f>[1]Sheet1!BR73/[2]CementConcrete!BR73 * 0.07</f>
        <v>30.559397670273924</v>
      </c>
      <c r="BS73">
        <f>[1]Sheet1!BS73/[2]CementConcrete!BS73 * 0.07</f>
        <v>164.03911222717414</v>
      </c>
      <c r="BT73">
        <f>[1]Sheet1!BT73/[2]CementConcrete!BT73 * 0.07</f>
        <v>1832.476237788738</v>
      </c>
      <c r="BU73">
        <f>[1]Sheet1!BU73/[2]CementConcrete!BU73 * 0.07</f>
        <v>6564.544193797693</v>
      </c>
      <c r="BV73">
        <f>[1]Sheet1!BV73/[2]CementConcrete!BV73 * 0.07</f>
        <v>1283.2790083047362</v>
      </c>
      <c r="BW73">
        <f>[1]Sheet1!BW73/[2]CementConcrete!BW73 * 0.07</f>
        <v>304.71862012774483</v>
      </c>
      <c r="BX73">
        <f>[1]Sheet1!BX73/[2]CementConcrete!BX73 * 0.07</f>
        <v>423.60362380638077</v>
      </c>
      <c r="BY73">
        <f>[1]Sheet1!BY73/[2]CementConcrete!BY73 * 0.07</f>
        <v>2030.7844761752424</v>
      </c>
      <c r="BZ73">
        <f>[1]Sheet1!BZ73/[2]CementConcrete!BZ73 * 0.07</f>
        <v>3401.8877112552232</v>
      </c>
      <c r="CA73">
        <f>[1]Sheet1!CA73/[2]CementConcrete!CA73 * 0.07</f>
        <v>20610.849946934617</v>
      </c>
      <c r="CB73">
        <f>[1]Sheet1!CB73/[2]CementConcrete!CB73 * 0.07</f>
        <v>26776.470927242448</v>
      </c>
      <c r="CC73">
        <f>[1]Sheet1!CC73/[2]CementConcrete!CC73 * 0.07</f>
        <v>790.23820681947404</v>
      </c>
      <c r="CD73">
        <f>[1]Sheet1!CD73/[2]CementConcrete!CD73 * 0.07</f>
        <v>250960.9031505601</v>
      </c>
      <c r="CE73">
        <f>[1]Sheet1!CE73/[2]CementConcrete!CE73 * 0.07</f>
        <v>68506.595225024939</v>
      </c>
      <c r="CF73">
        <f>[1]Sheet1!CF73/[2]CementConcrete!CF73 * 0.07</f>
        <v>71471.638963999634</v>
      </c>
      <c r="CG73">
        <f>[1]Sheet1!CG73/[2]CementConcrete!CG73 * 0.07</f>
        <v>27706.401943009194</v>
      </c>
      <c r="CH73">
        <f>[1]Sheet1!CH73/[2]CementConcrete!CH73 * 0.07</f>
        <v>12640.284251913316</v>
      </c>
      <c r="CI73">
        <f>[1]Sheet1!CI73/[2]CementConcrete!CI73 * 0.07</f>
        <v>21012.027655393711</v>
      </c>
      <c r="CJ73">
        <f>[1]Sheet1!CJ73/[2]CementConcrete!CJ73 * 0.07</f>
        <v>220802.95770597545</v>
      </c>
      <c r="CK73">
        <f>[1]Sheet1!CK73/[2]CementConcrete!CK73 * 0.07</f>
        <v>3090.9117753080327</v>
      </c>
      <c r="CL73">
        <f>[1]Sheet1!CL73/[2]CementConcrete!CL73 * 0.07</f>
        <v>382545.29952967772</v>
      </c>
      <c r="CM73">
        <f>[1]Sheet1!CM73/[2]CementConcrete!CM73 * 0.07</f>
        <v>9054.9028780841072</v>
      </c>
      <c r="CN73">
        <f>[1]Sheet1!CN73/[2]CementConcrete!CN73 * 0.07</f>
        <v>5823.9050160644238</v>
      </c>
      <c r="CO73">
        <f>[1]Sheet1!CO73/[2]CementConcrete!CO73 * 0.07</f>
        <v>15.03905390836352</v>
      </c>
      <c r="CP73">
        <f>[1]Sheet1!CP73/[2]CementConcrete!CP73 * 0.07</f>
        <v>48706.548916751708</v>
      </c>
      <c r="CQ73">
        <f>[1]Sheet1!CQ73/[2]CementConcrete!CQ73 * 0.07</f>
        <v>141436.69722747558</v>
      </c>
      <c r="CR73">
        <f>[1]Sheet1!CR73/[2]CementConcrete!CR73 * 0.07</f>
        <v>13020.461295792678</v>
      </c>
      <c r="CS73">
        <f>[1]Sheet1!CS73/[2]CementConcrete!CS73 * 0.07</f>
        <v>726.28460498953689</v>
      </c>
      <c r="CT73">
        <f>[1]Sheet1!CT73/[2]CementConcrete!CT73 * 0.07</f>
        <v>10519.614382402624</v>
      </c>
      <c r="CU73">
        <f>[1]Sheet1!CU73/[2]CementConcrete!CU73 * 0.07</f>
        <v>202.15932170092131</v>
      </c>
      <c r="CV73">
        <f>[1]Sheet1!CV73/[2]CementConcrete!CV73 * 0.07</f>
        <v>645.29044329252463</v>
      </c>
      <c r="CW73">
        <f>[1]Sheet1!CW73/[2]CementConcrete!CW73 * 0.07</f>
        <v>20069.691039674126</v>
      </c>
      <c r="CX73">
        <f>[1]Sheet1!CX73/[2]CementConcrete!CX73 * 0.07</f>
        <v>786.63290342828702</v>
      </c>
      <c r="CY73">
        <f>[1]Sheet1!CY73/[2]CementConcrete!CY73 * 0.07</f>
        <v>35767.544362688437</v>
      </c>
      <c r="CZ73">
        <f>[1]Sheet1!CZ73/[2]CementConcrete!CZ73 * 0.07</f>
        <v>152.47684575047347</v>
      </c>
      <c r="DA73">
        <f>[1]Sheet1!DA73/[2]CementConcrete!DA73 * 0.07</f>
        <v>1002.7012864346855</v>
      </c>
      <c r="DB73">
        <f>[1]Sheet1!DB73/[2]CementConcrete!DB73 * 0.07</f>
        <v>765.11194686415092</v>
      </c>
      <c r="DC73">
        <f>[1]Sheet1!DC73/[2]CementConcrete!DC73 * 0.07</f>
        <v>1572.2959143492676</v>
      </c>
      <c r="DD73">
        <f>[1]Sheet1!DD73/[2]CementConcrete!DD73 * 0.07</f>
        <v>1347.3821868678876</v>
      </c>
      <c r="DE73">
        <f>[1]Sheet1!DE73/[2]CementConcrete!DE73 * 0.07</f>
        <v>1840.4894980988763</v>
      </c>
      <c r="DF73">
        <f>[1]Sheet1!DF73/[2]CementConcrete!DF73 * 0.07</f>
        <v>16.842294524684625</v>
      </c>
      <c r="DG73">
        <f>[1]Sheet1!DG73/[2]CementConcrete!DG73 * 0.07</f>
        <v>106207.47062313781</v>
      </c>
      <c r="DH73">
        <f>[1]Sheet1!DH73/[2]CementConcrete!DH73 * 0.07</f>
        <v>1043.3063966104285</v>
      </c>
      <c r="DI73">
        <f>[1]Sheet1!DI73/[2]CementConcrete!DI73 * 0.07</f>
        <v>41.151792769204597</v>
      </c>
      <c r="DJ73">
        <f>[1]Sheet1!DJ73/[2]CementConcrete!DJ73 * 0.07</f>
        <v>29805.888944425355</v>
      </c>
      <c r="DK73">
        <f>[1]Sheet1!DK73/[2]CementConcrete!DK73 * 0.07</f>
        <v>2236.605249190593</v>
      </c>
      <c r="DL73">
        <f>[1]Sheet1!DL73/[2]CementConcrete!DL73 * 0.07</f>
        <v>124.79173205125201</v>
      </c>
      <c r="DM73">
        <f>[1]Sheet1!DM73/[2]CementConcrete!DM73 * 0.07</f>
        <v>1635.4758404158733</v>
      </c>
      <c r="DN73">
        <f>[1]Sheet1!DN73/[2]CementConcrete!DN73 * 0.07</f>
        <v>665.63274324954614</v>
      </c>
      <c r="DO73">
        <f>[1]Sheet1!DO73/[2]CementConcrete!DO73 * 0.07</f>
        <v>43483.257829922921</v>
      </c>
      <c r="DP73">
        <f>[1]Sheet1!DP73/[2]CementConcrete!DP73 * 0.07</f>
        <v>647.51589537375082</v>
      </c>
      <c r="DQ73">
        <f>[1]Sheet1!DQ73/[2]CementConcrete!DQ73 * 0.07</f>
        <v>4830.7225098154404</v>
      </c>
      <c r="DR73">
        <f>[1]Sheet1!DR73/[2]CementConcrete!DR73 * 0.07</f>
        <v>1739.5418947008257</v>
      </c>
      <c r="DS73">
        <f>[1]Sheet1!DS73/[2]CementConcrete!DS73 * 0.07</f>
        <v>364.73764429854714</v>
      </c>
      <c r="DT73">
        <f>[1]Sheet1!DT73/[2]CementConcrete!DT73 * 0.07</f>
        <v>26964.626118404856</v>
      </c>
      <c r="DU73">
        <f>[1]Sheet1!DU73/[2]CementConcrete!DU73 * 0.07</f>
        <v>13686.688468762401</v>
      </c>
      <c r="DV73">
        <f>[1]Sheet1!DV73/[2]CementConcrete!DV73 * 0.07</f>
        <v>4702.792528757217</v>
      </c>
      <c r="DW73">
        <f>[1]Sheet1!DW73/[2]CementConcrete!DW73 * 0.07</f>
        <v>9.6734507672690082</v>
      </c>
      <c r="DX73">
        <f>[1]Sheet1!DX73/[2]CementConcrete!DX73 * 0.07</f>
        <v>3440.2952973441606</v>
      </c>
      <c r="DY73">
        <f>[1]Sheet1!DY73/[2]CementConcrete!DY73 * 0.07</f>
        <v>851.33610239592622</v>
      </c>
      <c r="DZ73">
        <f>[1]Sheet1!DZ73/[2]CementConcrete!DZ73 * 0.07</f>
        <v>2175.3524878165986</v>
      </c>
      <c r="EA73">
        <f>[1]Sheet1!EA73/[2]CementConcrete!EA73 * 0.07</f>
        <v>17790.783250564371</v>
      </c>
      <c r="EB73">
        <f>[1]Sheet1!EB73/[2]CementConcrete!EB73 * 0.07</f>
        <v>37322.505169989039</v>
      </c>
      <c r="EC73">
        <f>[1]Sheet1!EC73/[2]CementConcrete!EC73 * 0.07</f>
        <v>67620.807172298344</v>
      </c>
      <c r="ED73">
        <f>[1]Sheet1!ED73/[2]CementConcrete!ED73 * 0.07</f>
        <v>19189.946699355834</v>
      </c>
      <c r="EE73">
        <f>[1]Sheet1!EE73/[2]CementConcrete!EE73 * 0.07</f>
        <v>3480.9526377811339</v>
      </c>
      <c r="EF73">
        <f>[1]Sheet1!EF73/[2]CementConcrete!EF73 * 0.07</f>
        <v>1472.3391963658485</v>
      </c>
      <c r="EG73">
        <f>[1]Sheet1!EG73/[2]CementConcrete!EG73 * 0.07</f>
        <v>8202.1206911033933</v>
      </c>
      <c r="EH73">
        <f>[1]Sheet1!EH73/[2]CementConcrete!EH73 * 0.07</f>
        <v>38126.586407201423</v>
      </c>
      <c r="EI73">
        <f>[1]Sheet1!EI73/[2]CementConcrete!EI73 * 0.07</f>
        <v>238.00939079457831</v>
      </c>
      <c r="EJ73">
        <f>[1]Sheet1!EJ73/[2]CementConcrete!EJ73 * 0.07</f>
        <v>137.57355902325216</v>
      </c>
      <c r="EK73">
        <f>[1]Sheet1!EK73/[2]CementConcrete!EK73 * 0.07</f>
        <v>232.41766558483417</v>
      </c>
      <c r="EL73">
        <f>[1]Sheet1!EL73/[2]CementConcrete!EL73 * 0.07</f>
        <v>9.2604742281694552</v>
      </c>
      <c r="EM73">
        <f>[1]Sheet1!EM73/[2]CementConcrete!EM73 * 0.07</f>
        <v>180.79394639537645</v>
      </c>
      <c r="EN73">
        <f>[1]Sheet1!EN73/[2]CementConcrete!EN73 * 0.07</f>
        <v>56.748853121518138</v>
      </c>
      <c r="EO73">
        <f>[1]Sheet1!EO73/[2]CementConcrete!EO73 * 0.07</f>
        <v>49.985295895516153</v>
      </c>
      <c r="EP73">
        <f>[1]Sheet1!EP73/[2]CementConcrete!EP73 * 0.07</f>
        <v>64910.974110493546</v>
      </c>
      <c r="EQ73">
        <f>[1]Sheet1!EQ73/[2]CementConcrete!EQ73 * 0.07</f>
        <v>4065.6964936076788</v>
      </c>
      <c r="ER73">
        <f>[1]Sheet1!ER73/[2]CementConcrete!ER73 * 0.07</f>
        <v>122.23652267634985</v>
      </c>
      <c r="ES73">
        <f>[1]Sheet1!ES73/[2]CementConcrete!ES73 * 0.07</f>
        <v>671.67835487264085</v>
      </c>
      <c r="ET73">
        <f>[1]Sheet1!ET73/[2]CementConcrete!ET73 * 0.07</f>
        <v>22187.775627504157</v>
      </c>
      <c r="EU73">
        <f>[1]Sheet1!EU73/[2]CementConcrete!EU73 * 0.07</f>
        <v>27.628383805614437</v>
      </c>
      <c r="EV73">
        <f>[1]Sheet1!EV73/[2]CementConcrete!EV73 * 0.07</f>
        <v>356.54733415841184</v>
      </c>
      <c r="EW73">
        <f>[1]Sheet1!EW73/[2]CementConcrete!EW73 * 0.07</f>
        <v>51302.892025251196</v>
      </c>
      <c r="EX73">
        <f>[1]Sheet1!EX73/[2]CementConcrete!EX73 * 0.07</f>
        <v>74783.158236736606</v>
      </c>
      <c r="EY73">
        <f>[1]Sheet1!EY73/[2]CementConcrete!EY73 * 0.07</f>
        <v>6944.2489027698775</v>
      </c>
      <c r="EZ73">
        <f>[1]Sheet1!EZ73/[2]CementConcrete!EZ73 * 0.07</f>
        <v>559.55825953448084</v>
      </c>
      <c r="FA73">
        <f>[1]Sheet1!FA73/[2]CementConcrete!FA73 * 0.07</f>
        <v>2565.2341973449534</v>
      </c>
      <c r="FB73">
        <f>[1]Sheet1!FB73/[2]CementConcrete!FB73 * 0.07</f>
        <v>807.80572437923081</v>
      </c>
      <c r="FC73">
        <f>[1]Sheet1!FC73/[2]CementConcrete!FC73 * 0.07</f>
        <v>67.198745386635693</v>
      </c>
      <c r="FD73">
        <f>[1]Sheet1!FD73/[2]CementConcrete!FD73 * 0.07</f>
        <v>34376.136669778731</v>
      </c>
      <c r="FE73">
        <f>[1]Sheet1!FE73/[2]CementConcrete!FE73 * 0.07</f>
        <v>35798.930352862699</v>
      </c>
      <c r="FF73">
        <f>[1]Sheet1!FF73/[2]CementConcrete!FF73 * 0.07</f>
        <v>19211.36329419844</v>
      </c>
      <c r="FG73">
        <f>[1]Sheet1!FG73/[2]CementConcrete!FG73 * 0.07</f>
        <v>78043.671029626421</v>
      </c>
      <c r="FH73">
        <f>[1]Sheet1!FH73/[2]CementConcrete!FH73 * 0.07</f>
        <v>2884.0145462014711</v>
      </c>
      <c r="FI73">
        <f>[1]Sheet1!FI73/[2]CementConcrete!FI73 * 0.07</f>
        <v>71398.665278847853</v>
      </c>
      <c r="FJ73">
        <f>[1]Sheet1!FJ73/[2]CementConcrete!FJ73 * 0.07</f>
        <v>2619.3237426319979</v>
      </c>
      <c r="FK73">
        <f>[1]Sheet1!FK73/[2]CementConcrete!FK73 * 0.07</f>
        <v>39.702469546913463</v>
      </c>
      <c r="FL73">
        <f>[1]Sheet1!FL73/[2]CementConcrete!FL73 * 0.07</f>
        <v>2349.3321080808173</v>
      </c>
      <c r="FM73">
        <f>[1]Sheet1!FM73/[2]CementConcrete!FM73 * 0.07</f>
        <v>16484.407277908071</v>
      </c>
      <c r="FN73">
        <f>[1]Sheet1!FN73/[2]CementConcrete!FN73 * 0.07</f>
        <v>102010.34881493993</v>
      </c>
      <c r="FO73">
        <f>[1]Sheet1!FO73/[2]CementConcrete!FO73 * 0.07</f>
        <v>37.797692157913581</v>
      </c>
      <c r="FP73">
        <f>[1]Sheet1!FP73/[2]CementConcrete!FP73 * 0.07</f>
        <v>4.1265988215837561</v>
      </c>
      <c r="FQ73">
        <f>[1]Sheet1!FQ73/[2]CementConcrete!FQ73 * 0.07</f>
        <v>651297.13027007075</v>
      </c>
      <c r="FR73">
        <f>[1]Sheet1!FR73/[2]CementConcrete!FR73 * 0.07</f>
        <v>1433.0135584446607</v>
      </c>
      <c r="FS73">
        <f>[1]Sheet1!FS73/[2]CementConcrete!FS73 * 0.07</f>
        <v>17527.009613339367</v>
      </c>
      <c r="FT73">
        <f>[1]Sheet1!FT73/[2]CementConcrete!FT73 * 0.07</f>
        <v>145862.30148859741</v>
      </c>
      <c r="FU73">
        <f>[1]Sheet1!FU73/[2]CementConcrete!FU73 * 0.07</f>
        <v>450691.07933712291</v>
      </c>
      <c r="FV73">
        <f>[1]Sheet1!FV73/[2]CementConcrete!FV73 * 0.07</f>
        <v>4663.2476635741723</v>
      </c>
      <c r="FW73">
        <f>[1]Sheet1!FW73/[2]CementConcrete!FW73 * 0.07</f>
        <v>47.116103390134342</v>
      </c>
      <c r="FX73">
        <f>[1]Sheet1!FX73/[2]CementConcrete!FX73 * 0.07</f>
        <v>38.015109177642572</v>
      </c>
      <c r="FY73">
        <f>[1]Sheet1!FY73/[2]CementConcrete!FY73 * 0.07</f>
        <v>32115.4770970012</v>
      </c>
      <c r="FZ73">
        <f>[1]Sheet1!FZ73/[2]CementConcrete!FZ73 * 0.07</f>
        <v>28432.482116313047</v>
      </c>
      <c r="GA73">
        <f>[1]Sheet1!GA73/[2]CementConcrete!GA73 * 0.07</f>
        <v>11.783695985232875</v>
      </c>
      <c r="GB73">
        <f>[1]Sheet1!GB73/[2]CementConcrete!GB73 * 0.07</f>
        <v>5949.9772671246383</v>
      </c>
      <c r="GC73">
        <f>[1]Sheet1!GC73/[2]CementConcrete!GC73 * 0.07</f>
        <v>44457.919607833668</v>
      </c>
    </row>
    <row r="74" spans="1:185">
      <c r="A74">
        <v>2003</v>
      </c>
      <c r="B74">
        <f>[1]Sheet1!B74/[2]CementConcrete!B74 * 0.07</f>
        <v>840.70160421949709</v>
      </c>
      <c r="C74">
        <f>[1]Sheet1!C74/[2]CementConcrete!C74 * 0.07</f>
        <v>4542.0113427866854</v>
      </c>
      <c r="D74">
        <f>[1]Sheet1!D74/[2]CementConcrete!D74 * 0.07</f>
        <v>43119.230572471904</v>
      </c>
      <c r="E74">
        <f>[1]Sheet1!E74/[2]CementConcrete!E74 * 0.07</f>
        <v>346.44575718512675</v>
      </c>
      <c r="F74">
        <f>[1]Sheet1!F74/[2]CementConcrete!F74 * 0.07</f>
        <v>2911.9513444679756</v>
      </c>
      <c r="G74">
        <f>[1]Sheet1!G74/[2]CementConcrete!G74 * 0.07</f>
        <v>61.949495051710009</v>
      </c>
      <c r="H74">
        <f>[1]Sheet1!H74/[2]CementConcrete!H74 * 0.07</f>
        <v>95.436992589051613</v>
      </c>
      <c r="I74">
        <f>[1]Sheet1!I74/[2]CementConcrete!I74 * 0.07</f>
        <v>43729.956569468879</v>
      </c>
      <c r="J74">
        <f>[1]Sheet1!J74/[2]CementConcrete!J74 * 0.07</f>
        <v>128.59207487114477</v>
      </c>
      <c r="K74">
        <f>[1]Sheet1!K74/[2]CementConcrete!K74 * 0.07</f>
        <v>34184.361583336773</v>
      </c>
      <c r="L74">
        <f>[1]Sheet1!L74/[2]CementConcrete!L74 * 0.07</f>
        <v>29933.689818985313</v>
      </c>
      <c r="M74">
        <f>[1]Sheet1!M74/[2]CementConcrete!M74 * 0.07</f>
        <v>1124.5079087231768</v>
      </c>
      <c r="N74">
        <f>[1]Sheet1!N74/[2]CementConcrete!N74 * 0.07</f>
        <v>2405.1540924345036</v>
      </c>
      <c r="O74">
        <f>[1]Sheet1!O74/[2]CementConcrete!O74 * 0.07</f>
        <v>726.06151127446469</v>
      </c>
      <c r="P74">
        <f>[1]Sheet1!P74/[2]CementConcrete!P74 * 0.07</f>
        <v>33630.767877612227</v>
      </c>
      <c r="Q74">
        <f>[1]Sheet1!Q74/[2]CementConcrete!Q74 * 0.07</f>
        <v>286.9393557905646</v>
      </c>
      <c r="R74">
        <f>[1]Sheet1!R74/[2]CementConcrete!R74 * 0.07</f>
        <v>2521.0752309266732</v>
      </c>
      <c r="S74">
        <f>[1]Sheet1!S74/[2]CementConcrete!S74 * 0.07</f>
        <v>372.28709243833049</v>
      </c>
      <c r="T74">
        <f>[1]Sheet1!T74/[2]CementConcrete!T74 * 0.07</f>
        <v>291.32417661132428</v>
      </c>
      <c r="U74">
        <f>[1]Sheet1!U74/[2]CementConcrete!U74 * 0.07</f>
        <v>3844.8703477135646</v>
      </c>
      <c r="V74">
        <f>[1]Sheet1!V74/[2]CementConcrete!V74 * 0.07</f>
        <v>183.03282263595273</v>
      </c>
      <c r="W74">
        <f>[1]Sheet1!W74/[2]CementConcrete!W74 * 0.07</f>
        <v>171847.2599355944</v>
      </c>
      <c r="X74">
        <f>[1]Sheet1!X74/[2]CementConcrete!X74 * 0.07</f>
        <v>1254.4335744356504</v>
      </c>
      <c r="Y74">
        <f>[1]Sheet1!Y74/[2]CementConcrete!Y74 * 0.07</f>
        <v>48805.707467450731</v>
      </c>
      <c r="Z74">
        <f>[1]Sheet1!Z74/[2]CementConcrete!Z74 * 0.07</f>
        <v>827.90209591969392</v>
      </c>
      <c r="AA74">
        <f>[1]Sheet1!AA74/[2]CementConcrete!AA74 * 0.07</f>
        <v>3199.782949901537</v>
      </c>
      <c r="AB74">
        <f>[1]Sheet1!AB74/[2]CementConcrete!AB74 * 0.07</f>
        <v>113.1905630576334</v>
      </c>
      <c r="AC74">
        <f>[1]Sheet1!AC74/[2]CementConcrete!AC74 * 0.07</f>
        <v>1560.3804618409915</v>
      </c>
      <c r="AD74">
        <f>[1]Sheet1!AD74/[2]CementConcrete!AD74 * 0.07</f>
        <v>5438.0346560701009</v>
      </c>
      <c r="AE74">
        <f>[1]Sheet1!AE74/[2]CementConcrete!AE74 * 0.07</f>
        <v>58212.984505587337</v>
      </c>
      <c r="AF74">
        <f>[1]Sheet1!AF74/[2]CementConcrete!AF74 * 0.07</f>
        <v>478.79469072152801</v>
      </c>
      <c r="AG74">
        <f>[1]Sheet1!AG74/[2]CementConcrete!AG74 * 0.07</f>
        <v>81.706425569611241</v>
      </c>
      <c r="AH74">
        <f>[1]Sheet1!AH74/[2]CementConcrete!AH74 * 0.07</f>
        <v>91.101732310583088</v>
      </c>
      <c r="AI74">
        <f>[1]Sheet1!AI74/[2]CementConcrete!AI74 * 0.07</f>
        <v>17651.908356869015</v>
      </c>
      <c r="AJ74">
        <f>[1]Sheet1!AJ74/[2]CementConcrete!AJ74 * 0.07</f>
        <v>1475267.78680607</v>
      </c>
      <c r="AK74">
        <f>[1]Sheet1!AK74/[2]CementConcrete!AK74 * 0.07</f>
        <v>890.23373806059953</v>
      </c>
      <c r="AL74">
        <f>[1]Sheet1!AL74/[2]CementConcrete!AL74 * 0.07</f>
        <v>35295.026430646176</v>
      </c>
      <c r="AM74">
        <f>[1]Sheet1!AM74/[2]CementConcrete!AM74 * 0.07</f>
        <v>195.55513895079022</v>
      </c>
      <c r="AN74">
        <f>[1]Sheet1!AN74/[2]CementConcrete!AN74 * 0.07</f>
        <v>627.93236536507084</v>
      </c>
      <c r="AO74">
        <f>[1]Sheet1!AO74/[2]CementConcrete!AO74 * 0.07</f>
        <v>2952.1421179380636</v>
      </c>
      <c r="AP74">
        <f>[1]Sheet1!AP74/[2]CementConcrete!AP74 * 0.07</f>
        <v>12.950965748565276</v>
      </c>
      <c r="AQ74">
        <f>[1]Sheet1!AQ74/[2]CementConcrete!AQ74 * 0.07</f>
        <v>3889.8340582247893</v>
      </c>
      <c r="AR74">
        <f>[1]Sheet1!AR74/[2]CementConcrete!AR74 * 0.07</f>
        <v>8757.5336037611687</v>
      </c>
      <c r="AS74">
        <f>[1]Sheet1!AS74/[2]CementConcrete!AS74 * 0.07</f>
        <v>14407.787970914587</v>
      </c>
      <c r="AT74">
        <f>[1]Sheet1!AT74/[2]CementConcrete!AT74 * 0.07</f>
        <v>3647.5384530110405</v>
      </c>
      <c r="AU74">
        <f>[1]Sheet1!AU74/[2]CementConcrete!AU74 * 0.07</f>
        <v>71853.069680414861</v>
      </c>
      <c r="AV74">
        <f>[1]Sheet1!AV74/[2]CementConcrete!AV74 * 0.07</f>
        <v>9931.4195746220012</v>
      </c>
      <c r="AW74">
        <f>[1]Sheet1!AW74/[2]CementConcrete!AW74 * 0.07</f>
        <v>91.248609216587852</v>
      </c>
      <c r="AX74">
        <f>[1]Sheet1!AX74/[2]CementConcrete!AX74 * 0.07</f>
        <v>138.5585420143077</v>
      </c>
      <c r="AY74">
        <f>[1]Sheet1!AY74/[2]CementConcrete!AY74 * 0.07</f>
        <v>11749.123828964737</v>
      </c>
      <c r="AZ74">
        <f>[1]Sheet1!AZ74/[2]CementConcrete!AZ74 * 0.07</f>
        <v>52246.216035526588</v>
      </c>
      <c r="BA74">
        <f>[1]Sheet1!BA74/[2]CementConcrete!BA74 * 0.07</f>
        <v>12414.675126577717</v>
      </c>
      <c r="BB74">
        <f>[1]Sheet1!BB74/[2]CementConcrete!BB74 * 0.07</f>
        <v>85406.594329786691</v>
      </c>
      <c r="BC74">
        <f>[1]Sheet1!BC74/[2]CementConcrete!BC74 * 0.07</f>
        <v>4177.7672146149853</v>
      </c>
      <c r="BD74">
        <f>[1]Sheet1!BD74/[2]CementConcrete!BD74 * 0.07</f>
        <v>237.59283329132509</v>
      </c>
      <c r="BE74">
        <f>[1]Sheet1!BE74/[2]CementConcrete!BE74 * 0.07</f>
        <v>2506.2175460013677</v>
      </c>
      <c r="BF74">
        <f>[1]Sheet1!BF74/[2]CementConcrete!BF74 * 0.07</f>
        <v>69.987864960473146</v>
      </c>
      <c r="BG74">
        <f>[1]Sheet1!BG74/[2]CementConcrete!BG74 * 0.07</f>
        <v>410.41612355470636</v>
      </c>
      <c r="BH74">
        <f>[1]Sheet1!BH74/[2]CementConcrete!BH74 * 0.07</f>
        <v>14234.852777929842</v>
      </c>
      <c r="BI74">
        <f>[1]Sheet1!BI74/[2]CementConcrete!BI74 * 0.07</f>
        <v>117786.11450065182</v>
      </c>
      <c r="BJ74">
        <f>[1]Sheet1!BJ74/[2]CementConcrete!BJ74 * 0.07</f>
        <v>372.63052146497427</v>
      </c>
      <c r="BK74">
        <f>[1]Sheet1!BK74/[2]CementConcrete!BK74 * 0.07</f>
        <v>355.38481851892931</v>
      </c>
      <c r="BL74">
        <f>[1]Sheet1!BL74/[2]CementConcrete!BL74 * 0.07</f>
        <v>31.003395815445394</v>
      </c>
      <c r="BM74">
        <f>[1]Sheet1!BM74/[2]CementConcrete!BM74 * 0.07</f>
        <v>1156.9215940454737</v>
      </c>
      <c r="BN74">
        <f>[1]Sheet1!BN74/[2]CementConcrete!BN74 * 0.07</f>
        <v>266.74629927004827</v>
      </c>
      <c r="BO74">
        <f>[1]Sheet1!BO74/[2]CementConcrete!BO74 * 0.07</f>
        <v>238873.69282757261</v>
      </c>
      <c r="BP74">
        <f>[1]Sheet1!BP74/[2]CementConcrete!BP74 * 0.07</f>
        <v>8865.8596995022926</v>
      </c>
      <c r="BQ74">
        <f>[1]Sheet1!BQ74/[2]CementConcrete!BQ74 * 0.07</f>
        <v>44505.902047032963</v>
      </c>
      <c r="BR74">
        <f>[1]Sheet1!BR74/[2]CementConcrete!BR74 * 0.07</f>
        <v>31.202657813038698</v>
      </c>
      <c r="BS74">
        <f>[1]Sheet1!BS74/[2]CementConcrete!BS74 * 0.07</f>
        <v>179.12045047515124</v>
      </c>
      <c r="BT74">
        <f>[1]Sheet1!BT74/[2]CementConcrete!BT74 * 0.07</f>
        <v>1872.3193332313401</v>
      </c>
      <c r="BU74">
        <f>[1]Sheet1!BU74/[2]CementConcrete!BU74 * 0.07</f>
        <v>6987.7828754434086</v>
      </c>
      <c r="BV74">
        <f>[1]Sheet1!BV74/[2]CementConcrete!BV74 * 0.07</f>
        <v>1498.0835319401647</v>
      </c>
      <c r="BW74">
        <f>[1]Sheet1!BW74/[2]CementConcrete!BW74 * 0.07</f>
        <v>319.20173953761429</v>
      </c>
      <c r="BX74">
        <f>[1]Sheet1!BX74/[2]CementConcrete!BX74 * 0.07</f>
        <v>443.58984495551175</v>
      </c>
      <c r="BY74">
        <f>[1]Sheet1!BY74/[2]CementConcrete!BY74 * 0.07</f>
        <v>2177.8320100834985</v>
      </c>
      <c r="BZ74">
        <f>[1]Sheet1!BZ74/[2]CementConcrete!BZ74 * 0.07</f>
        <v>3646.5362287158327</v>
      </c>
      <c r="CA74">
        <f>[1]Sheet1!CA74/[2]CementConcrete!CA74 * 0.07</f>
        <v>21198.421702833763</v>
      </c>
      <c r="CB74">
        <f>[1]Sheet1!CB74/[2]CementConcrete!CB74 * 0.07</f>
        <v>27443.170674988465</v>
      </c>
      <c r="CC74">
        <f>[1]Sheet1!CC74/[2]CementConcrete!CC74 * 0.07</f>
        <v>805.41782422670337</v>
      </c>
      <c r="CD74">
        <f>[1]Sheet1!CD74/[2]CementConcrete!CD74 * 0.07</f>
        <v>269705.97857629298</v>
      </c>
      <c r="CE74">
        <f>[1]Sheet1!CE74/[2]CementConcrete!CE74 * 0.07</f>
        <v>73678.311377714082</v>
      </c>
      <c r="CF74">
        <f>[1]Sheet1!CF74/[2]CementConcrete!CF74 * 0.07</f>
        <v>76129.40908676332</v>
      </c>
      <c r="CG74">
        <f>[1]Sheet1!CG74/[2]CementConcrete!CG74 * 0.07</f>
        <v>27789.993195658455</v>
      </c>
      <c r="CH74">
        <f>[1]Sheet1!CH74/[2]CementConcrete!CH74 * 0.07</f>
        <v>13287.992341663154</v>
      </c>
      <c r="CI74">
        <f>[1]Sheet1!CI74/[2]CementConcrete!CI74 * 0.07</f>
        <v>21544.62881903215</v>
      </c>
      <c r="CJ74">
        <f>[1]Sheet1!CJ74/[2]CementConcrete!CJ74 * 0.07</f>
        <v>226824.3951003273</v>
      </c>
      <c r="CK74">
        <f>[1]Sheet1!CK74/[2]CementConcrete!CK74 * 0.07</f>
        <v>3225.1274189058299</v>
      </c>
      <c r="CL74">
        <f>[1]Sheet1!CL74/[2]CementConcrete!CL74 * 0.07</f>
        <v>386347.63556944852</v>
      </c>
      <c r="CM74">
        <f>[1]Sheet1!CM74/[2]CementConcrete!CM74 * 0.07</f>
        <v>9414.4248941751084</v>
      </c>
      <c r="CN74">
        <f>[1]Sheet1!CN74/[2]CementConcrete!CN74 * 0.07</f>
        <v>6023.833026598154</v>
      </c>
      <c r="CO74">
        <f>[1]Sheet1!CO74/[2]CementConcrete!CO74 * 0.07</f>
        <v>15.707295789238062</v>
      </c>
      <c r="CP74">
        <f>[1]Sheet1!CP74/[2]CementConcrete!CP74 * 0.07</f>
        <v>48810.90540558115</v>
      </c>
      <c r="CQ74">
        <f>[1]Sheet1!CQ74/[2]CementConcrete!CQ74 * 0.07</f>
        <v>150502.88198343676</v>
      </c>
      <c r="CR74">
        <f>[1]Sheet1!CR74/[2]CementConcrete!CR74 * 0.07</f>
        <v>13458.743065269386</v>
      </c>
      <c r="CS74">
        <f>[1]Sheet1!CS74/[2]CementConcrete!CS74 * 0.07</f>
        <v>812.70342443917309</v>
      </c>
      <c r="CT74">
        <f>[1]Sheet1!CT74/[2]CementConcrete!CT74 * 0.07</f>
        <v>10783.692377075531</v>
      </c>
      <c r="CU74">
        <f>[1]Sheet1!CU74/[2]CementConcrete!CU74 * 0.07</f>
        <v>230.635322903419</v>
      </c>
      <c r="CV74">
        <f>[1]Sheet1!CV74/[2]CementConcrete!CV74 * 0.07</f>
        <v>645.74079088470546</v>
      </c>
      <c r="CW74">
        <f>[1]Sheet1!CW74/[2]CementConcrete!CW74 * 0.07</f>
        <v>20819.675112417786</v>
      </c>
      <c r="CX74">
        <f>[1]Sheet1!CX74/[2]CementConcrete!CX74 * 0.07</f>
        <v>852.85736569199935</v>
      </c>
      <c r="CY74">
        <f>[1]Sheet1!CY74/[2]CementConcrete!CY74 * 0.07</f>
        <v>38579.883940397856</v>
      </c>
      <c r="CZ74">
        <f>[1]Sheet1!CZ74/[2]CementConcrete!CZ74 * 0.07</f>
        <v>171.13273502511632</v>
      </c>
      <c r="DA74">
        <f>[1]Sheet1!DA74/[2]CementConcrete!DA74 * 0.07</f>
        <v>1109.9903713899109</v>
      </c>
      <c r="DB74">
        <f>[1]Sheet1!DB74/[2]CementConcrete!DB74 * 0.07</f>
        <v>806.17610426186411</v>
      </c>
      <c r="DC74">
        <f>[1]Sheet1!DC74/[2]CementConcrete!DC74 * 0.07</f>
        <v>1611.1266835999302</v>
      </c>
      <c r="DD74">
        <f>[1]Sheet1!DD74/[2]CementConcrete!DD74 * 0.07</f>
        <v>1456.6437683036886</v>
      </c>
      <c r="DE74">
        <f>[1]Sheet1!DE74/[2]CementConcrete!DE74 * 0.07</f>
        <v>1946.1522146501886</v>
      </c>
      <c r="DF74">
        <f>[1]Sheet1!DF74/[2]CementConcrete!DF74 * 0.07</f>
        <v>28.261735514033809</v>
      </c>
      <c r="DG74">
        <f>[1]Sheet1!DG74/[2]CementConcrete!DG74 * 0.07</f>
        <v>111227.53803916862</v>
      </c>
      <c r="DH74">
        <f>[1]Sheet1!DH74/[2]CementConcrete!DH74 * 0.07</f>
        <v>1067.0953052733348</v>
      </c>
      <c r="DI74">
        <f>[1]Sheet1!DI74/[2]CementConcrete!DI74 * 0.07</f>
        <v>42.767301226877663</v>
      </c>
      <c r="DJ74">
        <f>[1]Sheet1!DJ74/[2]CementConcrete!DJ74 * 0.07</f>
        <v>31603.680811335664</v>
      </c>
      <c r="DK74">
        <f>[1]Sheet1!DK74/[2]CementConcrete!DK74 * 0.07</f>
        <v>2351.0337843521793</v>
      </c>
      <c r="DL74">
        <f>[1]Sheet1!DL74/[2]CementConcrete!DL74 * 0.07</f>
        <v>153.99284373094787</v>
      </c>
      <c r="DM74">
        <f>[1]Sheet1!DM74/[2]CementConcrete!DM74 * 0.07</f>
        <v>1981.7651188624909</v>
      </c>
      <c r="DN74">
        <f>[1]Sheet1!DN74/[2]CementConcrete!DN74 * 0.07</f>
        <v>684.25320119081152</v>
      </c>
      <c r="DO74">
        <f>[1]Sheet1!DO74/[2]CementConcrete!DO74 * 0.07</f>
        <v>44209.360775585097</v>
      </c>
      <c r="DP74">
        <f>[1]Sheet1!DP74/[2]CementConcrete!DP74 * 0.07</f>
        <v>663.28412507882945</v>
      </c>
      <c r="DQ74">
        <f>[1]Sheet1!DQ74/[2]CementConcrete!DQ74 * 0.07</f>
        <v>4922.056547569794</v>
      </c>
      <c r="DR74">
        <f>[1]Sheet1!DR74/[2]CementConcrete!DR74 * 0.07</f>
        <v>1917.225941122897</v>
      </c>
      <c r="DS74">
        <f>[1]Sheet1!DS74/[2]CementConcrete!DS74 * 0.07</f>
        <v>389.26072398264103</v>
      </c>
      <c r="DT74">
        <f>[1]Sheet1!DT74/[2]CementConcrete!DT74 * 0.07</f>
        <v>28171.296590988601</v>
      </c>
      <c r="DU74">
        <f>[1]Sheet1!DU74/[2]CementConcrete!DU74 * 0.07</f>
        <v>13907.33130543237</v>
      </c>
      <c r="DV74">
        <f>[1]Sheet1!DV74/[2]CementConcrete!DV74 * 0.07</f>
        <v>5239.8467476590313</v>
      </c>
      <c r="DW74">
        <f>[1]Sheet1!DW74/[2]CementConcrete!DW74 * 0.07</f>
        <v>9.912339217669329</v>
      </c>
      <c r="DX74">
        <f>[1]Sheet1!DX74/[2]CementConcrete!DX74 * 0.07</f>
        <v>3685.9049485057908</v>
      </c>
      <c r="DY74">
        <f>[1]Sheet1!DY74/[2]CementConcrete!DY74 * 0.07</f>
        <v>939.62398050252204</v>
      </c>
      <c r="DZ74">
        <f>[1]Sheet1!DZ74/[2]CementConcrete!DZ74 * 0.07</f>
        <v>2292.3402009631418</v>
      </c>
      <c r="EA74">
        <f>[1]Sheet1!EA74/[2]CementConcrete!EA74 * 0.07</f>
        <v>18377.120555256402</v>
      </c>
      <c r="EB74">
        <f>[1]Sheet1!EB74/[2]CementConcrete!EB74 * 0.07</f>
        <v>39042.38940650758</v>
      </c>
      <c r="EC74">
        <f>[1]Sheet1!EC74/[2]CementConcrete!EC74 * 0.07</f>
        <v>68949.91928986281</v>
      </c>
      <c r="ED74">
        <f>[1]Sheet1!ED74/[2]CementConcrete!ED74 * 0.07</f>
        <v>19847.956508572268</v>
      </c>
      <c r="EE74">
        <f>[1]Sheet1!EE74/[2]CementConcrete!EE74 * 0.07</f>
        <v>3755.7768386105213</v>
      </c>
      <c r="EF74">
        <f>[1]Sheet1!EF74/[2]CementConcrete!EF74 * 0.07</f>
        <v>1538.7424306501587</v>
      </c>
      <c r="EG74">
        <f>[1]Sheet1!EG74/[2]CementConcrete!EG74 * 0.07</f>
        <v>8299.1050311192685</v>
      </c>
      <c r="EH74">
        <f>[1]Sheet1!EH74/[2]CementConcrete!EH74 * 0.07</f>
        <v>38581.781462084007</v>
      </c>
      <c r="EI74">
        <f>[1]Sheet1!EI74/[2]CementConcrete!EI74 * 0.07</f>
        <v>257.82953622503271</v>
      </c>
      <c r="EJ74">
        <f>[1]Sheet1!EJ74/[2]CementConcrete!EJ74 * 0.07</f>
        <v>143.05359701023033</v>
      </c>
      <c r="EK74">
        <f>[1]Sheet1!EK74/[2]CementConcrete!EK74 * 0.07</f>
        <v>240.82885284925922</v>
      </c>
      <c r="EL74">
        <f>[1]Sheet1!EL74/[2]CementConcrete!EL74 * 0.07</f>
        <v>9.4677183506061819</v>
      </c>
      <c r="EM74">
        <f>[1]Sheet1!EM74/[2]CementConcrete!EM74 * 0.07</f>
        <v>191.39331328349024</v>
      </c>
      <c r="EN74">
        <f>[1]Sheet1!EN74/[2]CementConcrete!EN74 * 0.07</f>
        <v>65.04741486124982</v>
      </c>
      <c r="EO74">
        <f>[1]Sheet1!EO74/[2]CementConcrete!EO74 * 0.07</f>
        <v>54.142093185530534</v>
      </c>
      <c r="EP74">
        <f>[1]Sheet1!EP74/[2]CementConcrete!EP74 * 0.07</f>
        <v>68209.981497632703</v>
      </c>
      <c r="EQ74">
        <f>[1]Sheet1!EQ74/[2]CementConcrete!EQ74 * 0.07</f>
        <v>4465.3382718266112</v>
      </c>
      <c r="ER74">
        <f>[1]Sheet1!ER74/[2]CementConcrete!ER74 * 0.07</f>
        <v>125.92802683572893</v>
      </c>
      <c r="ES74">
        <f>[1]Sheet1!ES74/[2]CementConcrete!ES74 * 0.07</f>
        <v>730.98909733031007</v>
      </c>
      <c r="ET74">
        <f>[1]Sheet1!ET74/[2]CementConcrete!ET74 * 0.07</f>
        <v>22606.096817351932</v>
      </c>
      <c r="EU74">
        <f>[1]Sheet1!EU74/[2]CementConcrete!EU74 * 0.07</f>
        <v>57.855740791707142</v>
      </c>
      <c r="EV74">
        <f>[1]Sheet1!EV74/[2]CementConcrete!EV74 * 0.07</f>
        <v>364.09749605709737</v>
      </c>
      <c r="EW74">
        <f>[1]Sheet1!EW74/[2]CementConcrete!EW74 * 0.07</f>
        <v>52441.28495548202</v>
      </c>
      <c r="EX74">
        <f>[1]Sheet1!EX74/[2]CementConcrete!EX74 * 0.07</f>
        <v>77280.66147075867</v>
      </c>
      <c r="EY74">
        <f>[1]Sheet1!EY74/[2]CementConcrete!EY74 * 0.07</f>
        <v>7463.7331335567542</v>
      </c>
      <c r="EZ74">
        <f>[1]Sheet1!EZ74/[2]CementConcrete!EZ74 * 0.07</f>
        <v>700.28042025852085</v>
      </c>
      <c r="FA74">
        <f>[1]Sheet1!FA74/[2]CementConcrete!FA74 * 0.07</f>
        <v>2779.3692000731357</v>
      </c>
      <c r="FB74">
        <f>[1]Sheet1!FB74/[2]CementConcrete!FB74 * 0.07</f>
        <v>834.39775249511149</v>
      </c>
      <c r="FC74">
        <f>[1]Sheet1!FC74/[2]CementConcrete!FC74 * 0.07</f>
        <v>68.574015304221007</v>
      </c>
      <c r="FD74">
        <f>[1]Sheet1!FD74/[2]CementConcrete!FD74 * 0.07</f>
        <v>34512.012652675563</v>
      </c>
      <c r="FE74">
        <f>[1]Sheet1!FE74/[2]CementConcrete!FE74 * 0.07</f>
        <v>36320.401426927478</v>
      </c>
      <c r="FF74">
        <f>[1]Sheet1!FF74/[2]CementConcrete!FF74 * 0.07</f>
        <v>20017.323551062062</v>
      </c>
      <c r="FG74">
        <f>[1]Sheet1!FG74/[2]CementConcrete!FG74 * 0.07</f>
        <v>80448.742423388758</v>
      </c>
      <c r="FH74">
        <f>[1]Sheet1!FH74/[2]CementConcrete!FH74 * 0.07</f>
        <v>3103.2965882043682</v>
      </c>
      <c r="FI74">
        <f>[1]Sheet1!FI74/[2]CementConcrete!FI74 * 0.07</f>
        <v>74747.835152965694</v>
      </c>
      <c r="FJ74">
        <f>[1]Sheet1!FJ74/[2]CementConcrete!FJ74 * 0.07</f>
        <v>2725.3671051305678</v>
      </c>
      <c r="FK74">
        <f>[1]Sheet1!FK74/[2]CementConcrete!FK74 * 0.07</f>
        <v>43.852034849236659</v>
      </c>
      <c r="FL74">
        <f>[1]Sheet1!FL74/[2]CementConcrete!FL74 * 0.07</f>
        <v>2459.6869560754826</v>
      </c>
      <c r="FM74">
        <f>[1]Sheet1!FM74/[2]CementConcrete!FM74 * 0.07</f>
        <v>17397.681855834864</v>
      </c>
      <c r="FN74">
        <f>[1]Sheet1!FN74/[2]CementConcrete!FN74 * 0.07</f>
        <v>104501.90994656915</v>
      </c>
      <c r="FO74">
        <f>[1]Sheet1!FO74/[2]CementConcrete!FO74 * 0.07</f>
        <v>41.475255964562614</v>
      </c>
      <c r="FP74">
        <f>[1]Sheet1!FP74/[2]CementConcrete!FP74 * 0.07</f>
        <v>4.3580818046719481</v>
      </c>
      <c r="FQ74">
        <f>[1]Sheet1!FQ74/[2]CementConcrete!FQ74 * 0.07</f>
        <v>657822.60103574477</v>
      </c>
      <c r="FR74">
        <f>[1]Sheet1!FR74/[2]CementConcrete!FR74 * 0.07</f>
        <v>1572.8331750195994</v>
      </c>
      <c r="FS74">
        <f>[1]Sheet1!FS74/[2]CementConcrete!FS74 * 0.07</f>
        <v>19061.755637936632</v>
      </c>
      <c r="FT74">
        <f>[1]Sheet1!FT74/[2]CementConcrete!FT74 * 0.07</f>
        <v>146913.38100736082</v>
      </c>
      <c r="FU74">
        <f>[1]Sheet1!FU74/[2]CementConcrete!FU74 * 0.07</f>
        <v>464110.4737628455</v>
      </c>
      <c r="FV74">
        <f>[1]Sheet1!FV74/[2]CementConcrete!FV74 * 0.07</f>
        <v>4816.0567243394034</v>
      </c>
      <c r="FW74">
        <f>[1]Sheet1!FW74/[2]CementConcrete!FW74 * 0.07</f>
        <v>46.859974679013533</v>
      </c>
      <c r="FX74">
        <f>[1]Sheet1!FX74/[2]CementConcrete!FX74 * 0.07</f>
        <v>42.740425536963663</v>
      </c>
      <c r="FY74">
        <f>[1]Sheet1!FY74/[2]CementConcrete!FY74 * 0.07</f>
        <v>32875.258081980566</v>
      </c>
      <c r="FZ74">
        <f>[1]Sheet1!FZ74/[2]CementConcrete!FZ74 * 0.07</f>
        <v>33289.037125471135</v>
      </c>
      <c r="GA74">
        <f>[1]Sheet1!GA74/[2]CementConcrete!GA74 * 0.07</f>
        <v>12.553520787100908</v>
      </c>
      <c r="GB74">
        <f>[1]Sheet1!GB74/[2]CementConcrete!GB74 * 0.07</f>
        <v>6273.1082850786006</v>
      </c>
      <c r="GC74">
        <f>[1]Sheet1!GC74/[2]CementConcrete!GC74 * 0.07</f>
        <v>45748.093141489117</v>
      </c>
    </row>
    <row r="75" spans="1:185">
      <c r="A75">
        <v>2004</v>
      </c>
      <c r="B75">
        <f>[1]Sheet1!B75/[2]CementConcrete!B75 * 0.07</f>
        <v>1009.427619363574</v>
      </c>
      <c r="C75">
        <f>[1]Sheet1!C75/[2]CementConcrete!C75 * 0.07</f>
        <v>4890.2903382626537</v>
      </c>
      <c r="D75">
        <f>[1]Sheet1!D75/[2]CementConcrete!D75 * 0.07</f>
        <v>45268.993970255142</v>
      </c>
      <c r="E75">
        <f>[1]Sheet1!E75/[2]CementConcrete!E75 * 0.07</f>
        <v>379.1800516294266</v>
      </c>
      <c r="F75">
        <f>[1]Sheet1!F75/[2]CementConcrete!F75 * 0.07</f>
        <v>3176.0631335452872</v>
      </c>
      <c r="G75">
        <f>[1]Sheet1!G75/[2]CementConcrete!G75 * 0.07</f>
        <v>64.296760899722614</v>
      </c>
      <c r="H75">
        <f>[1]Sheet1!H75/[2]CementConcrete!H75 * 0.07</f>
        <v>103.34599943239223</v>
      </c>
      <c r="I75">
        <f>[1]Sheet1!I75/[2]CementConcrete!I75 * 0.07</f>
        <v>44619.132637604809</v>
      </c>
      <c r="J75">
        <f>[1]Sheet1!J75/[2]CementConcrete!J75 * 0.07</f>
        <v>140.42550762621715</v>
      </c>
      <c r="K75">
        <f>[1]Sheet1!K75/[2]CementConcrete!K75 * 0.07</f>
        <v>35141.905378138123</v>
      </c>
      <c r="L75">
        <f>[1]Sheet1!L75/[2]CementConcrete!L75 * 0.07</f>
        <v>30524.638412709795</v>
      </c>
      <c r="M75">
        <f>[1]Sheet1!M75/[2]CementConcrete!M75 * 0.07</f>
        <v>1131.6170452788763</v>
      </c>
      <c r="N75">
        <f>[1]Sheet1!N75/[2]CementConcrete!N75 * 0.07</f>
        <v>2595.8585673273778</v>
      </c>
      <c r="O75">
        <f>[1]Sheet1!O75/[2]CementConcrete!O75 * 0.07</f>
        <v>755.5846493987508</v>
      </c>
      <c r="P75">
        <f>[1]Sheet1!P75/[2]CementConcrete!P75 * 0.07</f>
        <v>34162.623164142024</v>
      </c>
      <c r="Q75">
        <f>[1]Sheet1!Q75/[2]CementConcrete!Q75 * 0.07</f>
        <v>302.50434192915947</v>
      </c>
      <c r="R75">
        <f>[1]Sheet1!R75/[2]CementConcrete!R75 * 0.07</f>
        <v>2612.2786525922261</v>
      </c>
      <c r="S75">
        <f>[1]Sheet1!S75/[2]CementConcrete!S75 * 0.07</f>
        <v>379.72866853551056</v>
      </c>
      <c r="T75">
        <f>[1]Sheet1!T75/[2]CementConcrete!T75 * 0.07</f>
        <v>322.68217610030939</v>
      </c>
      <c r="U75">
        <f>[1]Sheet1!U75/[2]CementConcrete!U75 * 0.07</f>
        <v>4094.411986757088</v>
      </c>
      <c r="V75">
        <f>[1]Sheet1!V75/[2]CementConcrete!V75 * 0.07</f>
        <v>248.92361727370201</v>
      </c>
      <c r="W75">
        <f>[1]Sheet1!W75/[2]CementConcrete!W75 * 0.07</f>
        <v>177760.92352053648</v>
      </c>
      <c r="X75">
        <f>[1]Sheet1!X75/[2]CementConcrete!X75 * 0.07</f>
        <v>1312.4524587276576</v>
      </c>
      <c r="Y75">
        <f>[1]Sheet1!Y75/[2]CementConcrete!Y75 * 0.07</f>
        <v>49422.510579915208</v>
      </c>
      <c r="Z75">
        <f>[1]Sheet1!Z75/[2]CementConcrete!Z75 * 0.07</f>
        <v>913.3482531279293</v>
      </c>
      <c r="AA75">
        <f>[1]Sheet1!AA75/[2]CementConcrete!AA75 * 0.07</f>
        <v>3305.2970985630836</v>
      </c>
      <c r="AB75">
        <f>[1]Sheet1!AB75/[2]CementConcrete!AB75 * 0.07</f>
        <v>122.05606141865339</v>
      </c>
      <c r="AC75">
        <f>[1]Sheet1!AC75/[2]CementConcrete!AC75 * 0.07</f>
        <v>1795.4123549373255</v>
      </c>
      <c r="AD75">
        <f>[1]Sheet1!AD75/[2]CementConcrete!AD75 * 0.07</f>
        <v>5743.0327032424775</v>
      </c>
      <c r="AE75">
        <f>[1]Sheet1!AE75/[2]CementConcrete!AE75 * 0.07</f>
        <v>59327.469333066198</v>
      </c>
      <c r="AF75">
        <f>[1]Sheet1!AF75/[2]CementConcrete!AF75 * 0.07</f>
        <v>521.58439019079947</v>
      </c>
      <c r="AG75">
        <f>[1]Sheet1!AG75/[2]CementConcrete!AG75 * 0.07</f>
        <v>83.388518555699534</v>
      </c>
      <c r="AH75">
        <f>[1]Sheet1!AH75/[2]CementConcrete!AH75 * 0.07</f>
        <v>92.696686000332079</v>
      </c>
      <c r="AI75">
        <f>[1]Sheet1!AI75/[2]CementConcrete!AI75 * 0.07</f>
        <v>18366.588556863615</v>
      </c>
      <c r="AJ75">
        <f>[1]Sheet1!AJ75/[2]CementConcrete!AJ75 * 0.07</f>
        <v>1630238.927980165</v>
      </c>
      <c r="AK75">
        <f>[1]Sheet1!AK75/[2]CementConcrete!AK75 * 0.07</f>
        <v>932.10938079152618</v>
      </c>
      <c r="AL75">
        <f>[1]Sheet1!AL75/[2]CementConcrete!AL75 * 0.07</f>
        <v>36181.03244813966</v>
      </c>
      <c r="AM75">
        <f>[1]Sheet1!AM75/[2]CementConcrete!AM75 * 0.07</f>
        <v>205.88012125855138</v>
      </c>
      <c r="AN75">
        <f>[1]Sheet1!AN75/[2]CementConcrete!AN75 * 0.07</f>
        <v>667.42440046342847</v>
      </c>
      <c r="AO75">
        <f>[1]Sheet1!AO75/[2]CementConcrete!AO75 * 0.07</f>
        <v>3001.9943519620169</v>
      </c>
      <c r="AP75">
        <f>[1]Sheet1!AP75/[2]CementConcrete!AP75 * 0.07</f>
        <v>13.705883336706775</v>
      </c>
      <c r="AQ75">
        <f>[1]Sheet1!AQ75/[2]CementConcrete!AQ75 * 0.07</f>
        <v>4119.8375764776574</v>
      </c>
      <c r="AR75">
        <f>[1]Sheet1!AR75/[2]CementConcrete!AR75 * 0.07</f>
        <v>8958.3986848283312</v>
      </c>
      <c r="AS75">
        <f>[1]Sheet1!AS75/[2]CementConcrete!AS75 * 0.07</f>
        <v>14478.997024003023</v>
      </c>
      <c r="AT75">
        <f>[1]Sheet1!AT75/[2]CementConcrete!AT75 * 0.07</f>
        <v>3909.9526751463131</v>
      </c>
      <c r="AU75">
        <f>[1]Sheet1!AU75/[2]CementConcrete!AU75 * 0.07</f>
        <v>72925.906035878012</v>
      </c>
      <c r="AV75">
        <f>[1]Sheet1!AV75/[2]CementConcrete!AV75 * 0.07</f>
        <v>10043.137190347568</v>
      </c>
      <c r="AW75">
        <f>[1]Sheet1!AW75/[2]CementConcrete!AW75 * 0.07</f>
        <v>100.58079273212061</v>
      </c>
      <c r="AX75">
        <f>[1]Sheet1!AX75/[2]CementConcrete!AX75 * 0.07</f>
        <v>149.92747896755625</v>
      </c>
      <c r="AY75">
        <f>[1]Sheet1!AY75/[2]CementConcrete!AY75 * 0.07</f>
        <v>12444.296682872815</v>
      </c>
      <c r="AZ75">
        <f>[1]Sheet1!AZ75/[2]CementConcrete!AZ75 * 0.07</f>
        <v>55992.88972378878</v>
      </c>
      <c r="BA75">
        <f>[1]Sheet1!BA75/[2]CementConcrete!BA75 * 0.07</f>
        <v>13042.110994943963</v>
      </c>
      <c r="BB75">
        <f>[1]Sheet1!BB75/[2]CementConcrete!BB75 * 0.07</f>
        <v>88248.936064809153</v>
      </c>
      <c r="BC75">
        <f>[1]Sheet1!BC75/[2]CementConcrete!BC75 * 0.07</f>
        <v>4388.1979977782858</v>
      </c>
      <c r="BD75">
        <f>[1]Sheet1!BD75/[2]CementConcrete!BD75 * 0.07</f>
        <v>247.08670412854187</v>
      </c>
      <c r="BE75">
        <f>[1]Sheet1!BE75/[2]CementConcrete!BE75 * 0.07</f>
        <v>2743.0216145292211</v>
      </c>
      <c r="BF75">
        <f>[1]Sheet1!BF75/[2]CementConcrete!BF75 * 0.07</f>
        <v>70.888307337161535</v>
      </c>
      <c r="BG75">
        <f>[1]Sheet1!BG75/[2]CementConcrete!BG75 * 0.07</f>
        <v>427.00003276777659</v>
      </c>
      <c r="BH75">
        <f>[1]Sheet1!BH75/[2]CementConcrete!BH75 * 0.07</f>
        <v>14489.105793588256</v>
      </c>
      <c r="BI75">
        <f>[1]Sheet1!BI75/[2]CementConcrete!BI75 * 0.07</f>
        <v>119780.75400016649</v>
      </c>
      <c r="BJ75">
        <f>[1]Sheet1!BJ75/[2]CementConcrete!BJ75 * 0.07</f>
        <v>383.1835082199982</v>
      </c>
      <c r="BK75">
        <f>[1]Sheet1!BK75/[2]CementConcrete!BK75 * 0.07</f>
        <v>376.33407304769366</v>
      </c>
      <c r="BL75">
        <f>[1]Sheet1!BL75/[2]CementConcrete!BL75 * 0.07</f>
        <v>33.216653835379333</v>
      </c>
      <c r="BM75">
        <f>[1]Sheet1!BM75/[2]CementConcrete!BM75 * 0.07</f>
        <v>1205.0475331426162</v>
      </c>
      <c r="BN75">
        <f>[1]Sheet1!BN75/[2]CementConcrete!BN75 * 0.07</f>
        <v>306.52983574376213</v>
      </c>
      <c r="BO75">
        <f>[1]Sheet1!BO75/[2]CementConcrete!BO75 * 0.07</f>
        <v>240342.04149871212</v>
      </c>
      <c r="BP75">
        <f>[1]Sheet1!BP75/[2]CementConcrete!BP75 * 0.07</f>
        <v>9542.0788750217544</v>
      </c>
      <c r="BQ75">
        <f>[1]Sheet1!BQ75/[2]CementConcrete!BQ75 * 0.07</f>
        <v>46223.772021165154</v>
      </c>
      <c r="BR75">
        <f>[1]Sheet1!BR75/[2]CementConcrete!BR75 * 0.07</f>
        <v>31.732169192406161</v>
      </c>
      <c r="BS75">
        <f>[1]Sheet1!BS75/[2]CementConcrete!BS75 * 0.07</f>
        <v>190.19019722969432</v>
      </c>
      <c r="BT75">
        <f>[1]Sheet1!BT75/[2]CementConcrete!BT75 * 0.07</f>
        <v>1911.8023931037608</v>
      </c>
      <c r="BU75">
        <f>[1]Sheet1!BU75/[2]CementConcrete!BU75 * 0.07</f>
        <v>7416.547362708724</v>
      </c>
      <c r="BV75">
        <f>[1]Sheet1!BV75/[2]CementConcrete!BV75 * 0.07</f>
        <v>1655.1280858286409</v>
      </c>
      <c r="BW75">
        <f>[1]Sheet1!BW75/[2]CementConcrete!BW75 * 0.07</f>
        <v>323.23801763677744</v>
      </c>
      <c r="BX75">
        <f>[1]Sheet1!BX75/[2]CementConcrete!BX75 * 0.07</f>
        <v>483.60898305437041</v>
      </c>
      <c r="BY75">
        <f>[1]Sheet1!BY75/[2]CementConcrete!BY75 * 0.07</f>
        <v>2317.0789753476724</v>
      </c>
      <c r="BZ75">
        <f>[1]Sheet1!BZ75/[2]CementConcrete!BZ75 * 0.07</f>
        <v>3910.4848787088272</v>
      </c>
      <c r="CA75">
        <f>[1]Sheet1!CA75/[2]CementConcrete!CA75 * 0.07</f>
        <v>21749.435316481231</v>
      </c>
      <c r="CB75">
        <f>[1]Sheet1!CB75/[2]CementConcrete!CB75 * 0.07</f>
        <v>28139.13252555496</v>
      </c>
      <c r="CC75">
        <f>[1]Sheet1!CC75/[2]CementConcrete!CC75 * 0.07</f>
        <v>824.56069488759408</v>
      </c>
      <c r="CD75">
        <f>[1]Sheet1!CD75/[2]CementConcrete!CD75 * 0.07</f>
        <v>289769.86593716807</v>
      </c>
      <c r="CE75">
        <f>[1]Sheet1!CE75/[2]CementConcrete!CE75 * 0.07</f>
        <v>78319.407898014237</v>
      </c>
      <c r="CF75">
        <f>[1]Sheet1!CF75/[2]CementConcrete!CF75 * 0.07</f>
        <v>81032.030409253552</v>
      </c>
      <c r="CG75">
        <f>[1]Sheet1!CG75/[2]CementConcrete!CG75 * 0.07</f>
        <v>28392.89111870492</v>
      </c>
      <c r="CH75">
        <f>[1]Sheet1!CH75/[2]CementConcrete!CH75 * 0.07</f>
        <v>14100.533542243074</v>
      </c>
      <c r="CI75">
        <f>[1]Sheet1!CI75/[2]CementConcrete!CI75 * 0.07</f>
        <v>21881.638923131992</v>
      </c>
      <c r="CJ75">
        <f>[1]Sheet1!CJ75/[2]CementConcrete!CJ75 * 0.07</f>
        <v>233201.11122126097</v>
      </c>
      <c r="CK75">
        <f>[1]Sheet1!CK75/[2]CementConcrete!CK75 * 0.07</f>
        <v>3370.5826240563351</v>
      </c>
      <c r="CL75">
        <f>[1]Sheet1!CL75/[2]CementConcrete!CL75 * 0.07</f>
        <v>389427.93238250958</v>
      </c>
      <c r="CM75">
        <f>[1]Sheet1!CM75/[2]CementConcrete!CM75 * 0.07</f>
        <v>9929.712737202246</v>
      </c>
      <c r="CN75">
        <f>[1]Sheet1!CN75/[2]CementConcrete!CN75 * 0.07</f>
        <v>6255.7353574951303</v>
      </c>
      <c r="CO75">
        <f>[1]Sheet1!CO75/[2]CementConcrete!CO75 * 0.07</f>
        <v>15.766405469826577</v>
      </c>
      <c r="CP75">
        <f>[1]Sheet1!CP75/[2]CementConcrete!CP75 * 0.07</f>
        <v>48877.717365616998</v>
      </c>
      <c r="CQ75">
        <f>[1]Sheet1!CQ75/[2]CementConcrete!CQ75 * 0.07</f>
        <v>159046.35719576661</v>
      </c>
      <c r="CR75">
        <f>[1]Sheet1!CR75/[2]CementConcrete!CR75 * 0.07</f>
        <v>14075.834962968747</v>
      </c>
      <c r="CS75">
        <f>[1]Sheet1!CS75/[2]CementConcrete!CS75 * 0.07</f>
        <v>906.21965180752386</v>
      </c>
      <c r="CT75">
        <f>[1]Sheet1!CT75/[2]CementConcrete!CT75 * 0.07</f>
        <v>11167.368353439686</v>
      </c>
      <c r="CU75">
        <f>[1]Sheet1!CU75/[2]CementConcrete!CU75 * 0.07</f>
        <v>259.26176920923785</v>
      </c>
      <c r="CV75">
        <f>[1]Sheet1!CV75/[2]CementConcrete!CV75 * 0.07</f>
        <v>676.74691766332012</v>
      </c>
      <c r="CW75">
        <f>[1]Sheet1!CW75/[2]CementConcrete!CW75 * 0.07</f>
        <v>21497.5987483838</v>
      </c>
      <c r="CX75">
        <f>[1]Sheet1!CX75/[2]CementConcrete!CX75 * 0.07</f>
        <v>916.34832635949624</v>
      </c>
      <c r="CY75">
        <f>[1]Sheet1!CY75/[2]CementConcrete!CY75 * 0.07</f>
        <v>40969.699715705276</v>
      </c>
      <c r="CZ75">
        <f>[1]Sheet1!CZ75/[2]CementConcrete!CZ75 * 0.07</f>
        <v>195.16664759554578</v>
      </c>
      <c r="DA75">
        <f>[1]Sheet1!DA75/[2]CementConcrete!DA75 * 0.07</f>
        <v>1258.3696052776852</v>
      </c>
      <c r="DB75">
        <f>[1]Sheet1!DB75/[2]CementConcrete!DB75 * 0.07</f>
        <v>850.92964473765744</v>
      </c>
      <c r="DC75">
        <f>[1]Sheet1!DC75/[2]CementConcrete!DC75 * 0.07</f>
        <v>1649.5871724576623</v>
      </c>
      <c r="DD75">
        <f>[1]Sheet1!DD75/[2]CementConcrete!DD75 * 0.07</f>
        <v>1601.1294024817487</v>
      </c>
      <c r="DE75">
        <f>[1]Sheet1!DE75/[2]CementConcrete!DE75 * 0.07</f>
        <v>2060.7981085584952</v>
      </c>
      <c r="DF75">
        <f>[1]Sheet1!DF75/[2]CementConcrete!DF75 * 0.07</f>
        <v>37.46886729948595</v>
      </c>
      <c r="DG75">
        <f>[1]Sheet1!DG75/[2]CementConcrete!DG75 * 0.07</f>
        <v>116335.66454295989</v>
      </c>
      <c r="DH75">
        <f>[1]Sheet1!DH75/[2]CementConcrete!DH75 * 0.07</f>
        <v>1080.372276110174</v>
      </c>
      <c r="DI75">
        <f>[1]Sheet1!DI75/[2]CementConcrete!DI75 * 0.07</f>
        <v>44.058266343822829</v>
      </c>
      <c r="DJ75">
        <f>[1]Sheet1!DJ75/[2]CementConcrete!DJ75 * 0.07</f>
        <v>33514.618712059048</v>
      </c>
      <c r="DK75">
        <f>[1]Sheet1!DK75/[2]CementConcrete!DK75 * 0.07</f>
        <v>2471.4019081239389</v>
      </c>
      <c r="DL75">
        <f>[1]Sheet1!DL75/[2]CementConcrete!DL75 * 0.07</f>
        <v>170.50655607197962</v>
      </c>
      <c r="DM75">
        <f>[1]Sheet1!DM75/[2]CementConcrete!DM75 * 0.07</f>
        <v>2164.6195369419388</v>
      </c>
      <c r="DN75">
        <f>[1]Sheet1!DN75/[2]CementConcrete!DN75 * 0.07</f>
        <v>698.97110317273621</v>
      </c>
      <c r="DO75">
        <f>[1]Sheet1!DO75/[2]CementConcrete!DO75 * 0.07</f>
        <v>44932.884395768982</v>
      </c>
      <c r="DP75">
        <f>[1]Sheet1!DP75/[2]CementConcrete!DP75 * 0.07</f>
        <v>688.01504974122679</v>
      </c>
      <c r="DQ75">
        <f>[1]Sheet1!DQ75/[2]CementConcrete!DQ75 * 0.07</f>
        <v>5054.7714356503011</v>
      </c>
      <c r="DR75">
        <f>[1]Sheet1!DR75/[2]CementConcrete!DR75 * 0.07</f>
        <v>2049.6287939191939</v>
      </c>
      <c r="DS75">
        <f>[1]Sheet1!DS75/[2]CementConcrete!DS75 * 0.07</f>
        <v>425.40809345417603</v>
      </c>
      <c r="DT75">
        <f>[1]Sheet1!DT75/[2]CementConcrete!DT75 * 0.07</f>
        <v>29731.07933443243</v>
      </c>
      <c r="DU75">
        <f>[1]Sheet1!DU75/[2]CementConcrete!DU75 * 0.07</f>
        <v>14167.703516514848</v>
      </c>
      <c r="DV75">
        <f>[1]Sheet1!DV75/[2]CementConcrete!DV75 * 0.07</f>
        <v>5614.1685957124382</v>
      </c>
      <c r="DW75">
        <f>[1]Sheet1!DW75/[2]CementConcrete!DW75 * 0.07</f>
        <v>12.23909281607871</v>
      </c>
      <c r="DX75">
        <f>[1]Sheet1!DX75/[2]CementConcrete!DX75 * 0.07</f>
        <v>3951.8998516490665</v>
      </c>
      <c r="DY75">
        <f>[1]Sheet1!DY75/[2]CementConcrete!DY75 * 0.07</f>
        <v>955.83784595500151</v>
      </c>
      <c r="DZ75">
        <f>[1]Sheet1!DZ75/[2]CementConcrete!DZ75 * 0.07</f>
        <v>2398.1979171466187</v>
      </c>
      <c r="EA75">
        <f>[1]Sheet1!EA75/[2]CementConcrete!EA75 * 0.07</f>
        <v>19051.968642558495</v>
      </c>
      <c r="EB75">
        <f>[1]Sheet1!EB75/[2]CementConcrete!EB75 * 0.07</f>
        <v>40783.587547959258</v>
      </c>
      <c r="EC75">
        <f>[1]Sheet1!EC75/[2]CementConcrete!EC75 * 0.07</f>
        <v>70331.510246595746</v>
      </c>
      <c r="ED75">
        <f>[1]Sheet1!ED75/[2]CementConcrete!ED75 * 0.07</f>
        <v>20460.765475018776</v>
      </c>
      <c r="EE75">
        <f>[1]Sheet1!EE75/[2]CementConcrete!EE75 * 0.07</f>
        <v>4099.0224775917095</v>
      </c>
      <c r="EF75">
        <f>[1]Sheet1!EF75/[2]CementConcrete!EF75 * 0.07</f>
        <v>1604.4726482575002</v>
      </c>
      <c r="EG75">
        <f>[1]Sheet1!EG75/[2]CementConcrete!EG75 * 0.07</f>
        <v>8402.3511181006397</v>
      </c>
      <c r="EH75">
        <f>[1]Sheet1!EH75/[2]CementConcrete!EH75 * 0.07</f>
        <v>39089.165644161461</v>
      </c>
      <c r="EI75">
        <f>[1]Sheet1!EI75/[2]CementConcrete!EI75 * 0.07</f>
        <v>284.398559531366</v>
      </c>
      <c r="EJ75">
        <f>[1]Sheet1!EJ75/[2]CementConcrete!EJ75 * 0.07</f>
        <v>150.91344137800863</v>
      </c>
      <c r="EK75">
        <f>[1]Sheet1!EK75/[2]CementConcrete!EK75 * 0.07</f>
        <v>252.87432400180356</v>
      </c>
      <c r="EL75">
        <f>[1]Sheet1!EL75/[2]CementConcrete!EL75 * 0.07</f>
        <v>9.6384392894049888</v>
      </c>
      <c r="EM75">
        <f>[1]Sheet1!EM75/[2]CementConcrete!EM75 * 0.07</f>
        <v>203.87540172294081</v>
      </c>
      <c r="EN75">
        <f>[1]Sheet1!EN75/[2]CementConcrete!EN75 * 0.07</f>
        <v>68.07147947315427</v>
      </c>
      <c r="EO75">
        <f>[1]Sheet1!EO75/[2]CementConcrete!EO75 * 0.07</f>
        <v>60.126255934775159</v>
      </c>
      <c r="EP75">
        <f>[1]Sheet1!EP75/[2]CementConcrete!EP75 * 0.07</f>
        <v>71736.998440807001</v>
      </c>
      <c r="EQ75">
        <f>[1]Sheet1!EQ75/[2]CementConcrete!EQ75 * 0.07</f>
        <v>4887.2266310503146</v>
      </c>
      <c r="ER75">
        <f>[1]Sheet1!ER75/[2]CementConcrete!ER75 * 0.07</f>
        <v>130.51846343443762</v>
      </c>
      <c r="ES75">
        <f>[1]Sheet1!ES75/[2]CementConcrete!ES75 * 0.07</f>
        <v>778.80228908778167</v>
      </c>
      <c r="ET75">
        <f>[1]Sheet1!ET75/[2]CementConcrete!ET75 * 0.07</f>
        <v>22913.666551236398</v>
      </c>
      <c r="EU75">
        <f>[1]Sheet1!EU75/[2]CementConcrete!EU75 * 0.07</f>
        <v>62.494349816774879</v>
      </c>
      <c r="EV75">
        <f>[1]Sheet1!EV75/[2]CementConcrete!EV75 * 0.07</f>
        <v>389.40767897500547</v>
      </c>
      <c r="EW75">
        <f>[1]Sheet1!EW75/[2]CementConcrete!EW75 * 0.07</f>
        <v>53778.352994652087</v>
      </c>
      <c r="EX75">
        <f>[1]Sheet1!EX75/[2]CementConcrete!EX75 * 0.07</f>
        <v>79853.969802231353</v>
      </c>
      <c r="EY75">
        <f>[1]Sheet1!EY75/[2]CementConcrete!EY75 * 0.07</f>
        <v>7983.2425776700165</v>
      </c>
      <c r="EZ75">
        <f>[1]Sheet1!EZ75/[2]CementConcrete!EZ75 * 0.07</f>
        <v>862.69547482917619</v>
      </c>
      <c r="FA75">
        <f>[1]Sheet1!FA75/[2]CementConcrete!FA75 * 0.07</f>
        <v>3015.8936190530594</v>
      </c>
      <c r="FB75">
        <f>[1]Sheet1!FB75/[2]CementConcrete!FB75 * 0.07</f>
        <v>862.56646040359317</v>
      </c>
      <c r="FC75">
        <f>[1]Sheet1!FC75/[2]CementConcrete!FC75 * 0.07</f>
        <v>77.120881409737848</v>
      </c>
      <c r="FD75">
        <f>[1]Sheet1!FD75/[2]CementConcrete!FD75 * 0.07</f>
        <v>34692.101758989782</v>
      </c>
      <c r="FE75">
        <f>[1]Sheet1!FE75/[2]CementConcrete!FE75 * 0.07</f>
        <v>36869.639251169203</v>
      </c>
      <c r="FF75">
        <f>[1]Sheet1!FF75/[2]CementConcrete!FF75 * 0.07</f>
        <v>20790.640170654526</v>
      </c>
      <c r="FG75">
        <f>[1]Sheet1!FG75/[2]CementConcrete!FG75 * 0.07</f>
        <v>82886.033527453823</v>
      </c>
      <c r="FH75">
        <f>[1]Sheet1!FH75/[2]CementConcrete!FH75 * 0.07</f>
        <v>3345.8352694791984</v>
      </c>
      <c r="FI75">
        <f>[1]Sheet1!FI75/[2]CementConcrete!FI75 * 0.07</f>
        <v>78708.557157348463</v>
      </c>
      <c r="FJ75">
        <f>[1]Sheet1!FJ75/[2]CementConcrete!FJ75 * 0.07</f>
        <v>2790.5922265387653</v>
      </c>
      <c r="FK75">
        <f>[1]Sheet1!FK75/[2]CementConcrete!FK75 * 0.07</f>
        <v>45.228900823456051</v>
      </c>
      <c r="FL75">
        <f>[1]Sheet1!FL75/[2]CementConcrete!FL75 * 0.07</f>
        <v>2551.756185950047</v>
      </c>
      <c r="FM75">
        <f>[1]Sheet1!FM75/[2]CementConcrete!FM75 * 0.07</f>
        <v>18369.213410143886</v>
      </c>
      <c r="FN75">
        <f>[1]Sheet1!FN75/[2]CementConcrete!FN75 * 0.07</f>
        <v>107813.55459059178</v>
      </c>
      <c r="FO75">
        <f>[1]Sheet1!FO75/[2]CementConcrete!FO75 * 0.07</f>
        <v>46.686351294303009</v>
      </c>
      <c r="FP75">
        <f>[1]Sheet1!FP75/[2]CementConcrete!FP75 * 0.07</f>
        <v>4.4005061295142927</v>
      </c>
      <c r="FQ75">
        <f>[1]Sheet1!FQ75/[2]CementConcrete!FQ75 * 0.07</f>
        <v>665629.70020646881</v>
      </c>
      <c r="FR75">
        <f>[1]Sheet1!FR75/[2]CementConcrete!FR75 * 0.07</f>
        <v>1716.8125475198333</v>
      </c>
      <c r="FS75">
        <f>[1]Sheet1!FS75/[2]CementConcrete!FS75 * 0.07</f>
        <v>21071.913497276113</v>
      </c>
      <c r="FT75">
        <f>[1]Sheet1!FT75/[2]CementConcrete!FT75 * 0.07</f>
        <v>147978.97259739114</v>
      </c>
      <c r="FU75">
        <f>[1]Sheet1!FU75/[2]CementConcrete!FU75 * 0.07</f>
        <v>478279.63251189335</v>
      </c>
      <c r="FV75">
        <f>[1]Sheet1!FV75/[2]CementConcrete!FV75 * 0.07</f>
        <v>4869.7645928558577</v>
      </c>
      <c r="FW75">
        <f>[1]Sheet1!FW75/[2]CementConcrete!FW75 * 0.07</f>
        <v>46.580618574552439</v>
      </c>
      <c r="FX75">
        <f>[1]Sheet1!FX75/[2]CementConcrete!FX75 * 0.07</f>
        <v>44.546165152248676</v>
      </c>
      <c r="FY75">
        <f>[1]Sheet1!FY75/[2]CementConcrete!FY75 * 0.07</f>
        <v>32954.282489347104</v>
      </c>
      <c r="FZ75">
        <f>[1]Sheet1!FZ75/[2]CementConcrete!FZ75 * 0.07</f>
        <v>38517.204326839754</v>
      </c>
      <c r="GA75">
        <f>[1]Sheet1!GA75/[2]CementConcrete!GA75 * 0.07</f>
        <v>13.24066996027473</v>
      </c>
      <c r="GB75">
        <f>[1]Sheet1!GB75/[2]CementConcrete!GB75 * 0.07</f>
        <v>6741.7681736356008</v>
      </c>
      <c r="GC75">
        <f>[1]Sheet1!GC75/[2]CementConcrete!GC75 * 0.07</f>
        <v>47214.655984810066</v>
      </c>
    </row>
    <row r="76" spans="1:185">
      <c r="A76">
        <v>2005</v>
      </c>
      <c r="B76">
        <f>[1]Sheet1!B76/[2]CementConcrete!B76 * 0.07</f>
        <v>1319.1768554437847</v>
      </c>
      <c r="C76">
        <f>[1]Sheet1!C76/[2]CementConcrete!C76 * 0.07</f>
        <v>5233.9760392754333</v>
      </c>
      <c r="D76">
        <f>[1]Sheet1!D76/[2]CementConcrete!D76 * 0.07</f>
        <v>47435.774428229277</v>
      </c>
      <c r="E76">
        <f>[1]Sheet1!E76/[2]CementConcrete!E76 * 0.07</f>
        <v>415.018265361239</v>
      </c>
      <c r="F76">
        <f>[1]Sheet1!F76/[2]CementConcrete!F76 * 0.07</f>
        <v>3605.3685023274043</v>
      </c>
      <c r="G76">
        <f>[1]Sheet1!G76/[2]CementConcrete!G76 * 0.07</f>
        <v>68.12641106612547</v>
      </c>
      <c r="H76">
        <f>[1]Sheet1!H76/[2]CementConcrete!H76 * 0.07</f>
        <v>114.55301932428254</v>
      </c>
      <c r="I76">
        <f>[1]Sheet1!I76/[2]CementConcrete!I76 * 0.07</f>
        <v>45659.502943909298</v>
      </c>
      <c r="J76">
        <f>[1]Sheet1!J76/[2]CementConcrete!J76 * 0.07</f>
        <v>150.37071706887033</v>
      </c>
      <c r="K76">
        <f>[1]Sheet1!K76/[2]CementConcrete!K76 * 0.07</f>
        <v>36068.659486054545</v>
      </c>
      <c r="L76">
        <f>[1]Sheet1!L76/[2]CementConcrete!L76 * 0.07</f>
        <v>31113.506901479341</v>
      </c>
      <c r="M76">
        <f>[1]Sheet1!M76/[2]CementConcrete!M76 * 0.07</f>
        <v>1142.3859802520255</v>
      </c>
      <c r="N76">
        <f>[1]Sheet1!N76/[2]CementConcrete!N76 * 0.07</f>
        <v>2820.6920209516784</v>
      </c>
      <c r="O76">
        <f>[1]Sheet1!O76/[2]CementConcrete!O76 * 0.07</f>
        <v>796.17745359128321</v>
      </c>
      <c r="P76">
        <f>[1]Sheet1!P76/[2]CementConcrete!P76 * 0.07</f>
        <v>34700.145359406197</v>
      </c>
      <c r="Q76">
        <f>[1]Sheet1!Q76/[2]CementConcrete!Q76 * 0.07</f>
        <v>319.10197179356572</v>
      </c>
      <c r="R76">
        <f>[1]Sheet1!R76/[2]CementConcrete!R76 * 0.07</f>
        <v>2728.6925146810004</v>
      </c>
      <c r="S76">
        <f>[1]Sheet1!S76/[2]CementConcrete!S76 * 0.07</f>
        <v>389.49214996626364</v>
      </c>
      <c r="T76">
        <f>[1]Sheet1!T76/[2]CementConcrete!T76 * 0.07</f>
        <v>335.67003832396841</v>
      </c>
      <c r="U76">
        <f>[1]Sheet1!U76/[2]CementConcrete!U76 * 0.07</f>
        <v>4368.5415366852003</v>
      </c>
      <c r="V76">
        <f>[1]Sheet1!V76/[2]CementConcrete!V76 * 0.07</f>
        <v>288.39929514694956</v>
      </c>
      <c r="W76">
        <f>[1]Sheet1!W76/[2]CementConcrete!W76 * 0.07</f>
        <v>183894.10546666925</v>
      </c>
      <c r="X76">
        <f>[1]Sheet1!X76/[2]CementConcrete!X76 * 0.07</f>
        <v>1382.0718480371181</v>
      </c>
      <c r="Y76">
        <f>[1]Sheet1!Y76/[2]CementConcrete!Y76 * 0.07</f>
        <v>50334.138852106204</v>
      </c>
      <c r="Z76">
        <f>[1]Sheet1!Z76/[2]CementConcrete!Z76 * 0.07</f>
        <v>1025.4530895078562</v>
      </c>
      <c r="AA76">
        <f>[1]Sheet1!AA76/[2]CementConcrete!AA76 * 0.07</f>
        <v>3411.2104004362623</v>
      </c>
      <c r="AB76">
        <f>[1]Sheet1!AB76/[2]CementConcrete!AB76 * 0.07</f>
        <v>128.24622451650694</v>
      </c>
      <c r="AC76">
        <f>[1]Sheet1!AC76/[2]CementConcrete!AC76 * 0.07</f>
        <v>2046.5036626669496</v>
      </c>
      <c r="AD76">
        <f>[1]Sheet1!AD76/[2]CementConcrete!AD76 * 0.07</f>
        <v>6068.9051789828</v>
      </c>
      <c r="AE76">
        <f>[1]Sheet1!AE76/[2]CementConcrete!AE76 * 0.07</f>
        <v>60443.879470726744</v>
      </c>
      <c r="AF76">
        <f>[1]Sheet1!AF76/[2]CementConcrete!AF76 * 0.07</f>
        <v>565.74643491636846</v>
      </c>
      <c r="AG76">
        <f>[1]Sheet1!AG76/[2]CementConcrete!AG76 * 0.07</f>
        <v>84.716858376298077</v>
      </c>
      <c r="AH76">
        <f>[1]Sheet1!AH76/[2]CementConcrete!AH76 * 0.07</f>
        <v>95.538875356488845</v>
      </c>
      <c r="AI76">
        <f>[1]Sheet1!AI76/[2]CementConcrete!AI76 * 0.07</f>
        <v>19109.965870399708</v>
      </c>
      <c r="AJ76">
        <f>[1]Sheet1!AJ76/[2]CementConcrete!AJ76 * 0.07</f>
        <v>1794621.2185854199</v>
      </c>
      <c r="AK76">
        <f>[1]Sheet1!AK76/[2]CementConcrete!AK76 * 0.07</f>
        <v>1015.935965541084</v>
      </c>
      <c r="AL76">
        <f>[1]Sheet1!AL76/[2]CementConcrete!AL76 * 0.07</f>
        <v>37418.729473611551</v>
      </c>
      <c r="AM76">
        <f>[1]Sheet1!AM76/[2]CementConcrete!AM76 * 0.07</f>
        <v>217.90506894461635</v>
      </c>
      <c r="AN76">
        <f>[1]Sheet1!AN76/[2]CementConcrete!AN76 * 0.07</f>
        <v>729.52277644523315</v>
      </c>
      <c r="AO76">
        <f>[1]Sheet1!AO76/[2]CementConcrete!AO76 * 0.07</f>
        <v>3074.1690496126348</v>
      </c>
      <c r="AP76">
        <f>[1]Sheet1!AP76/[2]CementConcrete!AP76 * 0.07</f>
        <v>13.831842026530314</v>
      </c>
      <c r="AQ76">
        <f>[1]Sheet1!AQ76/[2]CementConcrete!AQ76 * 0.07</f>
        <v>4409.7072588696883</v>
      </c>
      <c r="AR76">
        <f>[1]Sheet1!AR76/[2]CementConcrete!AR76 * 0.07</f>
        <v>9118.9962146829002</v>
      </c>
      <c r="AS76">
        <f>[1]Sheet1!AS76/[2]CementConcrete!AS76 * 0.07</f>
        <v>14525.162067334102</v>
      </c>
      <c r="AT76">
        <f>[1]Sheet1!AT76/[2]CementConcrete!AT76 * 0.07</f>
        <v>4170.6871361678041</v>
      </c>
      <c r="AU76">
        <f>[1]Sheet1!AU76/[2]CementConcrete!AU76 * 0.07</f>
        <v>74008.307008139469</v>
      </c>
      <c r="AV76">
        <f>[1]Sheet1!AV76/[2]CementConcrete!AV76 * 0.07</f>
        <v>10126.944538052627</v>
      </c>
      <c r="AW76">
        <f>[1]Sheet1!AW76/[2]CementConcrete!AW76 * 0.07</f>
        <v>103.93597490790339</v>
      </c>
      <c r="AX76">
        <f>[1]Sheet1!AX76/[2]CementConcrete!AX76 * 0.07</f>
        <v>168.67735585954131</v>
      </c>
      <c r="AY76">
        <f>[1]Sheet1!AY76/[2]CementConcrete!AY76 * 0.07</f>
        <v>13065.988947350825</v>
      </c>
      <c r="AZ76">
        <f>[1]Sheet1!AZ76/[2]CementConcrete!AZ76 * 0.07</f>
        <v>60140.860179208314</v>
      </c>
      <c r="BA76">
        <f>[1]Sheet1!BA76/[2]CementConcrete!BA76 * 0.07</f>
        <v>13665.402218768624</v>
      </c>
      <c r="BB76">
        <f>[1]Sheet1!BB76/[2]CementConcrete!BB76 * 0.07</f>
        <v>91905.589365187247</v>
      </c>
      <c r="BC76">
        <f>[1]Sheet1!BC76/[2]CementConcrete!BC76 * 0.07</f>
        <v>4578.4824469743153</v>
      </c>
      <c r="BD76">
        <f>[1]Sheet1!BD76/[2]CementConcrete!BD76 * 0.07</f>
        <v>258.37150121883263</v>
      </c>
      <c r="BE76">
        <f>[1]Sheet1!BE76/[2]CementConcrete!BE76 * 0.07</f>
        <v>3006.4615303470464</v>
      </c>
      <c r="BF76">
        <f>[1]Sheet1!BF76/[2]CementConcrete!BF76 * 0.07</f>
        <v>71.302707001175548</v>
      </c>
      <c r="BG76">
        <f>[1]Sheet1!BG76/[2]CementConcrete!BG76 * 0.07</f>
        <v>448.93056205616699</v>
      </c>
      <c r="BH76">
        <f>[1]Sheet1!BH76/[2]CementConcrete!BH76 * 0.07</f>
        <v>14704.822692169402</v>
      </c>
      <c r="BI76">
        <f>[1]Sheet1!BI76/[2]CementConcrete!BI76 * 0.07</f>
        <v>121622.43713935935</v>
      </c>
      <c r="BJ76">
        <f>[1]Sheet1!BJ76/[2]CementConcrete!BJ76 * 0.07</f>
        <v>392.93723169828132</v>
      </c>
      <c r="BK76">
        <f>[1]Sheet1!BK76/[2]CementConcrete!BK76 * 0.07</f>
        <v>391.70319893525715</v>
      </c>
      <c r="BL76">
        <f>[1]Sheet1!BL76/[2]CementConcrete!BL76 * 0.07</f>
        <v>35.231752951405454</v>
      </c>
      <c r="BM76">
        <f>[1]Sheet1!BM76/[2]CementConcrete!BM76 * 0.07</f>
        <v>1248.0907503714029</v>
      </c>
      <c r="BN76">
        <f>[1]Sheet1!BN76/[2]CementConcrete!BN76 * 0.07</f>
        <v>343.51459008015695</v>
      </c>
      <c r="BO76">
        <f>[1]Sheet1!BO76/[2]CementConcrete!BO76 * 0.07</f>
        <v>241847.38212461962</v>
      </c>
      <c r="BP76">
        <f>[1]Sheet1!BP76/[2]CementConcrete!BP76 * 0.07</f>
        <v>10240.839641587099</v>
      </c>
      <c r="BQ76">
        <f>[1]Sheet1!BQ76/[2]CementConcrete!BQ76 * 0.07</f>
        <v>47595.502421218276</v>
      </c>
      <c r="BR76">
        <f>[1]Sheet1!BR76/[2]CementConcrete!BR76 * 0.07</f>
        <v>32.536403043589246</v>
      </c>
      <c r="BS76">
        <f>[1]Sheet1!BS76/[2]CementConcrete!BS76 * 0.07</f>
        <v>201.03915825685192</v>
      </c>
      <c r="BT76">
        <f>[1]Sheet1!BT76/[2]CementConcrete!BT76 * 0.07</f>
        <v>1949.857590304664</v>
      </c>
      <c r="BU76">
        <f>[1]Sheet1!BU76/[2]CementConcrete!BU76 * 0.07</f>
        <v>7867.8279140449704</v>
      </c>
      <c r="BV76">
        <f>[1]Sheet1!BV76/[2]CementConcrete!BV76 * 0.07</f>
        <v>1812.8488467577333</v>
      </c>
      <c r="BW76">
        <f>[1]Sheet1!BW76/[2]CementConcrete!BW76 * 0.07</f>
        <v>329.16556815193638</v>
      </c>
      <c r="BX76">
        <f>[1]Sheet1!BX76/[2]CementConcrete!BX76 * 0.07</f>
        <v>505.50955206770527</v>
      </c>
      <c r="BY76">
        <f>[1]Sheet1!BY76/[2]CementConcrete!BY76 * 0.07</f>
        <v>2456.9952865546306</v>
      </c>
      <c r="BZ76">
        <f>[1]Sheet1!BZ76/[2]CementConcrete!BZ76 * 0.07</f>
        <v>4150.0312738304328</v>
      </c>
      <c r="CA76">
        <f>[1]Sheet1!CA76/[2]CementConcrete!CA76 * 0.07</f>
        <v>22185.245840176489</v>
      </c>
      <c r="CB76">
        <f>[1]Sheet1!CB76/[2]CementConcrete!CB76 * 0.07</f>
        <v>28789.851908689812</v>
      </c>
      <c r="CC76">
        <f>[1]Sheet1!CC76/[2]CementConcrete!CC76 * 0.07</f>
        <v>847.67769017446676</v>
      </c>
      <c r="CD76">
        <f>[1]Sheet1!CD76/[2]CementConcrete!CD76 * 0.07</f>
        <v>310521.77840233687</v>
      </c>
      <c r="CE76">
        <f>[1]Sheet1!CE76/[2]CementConcrete!CE76 * 0.07</f>
        <v>82790.6052917817</v>
      </c>
      <c r="CF76">
        <f>[1]Sheet1!CF76/[2]CementConcrete!CF76 * 0.07</f>
        <v>85555.768001328164</v>
      </c>
      <c r="CG76">
        <f>[1]Sheet1!CG76/[2]CementConcrete!CG76 * 0.07</f>
        <v>29180.586806653155</v>
      </c>
      <c r="CH76">
        <f>[1]Sheet1!CH76/[2]CementConcrete!CH76 * 0.07</f>
        <v>14972.377167160095</v>
      </c>
      <c r="CI76">
        <f>[1]Sheet1!CI76/[2]CementConcrete!CI76 * 0.07</f>
        <v>22213.174464220599</v>
      </c>
      <c r="CJ76">
        <f>[1]Sheet1!CJ76/[2]CementConcrete!CJ76 * 0.07</f>
        <v>238756.81982486931</v>
      </c>
      <c r="CK76">
        <f>[1]Sheet1!CK76/[2]CementConcrete!CK76 * 0.07</f>
        <v>3528.5980500933993</v>
      </c>
      <c r="CL76">
        <f>[1]Sheet1!CL76/[2]CementConcrete!CL76 * 0.07</f>
        <v>392025.75312231801</v>
      </c>
      <c r="CM76">
        <f>[1]Sheet1!CM76/[2]CementConcrete!CM76 * 0.07</f>
        <v>10466.141883880846</v>
      </c>
      <c r="CN76">
        <f>[1]Sheet1!CN76/[2]CementConcrete!CN76 * 0.07</f>
        <v>6546.9666414607</v>
      </c>
      <c r="CO76">
        <f>[1]Sheet1!CO76/[2]CementConcrete!CO76 * 0.07</f>
        <v>17.198532489348004</v>
      </c>
      <c r="CP76">
        <f>[1]Sheet1!CP76/[2]CementConcrete!CP76 * 0.07</f>
        <v>48823.097549752405</v>
      </c>
      <c r="CQ76">
        <f>[1]Sheet1!CQ76/[2]CementConcrete!CQ76 * 0.07</f>
        <v>165735.76322147183</v>
      </c>
      <c r="CR76">
        <f>[1]Sheet1!CR76/[2]CementConcrete!CR76 * 0.07</f>
        <v>14634.569314624432</v>
      </c>
      <c r="CS76">
        <f>[1]Sheet1!CS76/[2]CementConcrete!CS76 * 0.07</f>
        <v>1192.8260504845407</v>
      </c>
      <c r="CT76">
        <f>[1]Sheet1!CT76/[2]CementConcrete!CT76 * 0.07</f>
        <v>11527.212374259831</v>
      </c>
      <c r="CU76">
        <f>[1]Sheet1!CU76/[2]CementConcrete!CU76 * 0.07</f>
        <v>259.21326232588285</v>
      </c>
      <c r="CV76">
        <f>[1]Sheet1!CV76/[2]CementConcrete!CV76 * 0.07</f>
        <v>715.91412800474541</v>
      </c>
      <c r="CW76">
        <f>[1]Sheet1!CW76/[2]CementConcrete!CW76 * 0.07</f>
        <v>22125.630864886123</v>
      </c>
      <c r="CX76">
        <f>[1]Sheet1!CX76/[2]CementConcrete!CX76 * 0.07</f>
        <v>958.84648357908861</v>
      </c>
      <c r="CY76">
        <f>[1]Sheet1!CY76/[2]CementConcrete!CY76 * 0.07</f>
        <v>43485.371055427604</v>
      </c>
      <c r="CZ76">
        <f>[1]Sheet1!CZ76/[2]CementConcrete!CZ76 * 0.07</f>
        <v>207.12002739010262</v>
      </c>
      <c r="DA76">
        <f>[1]Sheet1!DA76/[2]CementConcrete!DA76 * 0.07</f>
        <v>1412.3535285576122</v>
      </c>
      <c r="DB76">
        <f>[1]Sheet1!DB76/[2]CementConcrete!DB76 * 0.07</f>
        <v>891.39746193148937</v>
      </c>
      <c r="DC76">
        <f>[1]Sheet1!DC76/[2]CementConcrete!DC76 * 0.07</f>
        <v>1685.0777626624147</v>
      </c>
      <c r="DD76">
        <f>[1]Sheet1!DD76/[2]CementConcrete!DD76 * 0.07</f>
        <v>1693.3287098067954</v>
      </c>
      <c r="DE76">
        <f>[1]Sheet1!DE76/[2]CementConcrete!DE76 * 0.07</f>
        <v>2151.0141723469001</v>
      </c>
      <c r="DF76">
        <f>[1]Sheet1!DF76/[2]CementConcrete!DF76 * 0.07</f>
        <v>45.974976295330443</v>
      </c>
      <c r="DG76">
        <f>[1]Sheet1!DG76/[2]CementConcrete!DG76 * 0.07</f>
        <v>121231.74908493136</v>
      </c>
      <c r="DH76">
        <f>[1]Sheet1!DH76/[2]CementConcrete!DH76 * 0.07</f>
        <v>1104.5108052445169</v>
      </c>
      <c r="DI76">
        <f>[1]Sheet1!DI76/[2]CementConcrete!DI76 * 0.07</f>
        <v>45.128332113602553</v>
      </c>
      <c r="DJ76">
        <f>[1]Sheet1!DJ76/[2]CementConcrete!DJ76 * 0.07</f>
        <v>35249.516562911864</v>
      </c>
      <c r="DK76">
        <f>[1]Sheet1!DK76/[2]CementConcrete!DK76 * 0.07</f>
        <v>2626.2618664451511</v>
      </c>
      <c r="DL76">
        <f>[1]Sheet1!DL76/[2]CementConcrete!DL76 * 0.07</f>
        <v>207.63266419201869</v>
      </c>
      <c r="DM76">
        <f>[1]Sheet1!DM76/[2]CementConcrete!DM76 * 0.07</f>
        <v>2358.8013170871964</v>
      </c>
      <c r="DN76">
        <f>[1]Sheet1!DN76/[2]CementConcrete!DN76 * 0.07</f>
        <v>711.59618524630469</v>
      </c>
      <c r="DO76">
        <f>[1]Sheet1!DO76/[2]CementConcrete!DO76 * 0.07</f>
        <v>45657.432193066219</v>
      </c>
      <c r="DP76">
        <f>[1]Sheet1!DP76/[2]CementConcrete!DP76 * 0.07</f>
        <v>708.99893873709152</v>
      </c>
      <c r="DQ76">
        <f>[1]Sheet1!DQ76/[2]CementConcrete!DQ76 * 0.07</f>
        <v>5161.3336765159875</v>
      </c>
      <c r="DR76">
        <f>[1]Sheet1!DR76/[2]CementConcrete!DR76 * 0.07</f>
        <v>2167.0274864838493</v>
      </c>
      <c r="DS76">
        <f>[1]Sheet1!DS76/[2]CementConcrete!DS76 * 0.07</f>
        <v>461.89751938681889</v>
      </c>
      <c r="DT76">
        <f>[1]Sheet1!DT76/[2]CementConcrete!DT76 * 0.07</f>
        <v>31412.271056758847</v>
      </c>
      <c r="DU76">
        <f>[1]Sheet1!DU76/[2]CementConcrete!DU76 * 0.07</f>
        <v>14480.076439284028</v>
      </c>
      <c r="DV76">
        <f>[1]Sheet1!DV76/[2]CementConcrete!DV76 * 0.07</f>
        <v>5968.8372451741388</v>
      </c>
      <c r="DW76">
        <f>[1]Sheet1!DW76/[2]CementConcrete!DW76 * 0.07</f>
        <v>13.775368925245528</v>
      </c>
      <c r="DX76">
        <f>[1]Sheet1!DX76/[2]CementConcrete!DX76 * 0.07</f>
        <v>4213.6485098002613</v>
      </c>
      <c r="DY76">
        <f>[1]Sheet1!DY76/[2]CementConcrete!DY76 * 0.07</f>
        <v>961.74595353015229</v>
      </c>
      <c r="DZ76">
        <f>[1]Sheet1!DZ76/[2]CementConcrete!DZ76 * 0.07</f>
        <v>2505.8975828465168</v>
      </c>
      <c r="EA76">
        <f>[1]Sheet1!EA76/[2]CementConcrete!EA76 * 0.07</f>
        <v>19699.298462231283</v>
      </c>
      <c r="EB76">
        <f>[1]Sheet1!EB76/[2]CementConcrete!EB76 * 0.07</f>
        <v>42601.757018966433</v>
      </c>
      <c r="EC76">
        <f>[1]Sheet1!EC76/[2]CementConcrete!EC76 * 0.07</f>
        <v>71691.183772430144</v>
      </c>
      <c r="ED76">
        <f>[1]Sheet1!ED76/[2]CementConcrete!ED76 * 0.07</f>
        <v>21001.809257220866</v>
      </c>
      <c r="EE76">
        <f>[1]Sheet1!EE76/[2]CementConcrete!EE76 * 0.07</f>
        <v>4761.1044899028529</v>
      </c>
      <c r="EF76">
        <f>[1]Sheet1!EF76/[2]CementConcrete!EF76 * 0.07</f>
        <v>1665.0439051480018</v>
      </c>
      <c r="EG76">
        <f>[1]Sheet1!EG76/[2]CementConcrete!EG76 * 0.07</f>
        <v>8525.2190345110375</v>
      </c>
      <c r="EH76">
        <f>[1]Sheet1!EH76/[2]CementConcrete!EH76 * 0.07</f>
        <v>39690.999425316593</v>
      </c>
      <c r="EI76">
        <f>[1]Sheet1!EI76/[2]CementConcrete!EI76 * 0.07</f>
        <v>305.47652760038562</v>
      </c>
      <c r="EJ76">
        <f>[1]Sheet1!EJ76/[2]CementConcrete!EJ76 * 0.07</f>
        <v>155.55593072403192</v>
      </c>
      <c r="EK76">
        <f>[1]Sheet1!EK76/[2]CementConcrete!EK76 * 0.07</f>
        <v>268.40984294604203</v>
      </c>
      <c r="EL76">
        <f>[1]Sheet1!EL76/[2]CementConcrete!EL76 * 0.07</f>
        <v>9.8854935197979348</v>
      </c>
      <c r="EM76">
        <f>[1]Sheet1!EM76/[2]CementConcrete!EM76 * 0.07</f>
        <v>212.77608968680133</v>
      </c>
      <c r="EN76">
        <f>[1]Sheet1!EN76/[2]CementConcrete!EN76 * 0.07</f>
        <v>71.835846228223943</v>
      </c>
      <c r="EO76">
        <f>[1]Sheet1!EO76/[2]CementConcrete!EO76 * 0.07</f>
        <v>63.881587999822926</v>
      </c>
      <c r="EP76">
        <f>[1]Sheet1!EP76/[2]CementConcrete!EP76 * 0.07</f>
        <v>75134.182583143396</v>
      </c>
      <c r="EQ76">
        <f>[1]Sheet1!EQ76/[2]CementConcrete!EQ76 * 0.07</f>
        <v>5310.0031285875111</v>
      </c>
      <c r="ER76">
        <f>[1]Sheet1!ER76/[2]CementConcrete!ER76 * 0.07</f>
        <v>135.64115214461216</v>
      </c>
      <c r="ES76">
        <f>[1]Sheet1!ES76/[2]CementConcrete!ES76 * 0.07</f>
        <v>839.78349150293775</v>
      </c>
      <c r="ET76">
        <f>[1]Sheet1!ET76/[2]CementConcrete!ET76 * 0.07</f>
        <v>23163.01499750304</v>
      </c>
      <c r="EU76">
        <f>[1]Sheet1!EU76/[2]CementConcrete!EU76 * 0.07</f>
        <v>62.00228678829874</v>
      </c>
      <c r="EV76">
        <f>[1]Sheet1!EV76/[2]CementConcrete!EV76 * 0.07</f>
        <v>415.55860763635678</v>
      </c>
      <c r="EW76">
        <f>[1]Sheet1!EW76/[2]CementConcrete!EW76 * 0.07</f>
        <v>55212.916218761005</v>
      </c>
      <c r="EX76">
        <f>[1]Sheet1!EX76/[2]CementConcrete!EX76 * 0.07</f>
        <v>82791.818193469939</v>
      </c>
      <c r="EY76">
        <f>[1]Sheet1!EY76/[2]CementConcrete!EY76 * 0.07</f>
        <v>8539.2030822300458</v>
      </c>
      <c r="EZ76">
        <f>[1]Sheet1!EZ76/[2]CementConcrete!EZ76 * 0.07</f>
        <v>1027.764600570174</v>
      </c>
      <c r="FA76">
        <f>[1]Sheet1!FA76/[2]CementConcrete!FA76 * 0.07</f>
        <v>3286.224504735254</v>
      </c>
      <c r="FB76">
        <f>[1]Sheet1!FB76/[2]CementConcrete!FB76 * 0.07</f>
        <v>886.72437130064316</v>
      </c>
      <c r="FC76">
        <f>[1]Sheet1!FC76/[2]CementConcrete!FC76 * 0.07</f>
        <v>81.2248333276913</v>
      </c>
      <c r="FD76">
        <f>[1]Sheet1!FD76/[2]CementConcrete!FD76 * 0.07</f>
        <v>34842.463937782159</v>
      </c>
      <c r="FE76">
        <f>[1]Sheet1!FE76/[2]CementConcrete!FE76 * 0.07</f>
        <v>37424.855080557893</v>
      </c>
      <c r="FF76">
        <f>[1]Sheet1!FF76/[2]CementConcrete!FF76 * 0.07</f>
        <v>21605.03074136885</v>
      </c>
      <c r="FG76">
        <f>[1]Sheet1!FG76/[2]CementConcrete!FG76 * 0.07</f>
        <v>85192.923378336214</v>
      </c>
      <c r="FH76">
        <f>[1]Sheet1!FH76/[2]CementConcrete!FH76 * 0.07</f>
        <v>3587.8834471338282</v>
      </c>
      <c r="FI76">
        <f>[1]Sheet1!FI76/[2]CementConcrete!FI76 * 0.07</f>
        <v>82089.178317786238</v>
      </c>
      <c r="FJ76">
        <f>[1]Sheet1!FJ76/[2]CementConcrete!FJ76 * 0.07</f>
        <v>2872.0100176203905</v>
      </c>
      <c r="FK76">
        <f>[1]Sheet1!FK76/[2]CementConcrete!FK76 * 0.07</f>
        <v>45.333393921907515</v>
      </c>
      <c r="FL76">
        <f>[1]Sheet1!FL76/[2]CementConcrete!FL76 * 0.07</f>
        <v>2644.9265439068931</v>
      </c>
      <c r="FM76">
        <f>[1]Sheet1!FM76/[2]CementConcrete!FM76 * 0.07</f>
        <v>19273.294336116207</v>
      </c>
      <c r="FN76">
        <f>[1]Sheet1!FN76/[2]CementConcrete!FN76 * 0.07</f>
        <v>111114.69047499317</v>
      </c>
      <c r="FO76">
        <f>[1]Sheet1!FO76/[2]CementConcrete!FO76 * 0.07</f>
        <v>51.258781508310136</v>
      </c>
      <c r="FP76">
        <f>[1]Sheet1!FP76/[2]CementConcrete!FP76 * 0.07</f>
        <v>4.3950920521002512</v>
      </c>
      <c r="FQ76">
        <f>[1]Sheet1!FQ76/[2]CementConcrete!FQ76 * 0.07</f>
        <v>673396.94037279079</v>
      </c>
      <c r="FR76">
        <f>[1]Sheet1!FR76/[2]CementConcrete!FR76 * 0.07</f>
        <v>1884.4582054018701</v>
      </c>
      <c r="FS76">
        <f>[1]Sheet1!FS76/[2]CementConcrete!FS76 * 0.07</f>
        <v>23339.729523523591</v>
      </c>
      <c r="FT76">
        <f>[1]Sheet1!FT76/[2]CementConcrete!FT76 * 0.07</f>
        <v>148945.04390386137</v>
      </c>
      <c r="FU76">
        <f>[1]Sheet1!FU76/[2]CementConcrete!FU76 * 0.07</f>
        <v>491830.78441586602</v>
      </c>
      <c r="FV76">
        <f>[1]Sheet1!FV76/[2]CementConcrete!FV76 * 0.07</f>
        <v>4914.3237434717357</v>
      </c>
      <c r="FW76">
        <f>[1]Sheet1!FW76/[2]CementConcrete!FW76 * 0.07</f>
        <v>46.276775841780122</v>
      </c>
      <c r="FX76">
        <f>[1]Sheet1!FX76/[2]CementConcrete!FX76 * 0.07</f>
        <v>43.566806723462122</v>
      </c>
      <c r="FY76">
        <f>[1]Sheet1!FY76/[2]CementConcrete!FY76 * 0.07</f>
        <v>33253.475976368041</v>
      </c>
      <c r="FZ76">
        <f>[1]Sheet1!FZ76/[2]CementConcrete!FZ76 * 0.07</f>
        <v>44258.15436244494</v>
      </c>
      <c r="GA76">
        <f>[1]Sheet1!GA76/[2]CementConcrete!GA76 * 0.07</f>
        <v>13.517828153520695</v>
      </c>
      <c r="GB76">
        <f>[1]Sheet1!GB76/[2]CementConcrete!GB76 * 0.07</f>
        <v>7221.9881598931233</v>
      </c>
      <c r="GC76">
        <f>[1]Sheet1!GC76/[2]CementConcrete!GC76 * 0.07</f>
        <v>48371.216751042273</v>
      </c>
    </row>
    <row r="77" spans="1:185">
      <c r="A77">
        <v>2006</v>
      </c>
      <c r="B77">
        <f>[1]Sheet1!B77/[2]CementConcrete!B77 * 0.07</f>
        <v>1563.6616632684816</v>
      </c>
      <c r="C77">
        <f>[1]Sheet1!C77/[2]CementConcrete!C77 * 0.07</f>
        <v>5568.9844188825009</v>
      </c>
      <c r="D77">
        <f>[1]Sheet1!D77/[2]CementConcrete!D77 * 0.07</f>
        <v>49990.913277793334</v>
      </c>
      <c r="E77">
        <f>[1]Sheet1!E77/[2]CementConcrete!E77 * 0.07</f>
        <v>439.5669946567308</v>
      </c>
      <c r="F77">
        <f>[1]Sheet1!F77/[2]CementConcrete!F77 * 0.07</f>
        <v>4110.5831542515707</v>
      </c>
      <c r="G77">
        <f>[1]Sheet1!G77/[2]CementConcrete!G77 * 0.07</f>
        <v>70.314055017401998</v>
      </c>
      <c r="H77">
        <f>[1]Sheet1!H77/[2]CementConcrete!H77 * 0.07</f>
        <v>133.13422665045786</v>
      </c>
      <c r="I77">
        <f>[1]Sheet1!I77/[2]CementConcrete!I77 * 0.07</f>
        <v>46997.254375791519</v>
      </c>
      <c r="J77">
        <f>[1]Sheet1!J77/[2]CementConcrete!J77 * 0.07</f>
        <v>161.72890060176448</v>
      </c>
      <c r="K77">
        <f>[1]Sheet1!K77/[2]CementConcrete!K77 * 0.07</f>
        <v>37136.793602061211</v>
      </c>
      <c r="L77">
        <f>[1]Sheet1!L77/[2]CementConcrete!L77 * 0.07</f>
        <v>31704.824288983633</v>
      </c>
      <c r="M77">
        <f>[1]Sheet1!M77/[2]CementConcrete!M77 * 0.07</f>
        <v>1160.6284822633199</v>
      </c>
      <c r="N77">
        <f>[1]Sheet1!N77/[2]CementConcrete!N77 * 0.07</f>
        <v>3025.1683795762747</v>
      </c>
      <c r="O77">
        <f>[1]Sheet1!O77/[2]CementConcrete!O77 * 0.07</f>
        <v>845.60731862825082</v>
      </c>
      <c r="P77">
        <f>[1]Sheet1!P77/[2]CementConcrete!P77 * 0.07</f>
        <v>35287.394259289817</v>
      </c>
      <c r="Q77">
        <f>[1]Sheet1!Q77/[2]CementConcrete!Q77 * 0.07</f>
        <v>336.35117249448729</v>
      </c>
      <c r="R77">
        <f>[1]Sheet1!R77/[2]CementConcrete!R77 * 0.07</f>
        <v>3075.684951059302</v>
      </c>
      <c r="S77">
        <f>[1]Sheet1!S77/[2]CementConcrete!S77 * 0.07</f>
        <v>399.19485577367635</v>
      </c>
      <c r="T77">
        <f>[1]Sheet1!T77/[2]CementConcrete!T77 * 0.07</f>
        <v>369.67864876077209</v>
      </c>
      <c r="U77">
        <f>[1]Sheet1!U77/[2]CementConcrete!U77 * 0.07</f>
        <v>4684.1983488246051</v>
      </c>
      <c r="V77">
        <f>[1]Sheet1!V77/[2]CementConcrete!V77 * 0.07</f>
        <v>331.57408937463731</v>
      </c>
      <c r="W77">
        <f>[1]Sheet1!W77/[2]CementConcrete!W77 * 0.07</f>
        <v>190812.86744522583</v>
      </c>
      <c r="X77">
        <f>[1]Sheet1!X77/[2]CementConcrete!X77 * 0.07</f>
        <v>1436.0852264288367</v>
      </c>
      <c r="Y77">
        <f>[1]Sheet1!Y77/[2]CementConcrete!Y77 * 0.07</f>
        <v>51553.15476297374</v>
      </c>
      <c r="Z77">
        <f>[1]Sheet1!Z77/[2]CementConcrete!Z77 * 0.07</f>
        <v>1043.2311904765102</v>
      </c>
      <c r="AA77">
        <f>[1]Sheet1!AA77/[2]CementConcrete!AA77 * 0.07</f>
        <v>3577.7394804861178</v>
      </c>
      <c r="AB77">
        <f>[1]Sheet1!AB77/[2]CementConcrete!AB77 * 0.07</f>
        <v>135.15262546039369</v>
      </c>
      <c r="AC77">
        <f>[1]Sheet1!AC77/[2]CementConcrete!AC77 * 0.07</f>
        <v>2370.5917290664647</v>
      </c>
      <c r="AD77">
        <f>[1]Sheet1!AD77/[2]CementConcrete!AD77 * 0.07</f>
        <v>6411.4861932276081</v>
      </c>
      <c r="AE77">
        <f>[1]Sheet1!AE77/[2]CementConcrete!AE77 * 0.07</f>
        <v>61669.699359408471</v>
      </c>
      <c r="AF77">
        <f>[1]Sheet1!AF77/[2]CementConcrete!AF77 * 0.07</f>
        <v>630.54151621333392</v>
      </c>
      <c r="AG77">
        <f>[1]Sheet1!AG77/[2]CementConcrete!AG77 * 0.07</f>
        <v>85.828563119301705</v>
      </c>
      <c r="AH77">
        <f>[1]Sheet1!AH77/[2]CementConcrete!AH77 * 0.07</f>
        <v>105.62878881204732</v>
      </c>
      <c r="AI77">
        <f>[1]Sheet1!AI77/[2]CementConcrete!AI77 * 0.07</f>
        <v>19855.797585407377</v>
      </c>
      <c r="AJ77">
        <f>[1]Sheet1!AJ77/[2]CementConcrete!AJ77 * 0.07</f>
        <v>1979188.2412455401</v>
      </c>
      <c r="AK77">
        <f>[1]Sheet1!AK77/[2]CementConcrete!AK77 * 0.07</f>
        <v>1159.5283191468343</v>
      </c>
      <c r="AL77">
        <f>[1]Sheet1!AL77/[2]CementConcrete!AL77 * 0.07</f>
        <v>38723.648699814941</v>
      </c>
      <c r="AM77">
        <f>[1]Sheet1!AM77/[2]CementConcrete!AM77 * 0.07</f>
        <v>233.56703843381896</v>
      </c>
      <c r="AN77">
        <f>[1]Sheet1!AN77/[2]CementConcrete!AN77 * 0.07</f>
        <v>782.80904283039763</v>
      </c>
      <c r="AO77">
        <f>[1]Sheet1!AO77/[2]CementConcrete!AO77 * 0.07</f>
        <v>3143.4039348038709</v>
      </c>
      <c r="AP77">
        <f>[1]Sheet1!AP77/[2]CementConcrete!AP77 * 0.07</f>
        <v>14.036964693784482</v>
      </c>
      <c r="AQ77">
        <f>[1]Sheet1!AQ77/[2]CementConcrete!AQ77 * 0.07</f>
        <v>4628.6573691852363</v>
      </c>
      <c r="AR77">
        <f>[1]Sheet1!AR77/[2]CementConcrete!AR77 * 0.07</f>
        <v>9246.3015969672942</v>
      </c>
      <c r="AS77">
        <f>[1]Sheet1!AS77/[2]CementConcrete!AS77 * 0.07</f>
        <v>14617.144808773175</v>
      </c>
      <c r="AT77">
        <f>[1]Sheet1!AT77/[2]CementConcrete!AT77 * 0.07</f>
        <v>4422.4995900824724</v>
      </c>
      <c r="AU77">
        <f>[1]Sheet1!AU77/[2]CementConcrete!AU77 * 0.07</f>
        <v>75140.959228890337</v>
      </c>
      <c r="AV77">
        <f>[1]Sheet1!AV77/[2]CementConcrete!AV77 * 0.07</f>
        <v>10290.732870354163</v>
      </c>
      <c r="AW77">
        <f>[1]Sheet1!AW77/[2]CementConcrete!AW77 * 0.07</f>
        <v>108.9514512840767</v>
      </c>
      <c r="AX77">
        <f>[1]Sheet1!AX77/[2]CementConcrete!AX77 * 0.07</f>
        <v>168.80284908285617</v>
      </c>
      <c r="AY77">
        <f>[1]Sheet1!AY77/[2]CementConcrete!AY77 * 0.07</f>
        <v>13736.437902596501</v>
      </c>
      <c r="AZ77">
        <f>[1]Sheet1!AZ77/[2]CementConcrete!AZ77 * 0.07</f>
        <v>65119.604559768239</v>
      </c>
      <c r="BA77">
        <f>[1]Sheet1!BA77/[2]CementConcrete!BA77 * 0.07</f>
        <v>14411.614669165914</v>
      </c>
      <c r="BB77">
        <f>[1]Sheet1!BB77/[2]CementConcrete!BB77 * 0.07</f>
        <v>96878.493668241921</v>
      </c>
      <c r="BC77">
        <f>[1]Sheet1!BC77/[2]CementConcrete!BC77 * 0.07</f>
        <v>4792.8930584913924</v>
      </c>
      <c r="BD77">
        <f>[1]Sheet1!BD77/[2]CementConcrete!BD77 * 0.07</f>
        <v>266.48063473672579</v>
      </c>
      <c r="BE77">
        <f>[1]Sheet1!BE77/[2]CementConcrete!BE77 * 0.07</f>
        <v>3316.2222039574604</v>
      </c>
      <c r="BF77">
        <f>[1]Sheet1!BF77/[2]CementConcrete!BF77 * 0.07</f>
        <v>72.151836468472609</v>
      </c>
      <c r="BG77">
        <f>[1]Sheet1!BG77/[2]CementConcrete!BG77 * 0.07</f>
        <v>475.41756465510542</v>
      </c>
      <c r="BH77">
        <f>[1]Sheet1!BH77/[2]CementConcrete!BH77 * 0.07</f>
        <v>14976.398368021162</v>
      </c>
      <c r="BI77">
        <f>[1]Sheet1!BI77/[2]CementConcrete!BI77 * 0.07</f>
        <v>123598.00190096756</v>
      </c>
      <c r="BJ77">
        <f>[1]Sheet1!BJ77/[2]CementConcrete!BJ77 * 0.07</f>
        <v>403.42263875179219</v>
      </c>
      <c r="BK77">
        <f>[1]Sheet1!BK77/[2]CementConcrete!BK77 * 0.07</f>
        <v>405.79236511899074</v>
      </c>
      <c r="BL77">
        <f>[1]Sheet1!BL77/[2]CementConcrete!BL77 * 0.07</f>
        <v>37.287824737596672</v>
      </c>
      <c r="BM77">
        <f>[1]Sheet1!BM77/[2]CementConcrete!BM77 * 0.07</f>
        <v>1323.07270580982</v>
      </c>
      <c r="BN77">
        <f>[1]Sheet1!BN77/[2]CementConcrete!BN77 * 0.07</f>
        <v>377.41101160209462</v>
      </c>
      <c r="BO77">
        <f>[1]Sheet1!BO77/[2]CementConcrete!BO77 * 0.07</f>
        <v>243532.81738914287</v>
      </c>
      <c r="BP77">
        <f>[1]Sheet1!BP77/[2]CementConcrete!BP77 * 0.07</f>
        <v>10946.412478394617</v>
      </c>
      <c r="BQ77">
        <f>[1]Sheet1!BQ77/[2]CementConcrete!BQ77 * 0.07</f>
        <v>49161.674474407613</v>
      </c>
      <c r="BR77">
        <f>[1]Sheet1!BR77/[2]CementConcrete!BR77 * 0.07</f>
        <v>33.202387443152162</v>
      </c>
      <c r="BS77">
        <f>[1]Sheet1!BS77/[2]CementConcrete!BS77 * 0.07</f>
        <v>215.17410149036255</v>
      </c>
      <c r="BT77">
        <f>[1]Sheet1!BT77/[2]CementConcrete!BT77 * 0.07</f>
        <v>1987.4499818696818</v>
      </c>
      <c r="BU77">
        <f>[1]Sheet1!BU77/[2]CementConcrete!BU77 * 0.07</f>
        <v>8340.9125107662858</v>
      </c>
      <c r="BV77">
        <f>[1]Sheet1!BV77/[2]CementConcrete!BV77 * 0.07</f>
        <v>1941.9785431375055</v>
      </c>
      <c r="BW77">
        <f>[1]Sheet1!BW77/[2]CementConcrete!BW77 * 0.07</f>
        <v>334.15775805900279</v>
      </c>
      <c r="BX77">
        <f>[1]Sheet1!BX77/[2]CementConcrete!BX77 * 0.07</f>
        <v>529.10964246586389</v>
      </c>
      <c r="BY77">
        <f>[1]Sheet1!BY77/[2]CementConcrete!BY77 * 0.07</f>
        <v>2634.5254024993833</v>
      </c>
      <c r="BZ77">
        <f>[1]Sheet1!BZ77/[2]CementConcrete!BZ77 * 0.07</f>
        <v>4456.3461001824853</v>
      </c>
      <c r="CA77">
        <f>[1]Sheet1!CA77/[2]CementConcrete!CA77 * 0.07</f>
        <v>22406.184141244961</v>
      </c>
      <c r="CB77">
        <f>[1]Sheet1!CB77/[2]CementConcrete!CB77 * 0.07</f>
        <v>29493.335360643705</v>
      </c>
      <c r="CC77">
        <f>[1]Sheet1!CC77/[2]CementConcrete!CC77 * 0.07</f>
        <v>877.10525681931142</v>
      </c>
      <c r="CD77">
        <f>[1]Sheet1!CD77/[2]CementConcrete!CD77 * 0.07</f>
        <v>335230.88311028993</v>
      </c>
      <c r="CE77">
        <f>[1]Sheet1!CE77/[2]CementConcrete!CE77 * 0.07</f>
        <v>87382.031227535699</v>
      </c>
      <c r="CF77">
        <f>[1]Sheet1!CF77/[2]CementConcrete!CF77 * 0.07</f>
        <v>90842.643506085151</v>
      </c>
      <c r="CG77">
        <f>[1]Sheet1!CG77/[2]CementConcrete!CG77 * 0.07</f>
        <v>29937.695246206356</v>
      </c>
      <c r="CH77">
        <f>[1]Sheet1!CH77/[2]CementConcrete!CH77 * 0.07</f>
        <v>15892.546801258544</v>
      </c>
      <c r="CI77">
        <f>[1]Sheet1!CI77/[2]CementConcrete!CI77 * 0.07</f>
        <v>22554.46837308081</v>
      </c>
      <c r="CJ77">
        <f>[1]Sheet1!CJ77/[2]CementConcrete!CJ77 * 0.07</f>
        <v>245267.56785026862</v>
      </c>
      <c r="CK77">
        <f>[1]Sheet1!CK77/[2]CementConcrete!CK77 * 0.07</f>
        <v>3714.1987108614826</v>
      </c>
      <c r="CL77">
        <f>[1]Sheet1!CL77/[2]CementConcrete!CL77 * 0.07</f>
        <v>394805.51428303955</v>
      </c>
      <c r="CM77">
        <f>[1]Sheet1!CM77/[2]CementConcrete!CM77 * 0.07</f>
        <v>11032.573220829085</v>
      </c>
      <c r="CN77">
        <f>[1]Sheet1!CN77/[2]CementConcrete!CN77 * 0.07</f>
        <v>6859.0203299988998</v>
      </c>
      <c r="CO77">
        <f>[1]Sheet1!CO77/[2]CementConcrete!CO77 * 0.07</f>
        <v>17.486668783479939</v>
      </c>
      <c r="CP77">
        <f>[1]Sheet1!CP77/[2]CementConcrete!CP77 * 0.07</f>
        <v>48841.809512594598</v>
      </c>
      <c r="CQ77">
        <f>[1]Sheet1!CQ77/[2]CementConcrete!CQ77 * 0.07</f>
        <v>172993.19319716049</v>
      </c>
      <c r="CR77">
        <f>[1]Sheet1!CR77/[2]CementConcrete!CR77 * 0.07</f>
        <v>15129.498982609148</v>
      </c>
      <c r="CS77">
        <f>[1]Sheet1!CS77/[2]CementConcrete!CS77 * 0.07</f>
        <v>1360.6335007707994</v>
      </c>
      <c r="CT77">
        <f>[1]Sheet1!CT77/[2]CementConcrete!CT77 * 0.07</f>
        <v>11782.57090944823</v>
      </c>
      <c r="CU77">
        <f>[1]Sheet1!CU77/[2]CementConcrete!CU77 * 0.07</f>
        <v>259.12506087939209</v>
      </c>
      <c r="CV77">
        <f>[1]Sheet1!CV77/[2]CementConcrete!CV77 * 0.07</f>
        <v>769.50955432647163</v>
      </c>
      <c r="CW77">
        <f>[1]Sheet1!CW77/[2]CementConcrete!CW77 * 0.07</f>
        <v>23182.522199871841</v>
      </c>
      <c r="CX77">
        <f>[1]Sheet1!CX77/[2]CementConcrete!CX77 * 0.07</f>
        <v>1021.6756817349439</v>
      </c>
      <c r="CY77">
        <f>[1]Sheet1!CY77/[2]CementConcrete!CY77 * 0.07</f>
        <v>46067.609833434006</v>
      </c>
      <c r="CZ77">
        <f>[1]Sheet1!CZ77/[2]CementConcrete!CZ77 * 0.07</f>
        <v>223.66766144629256</v>
      </c>
      <c r="DA77">
        <f>[1]Sheet1!DA77/[2]CementConcrete!DA77 * 0.07</f>
        <v>1552.3975669192416</v>
      </c>
      <c r="DB77">
        <f>[1]Sheet1!DB77/[2]CementConcrete!DB77 * 0.07</f>
        <v>940.14863971934278</v>
      </c>
      <c r="DC77">
        <f>[1]Sheet1!DC77/[2]CementConcrete!DC77 * 0.07</f>
        <v>1721.8709917560093</v>
      </c>
      <c r="DD77">
        <f>[1]Sheet1!DD77/[2]CementConcrete!DD77 * 0.07</f>
        <v>1834.6645967804861</v>
      </c>
      <c r="DE77">
        <f>[1]Sheet1!DE77/[2]CementConcrete!DE77 * 0.07</f>
        <v>2259.363130244134</v>
      </c>
      <c r="DF77">
        <f>[1]Sheet1!DF77/[2]CementConcrete!DF77 * 0.07</f>
        <v>54.901216865197235</v>
      </c>
      <c r="DG77">
        <f>[1]Sheet1!DG77/[2]CementConcrete!DG77 * 0.07</f>
        <v>126879.78359631916</v>
      </c>
      <c r="DH77">
        <f>[1]Sheet1!DH77/[2]CementConcrete!DH77 * 0.07</f>
        <v>1147.2844151308025</v>
      </c>
      <c r="DI77">
        <f>[1]Sheet1!DI77/[2]CementConcrete!DI77 * 0.07</f>
        <v>45.674253321958425</v>
      </c>
      <c r="DJ77">
        <f>[1]Sheet1!DJ77/[2]CementConcrete!DJ77 * 0.07</f>
        <v>37159.912664702155</v>
      </c>
      <c r="DK77">
        <f>[1]Sheet1!DK77/[2]CementConcrete!DK77 * 0.07</f>
        <v>2841.5625249408545</v>
      </c>
      <c r="DL77">
        <f>[1]Sheet1!DL77/[2]CementConcrete!DL77 * 0.07</f>
        <v>244.34335307304514</v>
      </c>
      <c r="DM77">
        <f>[1]Sheet1!DM77/[2]CementConcrete!DM77 * 0.07</f>
        <v>2542.5405274767131</v>
      </c>
      <c r="DN77">
        <f>[1]Sheet1!DN77/[2]CementConcrete!DN77 * 0.07</f>
        <v>724.28407442699006</v>
      </c>
      <c r="DO77">
        <f>[1]Sheet1!DO77/[2]CementConcrete!DO77 * 0.07</f>
        <v>46544.009056773255</v>
      </c>
      <c r="DP77">
        <f>[1]Sheet1!DP77/[2]CementConcrete!DP77 * 0.07</f>
        <v>732.37965512124481</v>
      </c>
      <c r="DQ77">
        <f>[1]Sheet1!DQ77/[2]CementConcrete!DQ77 * 0.07</f>
        <v>5261.128547174827</v>
      </c>
      <c r="DR77">
        <f>[1]Sheet1!DR77/[2]CementConcrete!DR77 * 0.07</f>
        <v>2285.0832981793437</v>
      </c>
      <c r="DS77">
        <f>[1]Sheet1!DS77/[2]CementConcrete!DS77 * 0.07</f>
        <v>497.82457396128103</v>
      </c>
      <c r="DT77">
        <f>[1]Sheet1!DT77/[2]CementConcrete!DT77 * 0.07</f>
        <v>32666.322670249967</v>
      </c>
      <c r="DU77">
        <f>[1]Sheet1!DU77/[2]CementConcrete!DU77 * 0.07</f>
        <v>14782.542855948701</v>
      </c>
      <c r="DV77">
        <f>[1]Sheet1!DV77/[2]CementConcrete!DV77 * 0.07</f>
        <v>6447.2467726369241</v>
      </c>
      <c r="DW77">
        <f>[1]Sheet1!DW77/[2]CementConcrete!DW77 * 0.07</f>
        <v>15.470789867195975</v>
      </c>
      <c r="DX77">
        <f>[1]Sheet1!DX77/[2]CementConcrete!DX77 * 0.07</f>
        <v>4515.620546449466</v>
      </c>
      <c r="DY77">
        <f>[1]Sheet1!DY77/[2]CementConcrete!DY77 * 0.07</f>
        <v>965.53666574772865</v>
      </c>
      <c r="DZ77">
        <f>[1]Sheet1!DZ77/[2]CementConcrete!DZ77 * 0.07</f>
        <v>2637.9424498489252</v>
      </c>
      <c r="EA77">
        <f>[1]Sheet1!EA77/[2]CementConcrete!EA77 * 0.07</f>
        <v>20536.805432206595</v>
      </c>
      <c r="EB77">
        <f>[1]Sheet1!EB77/[2]CementConcrete!EB77 * 0.07</f>
        <v>43887.31755430287</v>
      </c>
      <c r="EC77">
        <f>[1]Sheet1!EC77/[2]CementConcrete!EC77 * 0.07</f>
        <v>73199.172878084399</v>
      </c>
      <c r="ED77">
        <f>[1]Sheet1!ED77/[2]CementConcrete!ED77 * 0.07</f>
        <v>21482.956557799615</v>
      </c>
      <c r="EE77">
        <f>[1]Sheet1!EE77/[2]CementConcrete!EE77 * 0.07</f>
        <v>5289.99394219429</v>
      </c>
      <c r="EF77">
        <f>[1]Sheet1!EF77/[2]CementConcrete!EF77 * 0.07</f>
        <v>1731.4852227457509</v>
      </c>
      <c r="EG77">
        <f>[1]Sheet1!EG77/[2]CementConcrete!EG77 * 0.07</f>
        <v>8672.0060867509474</v>
      </c>
      <c r="EH77">
        <f>[1]Sheet1!EH77/[2]CementConcrete!EH77 * 0.07</f>
        <v>41329.238803942841</v>
      </c>
      <c r="EI77">
        <f>[1]Sheet1!EI77/[2]CementConcrete!EI77 * 0.07</f>
        <v>330.11623876897511</v>
      </c>
      <c r="EJ77">
        <f>[1]Sheet1!EJ77/[2]CementConcrete!EJ77 * 0.07</f>
        <v>163.1376589936757</v>
      </c>
      <c r="EK77">
        <f>[1]Sheet1!EK77/[2]CementConcrete!EK77 * 0.07</f>
        <v>284.51950211812346</v>
      </c>
      <c r="EL77">
        <f>[1]Sheet1!EL77/[2]CementConcrete!EL77 * 0.07</f>
        <v>10.171495153481294</v>
      </c>
      <c r="EM77">
        <f>[1]Sheet1!EM77/[2]CementConcrete!EM77 * 0.07</f>
        <v>224.64666429386841</v>
      </c>
      <c r="EN77">
        <f>[1]Sheet1!EN77/[2]CementConcrete!EN77 * 0.07</f>
        <v>74.756983224612284</v>
      </c>
      <c r="EO77">
        <f>[1]Sheet1!EO77/[2]CementConcrete!EO77 * 0.07</f>
        <v>70.165406953609164</v>
      </c>
      <c r="EP77">
        <f>[1]Sheet1!EP77/[2]CementConcrete!EP77 * 0.07</f>
        <v>78667.56146103832</v>
      </c>
      <c r="EQ77">
        <f>[1]Sheet1!EQ77/[2]CementConcrete!EQ77 * 0.07</f>
        <v>5797.8792108806692</v>
      </c>
      <c r="ER77">
        <f>[1]Sheet1!ER77/[2]CementConcrete!ER77 * 0.07</f>
        <v>143.8574360343637</v>
      </c>
      <c r="ES77">
        <f>[1]Sheet1!ES77/[2]CementConcrete!ES77 * 0.07</f>
        <v>911.21530898960157</v>
      </c>
      <c r="ET77">
        <f>[1]Sheet1!ET77/[2]CementConcrete!ET77 * 0.07</f>
        <v>23387.725667080696</v>
      </c>
      <c r="EU77">
        <f>[1]Sheet1!EU77/[2]CementConcrete!EU77 * 0.07</f>
        <v>61.564649073995668</v>
      </c>
      <c r="EV77">
        <f>[1]Sheet1!EV77/[2]CementConcrete!EV77 * 0.07</f>
        <v>456.42142766896205</v>
      </c>
      <c r="EW77">
        <f>[1]Sheet1!EW77/[2]CementConcrete!EW77 * 0.07</f>
        <v>57049.936576599081</v>
      </c>
      <c r="EX77">
        <f>[1]Sheet1!EX77/[2]CementConcrete!EX77 * 0.07</f>
        <v>85995.641070759026</v>
      </c>
      <c r="EY77">
        <f>[1]Sheet1!EY77/[2]CementConcrete!EY77 * 0.07</f>
        <v>9259.4892538253553</v>
      </c>
      <c r="EZ77">
        <f>[1]Sheet1!EZ77/[2]CementConcrete!EZ77 * 0.07</f>
        <v>1159.2988531538347</v>
      </c>
      <c r="FA77">
        <f>[1]Sheet1!FA77/[2]CementConcrete!FA77 * 0.07</f>
        <v>3556.3200593390779</v>
      </c>
      <c r="FB77">
        <f>[1]Sheet1!FB77/[2]CementConcrete!FB77 * 0.07</f>
        <v>916.33982763039774</v>
      </c>
      <c r="FC77">
        <f>[1]Sheet1!FC77/[2]CementConcrete!FC77 * 0.07</f>
        <v>84.869216735489317</v>
      </c>
      <c r="FD77">
        <f>[1]Sheet1!FD77/[2]CementConcrete!FD77 * 0.07</f>
        <v>34983.578626844122</v>
      </c>
      <c r="FE77">
        <f>[1]Sheet1!FE77/[2]CementConcrete!FE77 * 0.07</f>
        <v>38018.49392986732</v>
      </c>
      <c r="FF77">
        <f>[1]Sheet1!FF77/[2]CementConcrete!FF77 * 0.07</f>
        <v>22548.645108523317</v>
      </c>
      <c r="FG77">
        <f>[1]Sheet1!FG77/[2]CementConcrete!FG77 * 0.07</f>
        <v>87472.465892800334</v>
      </c>
      <c r="FH77">
        <f>[1]Sheet1!FH77/[2]CementConcrete!FH77 * 0.07</f>
        <v>3846.8706694774628</v>
      </c>
      <c r="FI77">
        <f>[1]Sheet1!FI77/[2]CementConcrete!FI77 * 0.07</f>
        <v>85597.890326842928</v>
      </c>
      <c r="FJ77">
        <f>[1]Sheet1!FJ77/[2]CementConcrete!FJ77 * 0.07</f>
        <v>2955.6528171063601</v>
      </c>
      <c r="FK77">
        <f>[1]Sheet1!FK77/[2]CementConcrete!FK77 * 0.07</f>
        <v>45.992179112466395</v>
      </c>
      <c r="FL77">
        <f>[1]Sheet1!FL77/[2]CementConcrete!FL77 * 0.07</f>
        <v>2776.3364713624028</v>
      </c>
      <c r="FM77">
        <f>[1]Sheet1!FM77/[2]CementConcrete!FM77 * 0.07</f>
        <v>20267.681478082341</v>
      </c>
      <c r="FN77">
        <f>[1]Sheet1!FN77/[2]CementConcrete!FN77 * 0.07</f>
        <v>115877.66290673301</v>
      </c>
      <c r="FO77">
        <f>[1]Sheet1!FO77/[2]CementConcrete!FO77 * 0.07</f>
        <v>61.634016428736743</v>
      </c>
      <c r="FP77">
        <f>[1]Sheet1!FP77/[2]CementConcrete!FP77 * 0.07</f>
        <v>4.4464760831746739</v>
      </c>
      <c r="FQ77">
        <f>[1]Sheet1!FQ77/[2]CementConcrete!FQ77 * 0.07</f>
        <v>684441.8513425641</v>
      </c>
      <c r="FR77">
        <f>[1]Sheet1!FR77/[2]CementConcrete!FR77 * 0.07</f>
        <v>2067.4898340906816</v>
      </c>
      <c r="FS77">
        <f>[1]Sheet1!FS77/[2]CementConcrete!FS77 * 0.07</f>
        <v>26269.130256237673</v>
      </c>
      <c r="FT77">
        <f>[1]Sheet1!FT77/[2]CementConcrete!FT77 * 0.07</f>
        <v>149518.14834488704</v>
      </c>
      <c r="FU77">
        <f>[1]Sheet1!FU77/[2]CementConcrete!FU77 * 0.07</f>
        <v>505952.56522507209</v>
      </c>
      <c r="FV77">
        <f>[1]Sheet1!FV77/[2]CementConcrete!FV77 * 0.07</f>
        <v>4957.153136447906</v>
      </c>
      <c r="FW77">
        <f>[1]Sheet1!FW77/[2]CementConcrete!FW77 * 0.07</f>
        <v>45.94721896394892</v>
      </c>
      <c r="FX77">
        <f>[1]Sheet1!FX77/[2]CementConcrete!FX77 * 0.07</f>
        <v>44.81675101392679</v>
      </c>
      <c r="FY77">
        <f>[1]Sheet1!FY77/[2]CementConcrete!FY77 * 0.07</f>
        <v>34839.254113701107</v>
      </c>
      <c r="FZ77">
        <f>[1]Sheet1!FZ77/[2]CementConcrete!FZ77 * 0.07</f>
        <v>50573.741209337124</v>
      </c>
      <c r="GA77">
        <f>[1]Sheet1!GA77/[2]CementConcrete!GA77 * 0.07</f>
        <v>13.978094654611782</v>
      </c>
      <c r="GB77">
        <f>[1]Sheet1!GB77/[2]CementConcrete!GB77 * 0.07</f>
        <v>7758.1053162162843</v>
      </c>
      <c r="GC77">
        <f>[1]Sheet1!GC77/[2]CementConcrete!GC77 * 0.07</f>
        <v>49616.378110978942</v>
      </c>
    </row>
    <row r="78" spans="1:185">
      <c r="A78">
        <v>2007</v>
      </c>
      <c r="B78">
        <f>[1]Sheet1!B78/[2]CementConcrete!B78 * 0.07</f>
        <v>1945.5945906969332</v>
      </c>
      <c r="C78">
        <f>[1]Sheet1!C78/[2]CementConcrete!C78 * 0.07</f>
        <v>5875.436760228934</v>
      </c>
      <c r="D78">
        <f>[1]Sheet1!D78/[2]CementConcrete!D78 * 0.07</f>
        <v>52847.378315566537</v>
      </c>
      <c r="E78">
        <f>[1]Sheet1!E78/[2]CementConcrete!E78 * 0.07</f>
        <v>465.01331809062253</v>
      </c>
      <c r="F78">
        <f>[1]Sheet1!F78/[2]CementConcrete!F78 * 0.07</f>
        <v>4580.026718648237</v>
      </c>
      <c r="G78">
        <f>[1]Sheet1!G78/[2]CementConcrete!G78 * 0.07</f>
        <v>74.677701437675537</v>
      </c>
      <c r="H78">
        <f>[1]Sheet1!H78/[2]CementConcrete!H78 * 0.07</f>
        <v>145.85331639749447</v>
      </c>
      <c r="I78">
        <f>[1]Sheet1!I78/[2]CementConcrete!I78 * 0.07</f>
        <v>48534.51447741325</v>
      </c>
      <c r="J78">
        <f>[1]Sheet1!J78/[2]CementConcrete!J78 * 0.07</f>
        <v>177.85588551706985</v>
      </c>
      <c r="K78">
        <f>[1]Sheet1!K78/[2]CementConcrete!K78 * 0.07</f>
        <v>38320.487891134966</v>
      </c>
      <c r="L78">
        <f>[1]Sheet1!L78/[2]CementConcrete!L78 * 0.07</f>
        <v>32338.138307962952</v>
      </c>
      <c r="M78">
        <f>[1]Sheet1!M78/[2]CementConcrete!M78 * 0.07</f>
        <v>1170.4802770618678</v>
      </c>
      <c r="N78">
        <f>[1]Sheet1!N78/[2]CementConcrete!N78 * 0.07</f>
        <v>3273.4240391056564</v>
      </c>
      <c r="O78">
        <f>[1]Sheet1!O78/[2]CementConcrete!O78 * 0.07</f>
        <v>857.41904453712777</v>
      </c>
      <c r="P78">
        <f>[1]Sheet1!P78/[2]CementConcrete!P78 * 0.07</f>
        <v>36153.590342866271</v>
      </c>
      <c r="Q78">
        <f>[1]Sheet1!Q78/[2]CementConcrete!Q78 * 0.07</f>
        <v>354.78735674184065</v>
      </c>
      <c r="R78">
        <f>[1]Sheet1!R78/[2]CementConcrete!R78 * 0.07</f>
        <v>3491.5484264776983</v>
      </c>
      <c r="S78">
        <f>[1]Sheet1!S78/[2]CementConcrete!S78 * 0.07</f>
        <v>401.82990814326558</v>
      </c>
      <c r="T78">
        <f>[1]Sheet1!T78/[2]CementConcrete!T78 * 0.07</f>
        <v>374.98598981539607</v>
      </c>
      <c r="U78">
        <f>[1]Sheet1!U78/[2]CementConcrete!U78 * 0.07</f>
        <v>5046.255602429198</v>
      </c>
      <c r="V78">
        <f>[1]Sheet1!V78/[2]CementConcrete!V78 * 0.07</f>
        <v>420.42921726156135</v>
      </c>
      <c r="W78">
        <f>[1]Sheet1!W78/[2]CementConcrete!W78 * 0.07</f>
        <v>198780.29262523656</v>
      </c>
      <c r="X78">
        <f>[1]Sheet1!X78/[2]CementConcrete!X78 * 0.07</f>
        <v>1497.4888249313256</v>
      </c>
      <c r="Y78">
        <f>[1]Sheet1!Y78/[2]CementConcrete!Y78 * 0.07</f>
        <v>52769.030594713549</v>
      </c>
      <c r="Z78">
        <f>[1]Sheet1!Z78/[2]CementConcrete!Z78 * 0.07</f>
        <v>1125.0373608271593</v>
      </c>
      <c r="AA78">
        <f>[1]Sheet1!AA78/[2]CementConcrete!AA78 * 0.07</f>
        <v>3786.6289792970533</v>
      </c>
      <c r="AB78">
        <f>[1]Sheet1!AB78/[2]CementConcrete!AB78 * 0.07</f>
        <v>145.61345344330778</v>
      </c>
      <c r="AC78">
        <f>[1]Sheet1!AC78/[2]CementConcrete!AC78 * 0.07</f>
        <v>2709.230846346662</v>
      </c>
      <c r="AD78">
        <f>[1]Sheet1!AD78/[2]CementConcrete!AD78 * 0.07</f>
        <v>6766.3535837072004</v>
      </c>
      <c r="AE78">
        <f>[1]Sheet1!AE78/[2]CementConcrete!AE78 * 0.07</f>
        <v>63032.393924214404</v>
      </c>
      <c r="AF78">
        <f>[1]Sheet1!AF78/[2]CementConcrete!AF78 * 0.07</f>
        <v>732.05768438764244</v>
      </c>
      <c r="AG78">
        <f>[1]Sheet1!AG78/[2]CementConcrete!AG78 * 0.07</f>
        <v>87.33202256571694</v>
      </c>
      <c r="AH78">
        <f>[1]Sheet1!AH78/[2]CementConcrete!AH78 * 0.07</f>
        <v>118.63462547102547</v>
      </c>
      <c r="AI78">
        <f>[1]Sheet1!AI78/[2]CementConcrete!AI78 * 0.07</f>
        <v>20723.794379632185</v>
      </c>
      <c r="AJ78">
        <f>[1]Sheet1!AJ78/[2]CementConcrete!AJ78 * 0.07</f>
        <v>2176443.3445117851</v>
      </c>
      <c r="AK78">
        <f>[1]Sheet1!AK78/[2]CementConcrete!AK78 * 0.07</f>
        <v>1300.7133066641979</v>
      </c>
      <c r="AL78">
        <f>[1]Sheet1!AL78/[2]CementConcrete!AL78 * 0.07</f>
        <v>40318.62858659467</v>
      </c>
      <c r="AM78">
        <f>[1]Sheet1!AM78/[2]CementConcrete!AM78 * 0.07</f>
        <v>242.62649664509041</v>
      </c>
      <c r="AN78">
        <f>[1]Sheet1!AN78/[2]CementConcrete!AN78 * 0.07</f>
        <v>845.6803064350147</v>
      </c>
      <c r="AO78">
        <f>[1]Sheet1!AO78/[2]CementConcrete!AO78 * 0.07</f>
        <v>3232.9115191154497</v>
      </c>
      <c r="AP78">
        <f>[1]Sheet1!AP78/[2]CementConcrete!AP78 * 0.07</f>
        <v>14.222597271791862</v>
      </c>
      <c r="AQ78">
        <f>[1]Sheet1!AQ78/[2]CementConcrete!AQ78 * 0.07</f>
        <v>5025.6475097095399</v>
      </c>
      <c r="AR78">
        <f>[1]Sheet1!AR78/[2]CementConcrete!AR78 * 0.07</f>
        <v>9408.7829923989466</v>
      </c>
      <c r="AS78">
        <f>[1]Sheet1!AS78/[2]CementConcrete!AS78 * 0.07</f>
        <v>14796.187149387648</v>
      </c>
      <c r="AT78">
        <f>[1]Sheet1!AT78/[2]CementConcrete!AT78 * 0.07</f>
        <v>4721.9581803859737</v>
      </c>
      <c r="AU78">
        <f>[1]Sheet1!AU78/[2]CementConcrete!AU78 * 0.07</f>
        <v>76221.852349252411</v>
      </c>
      <c r="AV78">
        <f>[1]Sheet1!AV78/[2]CementConcrete!AV78 * 0.07</f>
        <v>10446.144221763694</v>
      </c>
      <c r="AW78">
        <f>[1]Sheet1!AW78/[2]CementConcrete!AW78 * 0.07</f>
        <v>191.2848576246424</v>
      </c>
      <c r="AX78">
        <f>[1]Sheet1!AX78/[2]CementConcrete!AX78 * 0.07</f>
        <v>175.52441034553064</v>
      </c>
      <c r="AY78">
        <f>[1]Sheet1!AY78/[2]CementConcrete!AY78 * 0.07</f>
        <v>14392.177019928455</v>
      </c>
      <c r="AZ78">
        <f>[1]Sheet1!AZ78/[2]CementConcrete!AZ78 * 0.07</f>
        <v>70793.116253683926</v>
      </c>
      <c r="BA78">
        <f>[1]Sheet1!BA78/[2]CementConcrete!BA78 * 0.07</f>
        <v>15277.627112958055</v>
      </c>
      <c r="BB78">
        <f>[1]Sheet1!BB78/[2]CementConcrete!BB78 * 0.07</f>
        <v>103200.39673182402</v>
      </c>
      <c r="BC78">
        <f>[1]Sheet1!BC78/[2]CementConcrete!BC78 * 0.07</f>
        <v>5008.5050193063089</v>
      </c>
      <c r="BD78">
        <f>[1]Sheet1!BD78/[2]CementConcrete!BD78 * 0.07</f>
        <v>277.10989580052205</v>
      </c>
      <c r="BE78">
        <f>[1]Sheet1!BE78/[2]CementConcrete!BE78 * 0.07</f>
        <v>3713.1307875124835</v>
      </c>
      <c r="BF78">
        <f>[1]Sheet1!BF78/[2]CementConcrete!BF78 * 0.07</f>
        <v>73.466103621751401</v>
      </c>
      <c r="BG78">
        <f>[1]Sheet1!BG78/[2]CementConcrete!BG78 * 0.07</f>
        <v>505.84640843635742</v>
      </c>
      <c r="BH78">
        <f>[1]Sheet1!BH78/[2]CementConcrete!BH78 * 0.07</f>
        <v>15381.316965106169</v>
      </c>
      <c r="BI78">
        <f>[1]Sheet1!BI78/[2]CementConcrete!BI78 * 0.07</f>
        <v>125586.22189952814</v>
      </c>
      <c r="BJ78">
        <f>[1]Sheet1!BJ78/[2]CementConcrete!BJ78 * 0.07</f>
        <v>414.27844540517725</v>
      </c>
      <c r="BK78">
        <f>[1]Sheet1!BK78/[2]CementConcrete!BK78 * 0.07</f>
        <v>423.89753507131945</v>
      </c>
      <c r="BL78">
        <f>[1]Sheet1!BL78/[2]CementConcrete!BL78 * 0.07</f>
        <v>38.685755108719185</v>
      </c>
      <c r="BM78">
        <f>[1]Sheet1!BM78/[2]CementConcrete!BM78 * 0.07</f>
        <v>1390.3769163302686</v>
      </c>
      <c r="BN78">
        <f>[1]Sheet1!BN78/[2]CementConcrete!BN78 * 0.07</f>
        <v>413.46438348913927</v>
      </c>
      <c r="BO78">
        <f>[1]Sheet1!BO78/[2]CementConcrete!BO78 * 0.07</f>
        <v>245912.0824611104</v>
      </c>
      <c r="BP78">
        <f>[1]Sheet1!BP78/[2]CementConcrete!BP78 * 0.07</f>
        <v>11635.538496600684</v>
      </c>
      <c r="BQ78">
        <f>[1]Sheet1!BQ78/[2]CementConcrete!BQ78 * 0.07</f>
        <v>51087.881346719943</v>
      </c>
      <c r="BR78">
        <f>[1]Sheet1!BR78/[2]CementConcrete!BR78 * 0.07</f>
        <v>33.608189285029241</v>
      </c>
      <c r="BS78">
        <f>[1]Sheet1!BS78/[2]CementConcrete!BS78 * 0.07</f>
        <v>230.71209645087208</v>
      </c>
      <c r="BT78">
        <f>[1]Sheet1!BT78/[2]CementConcrete!BT78 * 0.07</f>
        <v>2026.2742010629838</v>
      </c>
      <c r="BU78">
        <f>[1]Sheet1!BU78/[2]CementConcrete!BU78 * 0.07</f>
        <v>8870.2329349427764</v>
      </c>
      <c r="BV78">
        <f>[1]Sheet1!BV78/[2]CementConcrete!BV78 * 0.07</f>
        <v>2062.995956172394</v>
      </c>
      <c r="BW78">
        <f>[1]Sheet1!BW78/[2]CementConcrete!BW78 * 0.07</f>
        <v>364.50709924370813</v>
      </c>
      <c r="BX78">
        <f>[1]Sheet1!BX78/[2]CementConcrete!BX78 * 0.07</f>
        <v>573.26919212263613</v>
      </c>
      <c r="BY78">
        <f>[1]Sheet1!BY78/[2]CementConcrete!BY78 * 0.07</f>
        <v>2725.985075955648</v>
      </c>
      <c r="BZ78">
        <f>[1]Sheet1!BZ78/[2]CementConcrete!BZ78 * 0.07</f>
        <v>4797.0405231651384</v>
      </c>
      <c r="CA78">
        <f>[1]Sheet1!CA78/[2]CementConcrete!CA78 * 0.07</f>
        <v>22646.007493390822</v>
      </c>
      <c r="CB78">
        <f>[1]Sheet1!CB78/[2]CementConcrete!CB78 * 0.07</f>
        <v>30141.687238333772</v>
      </c>
      <c r="CC78">
        <f>[1]Sheet1!CC78/[2]CementConcrete!CC78 * 0.07</f>
        <v>908.57421062107949</v>
      </c>
      <c r="CD78">
        <f>[1]Sheet1!CD78/[2]CementConcrete!CD78 * 0.07</f>
        <v>362758.79867487994</v>
      </c>
      <c r="CE78">
        <f>[1]Sheet1!CE78/[2]CementConcrete!CE78 * 0.07</f>
        <v>92392.108922647167</v>
      </c>
      <c r="CF78">
        <f>[1]Sheet1!CF78/[2]CementConcrete!CF78 * 0.07</f>
        <v>97331.469959147857</v>
      </c>
      <c r="CG78">
        <f>[1]Sheet1!CG78/[2]CementConcrete!CG78 * 0.07</f>
        <v>30827.060462530611</v>
      </c>
      <c r="CH78">
        <f>[1]Sheet1!CH78/[2]CementConcrete!CH78 * 0.07</f>
        <v>16556.531586990033</v>
      </c>
      <c r="CI78">
        <f>[1]Sheet1!CI78/[2]CementConcrete!CI78 * 0.07</f>
        <v>22956.786307377301</v>
      </c>
      <c r="CJ78">
        <f>[1]Sheet1!CJ78/[2]CementConcrete!CJ78 * 0.07</f>
        <v>251662.64345970258</v>
      </c>
      <c r="CK78">
        <f>[1]Sheet1!CK78/[2]CementConcrete!CK78 * 0.07</f>
        <v>3843.8593588945691</v>
      </c>
      <c r="CL78">
        <f>[1]Sheet1!CL78/[2]CementConcrete!CL78 * 0.07</f>
        <v>397237.26224483008</v>
      </c>
      <c r="CM78">
        <f>[1]Sheet1!CM78/[2]CementConcrete!CM78 * 0.07</f>
        <v>11662.251393515529</v>
      </c>
      <c r="CN78">
        <f>[1]Sheet1!CN78/[2]CementConcrete!CN78 * 0.07</f>
        <v>7368.3181178803006</v>
      </c>
      <c r="CO78">
        <f>[1]Sheet1!CO78/[2]CementConcrete!CO78 * 0.07</f>
        <v>18.214242555323878</v>
      </c>
      <c r="CP78">
        <f>[1]Sheet1!CP78/[2]CementConcrete!CP78 * 0.07</f>
        <v>48840.566490265846</v>
      </c>
      <c r="CQ78">
        <f>[1]Sheet1!CQ78/[2]CementConcrete!CQ78 * 0.07</f>
        <v>180120.03559775263</v>
      </c>
      <c r="CR78">
        <f>[1]Sheet1!CR78/[2]CementConcrete!CR78 * 0.07</f>
        <v>15684.420156106264</v>
      </c>
      <c r="CS78">
        <f>[1]Sheet1!CS78/[2]CementConcrete!CS78 * 0.07</f>
        <v>1569.1324902037561</v>
      </c>
      <c r="CT78">
        <f>[1]Sheet1!CT78/[2]CementConcrete!CT78 * 0.07</f>
        <v>12171.571967698284</v>
      </c>
      <c r="CU78">
        <f>[1]Sheet1!CU78/[2]CementConcrete!CU78 * 0.07</f>
        <v>259.03067630372266</v>
      </c>
      <c r="CV78">
        <f>[1]Sheet1!CV78/[2]CementConcrete!CV78 * 0.07</f>
        <v>831.72788986770547</v>
      </c>
      <c r="CW78">
        <f>[1]Sheet1!CW78/[2]CementConcrete!CW78 * 0.07</f>
        <v>24189.402493781916</v>
      </c>
      <c r="CX78">
        <f>[1]Sheet1!CX78/[2]CementConcrete!CX78 * 0.07</f>
        <v>1116.5733623052834</v>
      </c>
      <c r="CY78">
        <f>[1]Sheet1!CY78/[2]CementConcrete!CY78 * 0.07</f>
        <v>48856.828553085434</v>
      </c>
      <c r="CZ78">
        <f>[1]Sheet1!CZ78/[2]CementConcrete!CZ78 * 0.07</f>
        <v>257.48282251550222</v>
      </c>
      <c r="DA78">
        <f>[1]Sheet1!DA78/[2]CementConcrete!DA78 * 0.07</f>
        <v>1736.0170919768764</v>
      </c>
      <c r="DB78">
        <f>[1]Sheet1!DB78/[2]CementConcrete!DB78 * 0.07</f>
        <v>993.07085334604938</v>
      </c>
      <c r="DC78">
        <f>[1]Sheet1!DC78/[2]CementConcrete!DC78 * 0.07</f>
        <v>1759.9198852607669</v>
      </c>
      <c r="DD78">
        <f>[1]Sheet1!DD78/[2]CementConcrete!DD78 * 0.07</f>
        <v>2038.1571294052071</v>
      </c>
      <c r="DE78">
        <f>[1]Sheet1!DE78/[2]CementConcrete!DE78 * 0.07</f>
        <v>2367.6245608836157</v>
      </c>
      <c r="DF78">
        <f>[1]Sheet1!DF78/[2]CementConcrete!DF78 * 0.07</f>
        <v>65.275866160221241</v>
      </c>
      <c r="DG78">
        <f>[1]Sheet1!DG78/[2]CementConcrete!DG78 * 0.07</f>
        <v>132561.82728560336</v>
      </c>
      <c r="DH78">
        <f>[1]Sheet1!DH78/[2]CementConcrete!DH78 * 0.07</f>
        <v>1231.2438601616516</v>
      </c>
      <c r="DI78">
        <f>[1]Sheet1!DI78/[2]CementConcrete!DI78 * 0.07</f>
        <v>47.119121232865773</v>
      </c>
      <c r="DJ78">
        <f>[1]Sheet1!DJ78/[2]CementConcrete!DJ78 * 0.07</f>
        <v>39470.064084591162</v>
      </c>
      <c r="DK78">
        <f>[1]Sheet1!DK78/[2]CementConcrete!DK78 * 0.07</f>
        <v>3017.4610840950372</v>
      </c>
      <c r="DL78">
        <f>[1]Sheet1!DL78/[2]CementConcrete!DL78 * 0.07</f>
        <v>304.67981701675376</v>
      </c>
      <c r="DM78">
        <f>[1]Sheet1!DM78/[2]CementConcrete!DM78 * 0.07</f>
        <v>2700.0154108358956</v>
      </c>
      <c r="DN78">
        <f>[1]Sheet1!DN78/[2]CementConcrete!DN78 * 0.07</f>
        <v>740.15913524488383</v>
      </c>
      <c r="DO78">
        <f>[1]Sheet1!DO78/[2]CementConcrete!DO78 * 0.07</f>
        <v>47406.425684293674</v>
      </c>
      <c r="DP78">
        <f>[1]Sheet1!DP78/[2]CementConcrete!DP78 * 0.07</f>
        <v>761.16229133235686</v>
      </c>
      <c r="DQ78">
        <f>[1]Sheet1!DQ78/[2]CementConcrete!DQ78 * 0.07</f>
        <v>5340.5496030623344</v>
      </c>
      <c r="DR78">
        <f>[1]Sheet1!DR78/[2]CementConcrete!DR78 * 0.07</f>
        <v>2411.7845183828631</v>
      </c>
      <c r="DS78">
        <f>[1]Sheet1!DS78/[2]CementConcrete!DS78 * 0.07</f>
        <v>543.89355929999465</v>
      </c>
      <c r="DT78">
        <f>[1]Sheet1!DT78/[2]CementConcrete!DT78 * 0.07</f>
        <v>34662.801702902638</v>
      </c>
      <c r="DU78">
        <f>[1]Sheet1!DU78/[2]CementConcrete!DU78 * 0.07</f>
        <v>15094.160504438449</v>
      </c>
      <c r="DV78">
        <f>[1]Sheet1!DV78/[2]CementConcrete!DV78 * 0.07</f>
        <v>6998.8870099698852</v>
      </c>
      <c r="DW78">
        <f>[1]Sheet1!DW78/[2]CementConcrete!DW78 * 0.07</f>
        <v>16.875708078652874</v>
      </c>
      <c r="DX78">
        <f>[1]Sheet1!DX78/[2]CementConcrete!DX78 * 0.07</f>
        <v>4805.2389417705463</v>
      </c>
      <c r="DY78">
        <f>[1]Sheet1!DY78/[2]CementConcrete!DY78 * 0.07</f>
        <v>975.26172977688475</v>
      </c>
      <c r="DZ78">
        <f>[1]Sheet1!DZ78/[2]CementConcrete!DZ78 * 0.07</f>
        <v>2776.7992896621167</v>
      </c>
      <c r="EA78">
        <f>[1]Sheet1!EA78/[2]CementConcrete!EA78 * 0.07</f>
        <v>21527.996694911271</v>
      </c>
      <c r="EB78">
        <f>[1]Sheet1!EB78/[2]CementConcrete!EB78 * 0.07</f>
        <v>45362.591857631516</v>
      </c>
      <c r="EC78">
        <f>[1]Sheet1!EC78/[2]CementConcrete!EC78 * 0.07</f>
        <v>74946.049687118415</v>
      </c>
      <c r="ED78">
        <f>[1]Sheet1!ED78/[2]CementConcrete!ED78 * 0.07</f>
        <v>22291.677744697063</v>
      </c>
      <c r="EE78">
        <f>[1]Sheet1!EE78/[2]CementConcrete!EE78 * 0.07</f>
        <v>6193.7510940036309</v>
      </c>
      <c r="EF78">
        <f>[1]Sheet1!EF78/[2]CementConcrete!EF78 * 0.07</f>
        <v>1800.2225349482933</v>
      </c>
      <c r="EG78">
        <f>[1]Sheet1!EG78/[2]CementConcrete!EG78 * 0.07</f>
        <v>8762.1744255453159</v>
      </c>
      <c r="EH78">
        <f>[1]Sheet1!EH78/[2]CementConcrete!EH78 * 0.07</f>
        <v>43672.61004614093</v>
      </c>
      <c r="EI78">
        <f>[1]Sheet1!EI78/[2]CementConcrete!EI78 * 0.07</f>
        <v>359.65862022500147</v>
      </c>
      <c r="EJ78">
        <f>[1]Sheet1!EJ78/[2]CementConcrete!EJ78 * 0.07</f>
        <v>170.81242221919564</v>
      </c>
      <c r="EK78">
        <f>[1]Sheet1!EK78/[2]CementConcrete!EK78 * 0.07</f>
        <v>300.66901636661669</v>
      </c>
      <c r="EL78">
        <f>[1]Sheet1!EL78/[2]CementConcrete!EL78 * 0.07</f>
        <v>10.584516726461908</v>
      </c>
      <c r="EM78">
        <f>[1]Sheet1!EM78/[2]CementConcrete!EM78 * 0.07</f>
        <v>240.59289043246048</v>
      </c>
      <c r="EN78">
        <f>[1]Sheet1!EN78/[2]CementConcrete!EN78 * 0.07</f>
        <v>78.631422244991484</v>
      </c>
      <c r="EO78">
        <f>[1]Sheet1!EO78/[2]CementConcrete!EO78 * 0.07</f>
        <v>76.074294839453628</v>
      </c>
      <c r="EP78">
        <f>[1]Sheet1!EP78/[2]CementConcrete!EP78 * 0.07</f>
        <v>82759.590223348772</v>
      </c>
      <c r="EQ78">
        <f>[1]Sheet1!EQ78/[2]CementConcrete!EQ78 * 0.07</f>
        <v>6374.5486153414158</v>
      </c>
      <c r="ER78">
        <f>[1]Sheet1!ER78/[2]CementConcrete!ER78 * 0.07</f>
        <v>152.15852479289001</v>
      </c>
      <c r="ES78">
        <f>[1]Sheet1!ES78/[2]CementConcrete!ES78 * 0.07</f>
        <v>991.11709172763551</v>
      </c>
      <c r="ET78">
        <f>[1]Sheet1!ET78/[2]CementConcrete!ET78 * 0.07</f>
        <v>23718.750489201975</v>
      </c>
      <c r="EU78">
        <f>[1]Sheet1!EU78/[2]CementConcrete!EU78 * 0.07</f>
        <v>61.293205214734741</v>
      </c>
      <c r="EV78">
        <f>[1]Sheet1!EV78/[2]CementConcrete!EV78 * 0.07</f>
        <v>501.80078860983832</v>
      </c>
      <c r="EW78">
        <f>[1]Sheet1!EW78/[2]CementConcrete!EW78 * 0.07</f>
        <v>58784.261994399851</v>
      </c>
      <c r="EX78">
        <f>[1]Sheet1!EX78/[2]CementConcrete!EX78 * 0.07</f>
        <v>89305.318056098666</v>
      </c>
      <c r="EY78">
        <f>[1]Sheet1!EY78/[2]CementConcrete!EY78 * 0.07</f>
        <v>9976.486846140233</v>
      </c>
      <c r="EZ78">
        <f>[1]Sheet1!EZ78/[2]CementConcrete!EZ78 * 0.07</f>
        <v>1258.9105176184169</v>
      </c>
      <c r="FA78">
        <f>[1]Sheet1!FA78/[2]CementConcrete!FA78 * 0.07</f>
        <v>3801.9194608759922</v>
      </c>
      <c r="FB78">
        <f>[1]Sheet1!FB78/[2]CementConcrete!FB78 * 0.07</f>
        <v>948.26367894397481</v>
      </c>
      <c r="FC78">
        <f>[1]Sheet1!FC78/[2]CementConcrete!FC78 * 0.07</f>
        <v>91.452965416785545</v>
      </c>
      <c r="FD78">
        <f>[1]Sheet1!FD78/[2]CementConcrete!FD78 * 0.07</f>
        <v>35156.52213541721</v>
      </c>
      <c r="FE78">
        <f>[1]Sheet1!FE78/[2]CementConcrete!FE78 * 0.07</f>
        <v>38534.323850571498</v>
      </c>
      <c r="FF78">
        <f>[1]Sheet1!FF78/[2]CementConcrete!FF78 * 0.07</f>
        <v>23558.711971721073</v>
      </c>
      <c r="FG78">
        <f>[1]Sheet1!FG78/[2]CementConcrete!FG78 * 0.07</f>
        <v>89755.175488679874</v>
      </c>
      <c r="FH78">
        <f>[1]Sheet1!FH78/[2]CementConcrete!FH78 * 0.07</f>
        <v>4174.0649224146873</v>
      </c>
      <c r="FI78">
        <f>[1]Sheet1!FI78/[2]CementConcrete!FI78 * 0.07</f>
        <v>87798.370156374789</v>
      </c>
      <c r="FJ78">
        <f>[1]Sheet1!FJ78/[2]CementConcrete!FJ78 * 0.07</f>
        <v>3036.645264206556</v>
      </c>
      <c r="FK78">
        <f>[1]Sheet1!FK78/[2]CementConcrete!FK78 * 0.07</f>
        <v>47.513385902351615</v>
      </c>
      <c r="FL78">
        <f>[1]Sheet1!FL78/[2]CementConcrete!FL78 * 0.07</f>
        <v>2912.9683331172737</v>
      </c>
      <c r="FM78">
        <f>[1]Sheet1!FM78/[2]CementConcrete!FM78 * 0.07</f>
        <v>21315.090042207339</v>
      </c>
      <c r="FN78">
        <f>[1]Sheet1!FN78/[2]CementConcrete!FN78 * 0.07</f>
        <v>121402.96909351961</v>
      </c>
      <c r="FO78">
        <f>[1]Sheet1!FO78/[2]CementConcrete!FO78 * 0.07</f>
        <v>73.35479568961415</v>
      </c>
      <c r="FP78">
        <f>[1]Sheet1!FP78/[2]CementConcrete!FP78 * 0.07</f>
        <v>4.6452110002794447</v>
      </c>
      <c r="FQ78">
        <f>[1]Sheet1!FQ78/[2]CementConcrete!FQ78 * 0.07</f>
        <v>697999.86842556135</v>
      </c>
      <c r="FR78">
        <f>[1]Sheet1!FR78/[2]CementConcrete!FR78 * 0.07</f>
        <v>2275.7712307975562</v>
      </c>
      <c r="FS78">
        <f>[1]Sheet1!FS78/[2]CementConcrete!FS78 * 0.07</f>
        <v>29986.80254484223</v>
      </c>
      <c r="FT78">
        <f>[1]Sheet1!FT78/[2]CementConcrete!FT78 * 0.07</f>
        <v>150225.41697310796</v>
      </c>
      <c r="FU78">
        <f>[1]Sheet1!FU78/[2]CementConcrete!FU78 * 0.07</f>
        <v>518567.57143399143</v>
      </c>
      <c r="FV78">
        <f>[1]Sheet1!FV78/[2]CementConcrete!FV78 * 0.07</f>
        <v>4989.7870245917293</v>
      </c>
      <c r="FW78">
        <f>[1]Sheet1!FW78/[2]CementConcrete!FW78 * 0.07</f>
        <v>45.590765530210604</v>
      </c>
      <c r="FX78">
        <f>[1]Sheet1!FX78/[2]CementConcrete!FX78 * 0.07</f>
        <v>47.081168877395811</v>
      </c>
      <c r="FY78">
        <f>[1]Sheet1!FY78/[2]CementConcrete!FY78 * 0.07</f>
        <v>36024.632034923161</v>
      </c>
      <c r="FZ78">
        <f>[1]Sheet1!FZ78/[2]CementConcrete!FZ78 * 0.07</f>
        <v>58019.959820642078</v>
      </c>
      <c r="GA78">
        <f>[1]Sheet1!GA78/[2]CementConcrete!GA78 * 0.07</f>
        <v>14.726942753622122</v>
      </c>
      <c r="GB78">
        <f>[1]Sheet1!GB78/[2]CementConcrete!GB78 * 0.07</f>
        <v>8388.4955159198307</v>
      </c>
      <c r="GC78">
        <f>[1]Sheet1!GC78/[2]CementConcrete!GC78 * 0.07</f>
        <v>51080.556359011207</v>
      </c>
    </row>
    <row r="79" spans="1:185">
      <c r="A79">
        <v>2008</v>
      </c>
      <c r="B79">
        <f>[1]Sheet1!B79/[2]CementConcrete!B79 * 0.07</f>
        <v>2332.7895490443439</v>
      </c>
      <c r="C79">
        <f>[1]Sheet1!C79/[2]CementConcrete!C79 * 0.07</f>
        <v>6196.5607318199673</v>
      </c>
      <c r="D79">
        <f>[1]Sheet1!D79/[2]CementConcrete!D79 * 0.07</f>
        <v>55920.734287545616</v>
      </c>
      <c r="E79">
        <f>[1]Sheet1!E79/[2]CementConcrete!E79 * 0.07</f>
        <v>485.61793318500008</v>
      </c>
      <c r="F79">
        <f>[1]Sheet1!F79/[2]CementConcrete!F79 * 0.07</f>
        <v>5559.068986452854</v>
      </c>
      <c r="G79">
        <f>[1]Sheet1!G79/[2]CementConcrete!G79 * 0.07</f>
        <v>78.211161768118629</v>
      </c>
      <c r="H79">
        <f>[1]Sheet1!H79/[2]CementConcrete!H79 * 0.07</f>
        <v>158.3223428141207</v>
      </c>
      <c r="I79">
        <f>[1]Sheet1!I79/[2]CementConcrete!I79 * 0.07</f>
        <v>50080.301446197132</v>
      </c>
      <c r="J79">
        <f>[1]Sheet1!J79/[2]CementConcrete!J79 * 0.07</f>
        <v>187.54118995228939</v>
      </c>
      <c r="K79">
        <f>[1]Sheet1!K79/[2]CementConcrete!K79 * 0.07</f>
        <v>39681.797219253895</v>
      </c>
      <c r="L79">
        <f>[1]Sheet1!L79/[2]CementConcrete!L79 * 0.07</f>
        <v>32908.122207779335</v>
      </c>
      <c r="M79">
        <f>[1]Sheet1!M79/[2]CementConcrete!M79 * 0.07</f>
        <v>1174.8619183739306</v>
      </c>
      <c r="N79">
        <f>[1]Sheet1!N79/[2]CementConcrete!N79 * 0.07</f>
        <v>3594.0764903309114</v>
      </c>
      <c r="O79">
        <f>[1]Sheet1!O79/[2]CementConcrete!O79 * 0.07</f>
        <v>905.286364605264</v>
      </c>
      <c r="P79">
        <f>[1]Sheet1!P79/[2]CementConcrete!P79 * 0.07</f>
        <v>36623.16323572812</v>
      </c>
      <c r="Q79">
        <f>[1]Sheet1!Q79/[2]CementConcrete!Q79 * 0.07</f>
        <v>374.94497163585646</v>
      </c>
      <c r="R79">
        <f>[1]Sheet1!R79/[2]CementConcrete!R79 * 0.07</f>
        <v>3855.8013901861787</v>
      </c>
      <c r="S79">
        <f>[1]Sheet1!S79/[2]CementConcrete!S79 * 0.07</f>
        <v>409.62839513271047</v>
      </c>
      <c r="T79">
        <f>[1]Sheet1!T79/[2]CementConcrete!T79 * 0.07</f>
        <v>407.98092860077702</v>
      </c>
      <c r="U79">
        <f>[1]Sheet1!U79/[2]CementConcrete!U79 * 0.07</f>
        <v>5439.6865735165156</v>
      </c>
      <c r="V79">
        <f>[1]Sheet1!V79/[2]CementConcrete!V79 * 0.07</f>
        <v>469.81918136230701</v>
      </c>
      <c r="W79">
        <f>[1]Sheet1!W79/[2]CementConcrete!W79 * 0.07</f>
        <v>208000.71303756072</v>
      </c>
      <c r="X79">
        <f>[1]Sheet1!X79/[2]CementConcrete!X79 * 0.07</f>
        <v>1563.2270275577948</v>
      </c>
      <c r="Y79">
        <f>[1]Sheet1!Y79/[2]CementConcrete!Y79 * 0.07</f>
        <v>54136.864104482142</v>
      </c>
      <c r="Z79">
        <f>[1]Sheet1!Z79/[2]CementConcrete!Z79 * 0.07</f>
        <v>1342.5650597459799</v>
      </c>
      <c r="AA79">
        <f>[1]Sheet1!AA79/[2]CementConcrete!AA79 * 0.07</f>
        <v>4001.5370343387121</v>
      </c>
      <c r="AB79">
        <f>[1]Sheet1!AB79/[2]CementConcrete!AB79 * 0.07</f>
        <v>160.0848399069107</v>
      </c>
      <c r="AC79">
        <f>[1]Sheet1!AC79/[2]CementConcrete!AC79 * 0.07</f>
        <v>3153.0124753659647</v>
      </c>
      <c r="AD79">
        <f>[1]Sheet1!AD79/[2]CementConcrete!AD79 * 0.07</f>
        <v>7097.6687435780004</v>
      </c>
      <c r="AE79">
        <f>[1]Sheet1!AE79/[2]CementConcrete!AE79 * 0.07</f>
        <v>64397.81931613195</v>
      </c>
      <c r="AF79">
        <f>[1]Sheet1!AF79/[2]CementConcrete!AF79 * 0.07</f>
        <v>831.72695326472774</v>
      </c>
      <c r="AG79">
        <f>[1]Sheet1!AG79/[2]CementConcrete!AG79 * 0.07</f>
        <v>90.057824496519927</v>
      </c>
      <c r="AH79">
        <f>[1]Sheet1!AH79/[2]CementConcrete!AH79 * 0.07</f>
        <v>129.61232903987795</v>
      </c>
      <c r="AI79">
        <f>[1]Sheet1!AI79/[2]CementConcrete!AI79 * 0.07</f>
        <v>21654.158265780221</v>
      </c>
      <c r="AJ79">
        <f>[1]Sheet1!AJ79/[2]CementConcrete!AJ79 * 0.07</f>
        <v>2368574.1861517248</v>
      </c>
      <c r="AK79">
        <f>[1]Sheet1!AK79/[2]CementConcrete!AK79 * 0.07</f>
        <v>1394.9994645651823</v>
      </c>
      <c r="AL79">
        <f>[1]Sheet1!AL79/[2]CementConcrete!AL79 * 0.07</f>
        <v>41891.34208405095</v>
      </c>
      <c r="AM79">
        <f>[1]Sheet1!AM79/[2]CementConcrete!AM79 * 0.07</f>
        <v>257.71711465393167</v>
      </c>
      <c r="AN79">
        <f>[1]Sheet1!AN79/[2]CementConcrete!AN79 * 0.07</f>
        <v>962.70030873574933</v>
      </c>
      <c r="AO79">
        <f>[1]Sheet1!AO79/[2]CementConcrete!AO79 * 0.07</f>
        <v>3375.5233052154931</v>
      </c>
      <c r="AP79">
        <f>[1]Sheet1!AP79/[2]CementConcrete!AP79 * 0.07</f>
        <v>14.638397029343968</v>
      </c>
      <c r="AQ79">
        <f>[1]Sheet1!AQ79/[2]CementConcrete!AQ79 * 0.07</f>
        <v>5382.1650564786187</v>
      </c>
      <c r="AR79">
        <f>[1]Sheet1!AR79/[2]CementConcrete!AR79 * 0.07</f>
        <v>9585.8106751790929</v>
      </c>
      <c r="AS79">
        <f>[1]Sheet1!AS79/[2]CementConcrete!AS79 * 0.07</f>
        <v>14975.574224215015</v>
      </c>
      <c r="AT79">
        <f>[1]Sheet1!AT79/[2]CementConcrete!AT79 * 0.07</f>
        <v>5051.9589883562339</v>
      </c>
      <c r="AU79">
        <f>[1]Sheet1!AU79/[2]CementConcrete!AU79 * 0.07</f>
        <v>77244.038012932477</v>
      </c>
      <c r="AV79">
        <f>[1]Sheet1!AV79/[2]CementConcrete!AV79 * 0.07</f>
        <v>10586.360760860174</v>
      </c>
      <c r="AW79">
        <f>[1]Sheet1!AW79/[2]CementConcrete!AW79 * 0.07</f>
        <v>331.90418330520447</v>
      </c>
      <c r="AX79">
        <f>[1]Sheet1!AX79/[2]CementConcrete!AX79 * 0.07</f>
        <v>179.06936061646692</v>
      </c>
      <c r="AY79">
        <f>[1]Sheet1!AY79/[2]CementConcrete!AY79 * 0.07</f>
        <v>15035.632773977793</v>
      </c>
      <c r="AZ79">
        <f>[1]Sheet1!AZ79/[2]CementConcrete!AZ79 * 0.07</f>
        <v>77389.145924695229</v>
      </c>
      <c r="BA79">
        <f>[1]Sheet1!BA79/[2]CementConcrete!BA79 * 0.07</f>
        <v>16349.128203040878</v>
      </c>
      <c r="BB79">
        <f>[1]Sheet1!BB79/[2]CementConcrete!BB79 * 0.07</f>
        <v>110015.44901459916</v>
      </c>
      <c r="BC79">
        <f>[1]Sheet1!BC79/[2]CementConcrete!BC79 * 0.07</f>
        <v>5214.2237464885302</v>
      </c>
      <c r="BD79">
        <f>[1]Sheet1!BD79/[2]CementConcrete!BD79 * 0.07</f>
        <v>287.24745424028612</v>
      </c>
      <c r="BE79">
        <f>[1]Sheet1!BE79/[2]CementConcrete!BE79 * 0.07</f>
        <v>4147.0037289104903</v>
      </c>
      <c r="BF79">
        <f>[1]Sheet1!BF79/[2]CementConcrete!BF79 * 0.07</f>
        <v>74.707545691356202</v>
      </c>
      <c r="BG79">
        <f>[1]Sheet1!BG79/[2]CementConcrete!BG79 * 0.07</f>
        <v>526.91460575051667</v>
      </c>
      <c r="BH79">
        <f>[1]Sheet1!BH79/[2]CementConcrete!BH79 * 0.07</f>
        <v>15725.544437158644</v>
      </c>
      <c r="BI79">
        <f>[1]Sheet1!BI79/[2]CementConcrete!BI79 * 0.07</f>
        <v>127360.57254371782</v>
      </c>
      <c r="BJ79">
        <f>[1]Sheet1!BJ79/[2]CementConcrete!BJ79 * 0.07</f>
        <v>425.14130386806937</v>
      </c>
      <c r="BK79">
        <f>[1]Sheet1!BK79/[2]CementConcrete!BK79 * 0.07</f>
        <v>438.5797571813626</v>
      </c>
      <c r="BL79">
        <f>[1]Sheet1!BL79/[2]CementConcrete!BL79 * 0.07</f>
        <v>40.40978320524502</v>
      </c>
      <c r="BM79">
        <f>[1]Sheet1!BM79/[2]CementConcrete!BM79 * 0.07</f>
        <v>1465.3019604555232</v>
      </c>
      <c r="BN79">
        <f>[1]Sheet1!BN79/[2]CementConcrete!BN79 * 0.07</f>
        <v>447.72167085955937</v>
      </c>
      <c r="BO79">
        <f>[1]Sheet1!BO79/[2]CementConcrete!BO79 * 0.07</f>
        <v>248131.1363184542</v>
      </c>
      <c r="BP79">
        <f>[1]Sheet1!BP79/[2]CementConcrete!BP79 * 0.07</f>
        <v>12276.899049773723</v>
      </c>
      <c r="BQ79">
        <f>[1]Sheet1!BQ79/[2]CementConcrete!BQ79 * 0.07</f>
        <v>52424.844376202673</v>
      </c>
      <c r="BR79">
        <f>[1]Sheet1!BR79/[2]CementConcrete!BR79 * 0.07</f>
        <v>34.496660148263842</v>
      </c>
      <c r="BS79">
        <f>[1]Sheet1!BS79/[2]CementConcrete!BS79 * 0.07</f>
        <v>244.38983210272295</v>
      </c>
      <c r="BT79">
        <f>[1]Sheet1!BT79/[2]CementConcrete!BT79 * 0.07</f>
        <v>2078.33593292255</v>
      </c>
      <c r="BU79">
        <f>[1]Sheet1!BU79/[2]CementConcrete!BU79 * 0.07</f>
        <v>9388.0382412369545</v>
      </c>
      <c r="BV79">
        <f>[1]Sheet1!BV79/[2]CementConcrete!BV79 * 0.07</f>
        <v>2251.5687656451287</v>
      </c>
      <c r="BW79">
        <f>[1]Sheet1!BW79/[2]CementConcrete!BW79 * 0.07</f>
        <v>404.01845643755081</v>
      </c>
      <c r="BX79">
        <f>[1]Sheet1!BX79/[2]CementConcrete!BX79 * 0.07</f>
        <v>597.93391112199777</v>
      </c>
      <c r="BY79">
        <f>[1]Sheet1!BY79/[2]CementConcrete!BY79 * 0.07</f>
        <v>2843.8035353722294</v>
      </c>
      <c r="BZ79">
        <f>[1]Sheet1!BZ79/[2]CementConcrete!BZ79 * 0.07</f>
        <v>5145.1890671190913</v>
      </c>
      <c r="CA79">
        <f>[1]Sheet1!CA79/[2]CementConcrete!CA79 * 0.07</f>
        <v>22910.301491456074</v>
      </c>
      <c r="CB79">
        <f>[1]Sheet1!CB79/[2]CementConcrete!CB79 * 0.07</f>
        <v>30757.937949083476</v>
      </c>
      <c r="CC79">
        <f>[1]Sheet1!CC79/[2]CementConcrete!CC79 * 0.07</f>
        <v>934.60398271312351</v>
      </c>
      <c r="CD79">
        <f>[1]Sheet1!CD79/[2]CementConcrete!CD79 * 0.07</f>
        <v>393407.17616381252</v>
      </c>
      <c r="CE79">
        <f>[1]Sheet1!CE79/[2]CementConcrete!CE79 * 0.07</f>
        <v>98201.461210781388</v>
      </c>
      <c r="CF79">
        <f>[1]Sheet1!CF79/[2]CementConcrete!CF79 * 0.07</f>
        <v>104404.13323038571</v>
      </c>
      <c r="CG79">
        <f>[1]Sheet1!CG79/[2]CementConcrete!CG79 * 0.07</f>
        <v>32099.91307929</v>
      </c>
      <c r="CH79">
        <f>[1]Sheet1!CH79/[2]CementConcrete!CH79 * 0.07</f>
        <v>17173.875751205229</v>
      </c>
      <c r="CI79">
        <f>[1]Sheet1!CI79/[2]CementConcrete!CI79 * 0.07</f>
        <v>23327.373136570517</v>
      </c>
      <c r="CJ79">
        <f>[1]Sheet1!CJ79/[2]CementConcrete!CJ79 * 0.07</f>
        <v>257263.71791934056</v>
      </c>
      <c r="CK79">
        <f>[1]Sheet1!CK79/[2]CementConcrete!CK79 * 0.07</f>
        <v>4010.2233593450869</v>
      </c>
      <c r="CL79">
        <f>[1]Sheet1!CL79/[2]CementConcrete!CL79 * 0.07</f>
        <v>398501.1753140185</v>
      </c>
      <c r="CM79">
        <f>[1]Sheet1!CM79/[2]CementConcrete!CM79 * 0.07</f>
        <v>12260.750038171385</v>
      </c>
      <c r="CN79">
        <f>[1]Sheet1!CN79/[2]CementConcrete!CN79 * 0.07</f>
        <v>7875.6860633475771</v>
      </c>
      <c r="CO79">
        <f>[1]Sheet1!CO79/[2]CementConcrete!CO79 * 0.07</f>
        <v>18.636119010794559</v>
      </c>
      <c r="CP79">
        <f>[1]Sheet1!CP79/[2]CementConcrete!CP79 * 0.07</f>
        <v>48823.883838104965</v>
      </c>
      <c r="CQ79">
        <f>[1]Sheet1!CQ79/[2]CementConcrete!CQ79 * 0.07</f>
        <v>186936.06920722863</v>
      </c>
      <c r="CR79">
        <f>[1]Sheet1!CR79/[2]CementConcrete!CR79 * 0.07</f>
        <v>16373.734742864101</v>
      </c>
      <c r="CS79">
        <f>[1]Sheet1!CS79/[2]CementConcrete!CS79 * 0.07</f>
        <v>1738.0757842473417</v>
      </c>
      <c r="CT79">
        <f>[1]Sheet1!CT79/[2]CementConcrete!CT79 * 0.07</f>
        <v>12554.415476676179</v>
      </c>
      <c r="CU79">
        <f>[1]Sheet1!CU79/[2]CementConcrete!CU79 * 0.07</f>
        <v>261.16240939290009</v>
      </c>
      <c r="CV79">
        <f>[1]Sheet1!CV79/[2]CementConcrete!CV79 * 0.07</f>
        <v>869.19881338343851</v>
      </c>
      <c r="CW79">
        <f>[1]Sheet1!CW79/[2]CementConcrete!CW79 * 0.07</f>
        <v>25332.148801337971</v>
      </c>
      <c r="CX79">
        <f>[1]Sheet1!CX79/[2]CementConcrete!CX79 * 0.07</f>
        <v>1218.5177481693083</v>
      </c>
      <c r="CY79">
        <f>[1]Sheet1!CY79/[2]CementConcrete!CY79 * 0.07</f>
        <v>51633.717658964808</v>
      </c>
      <c r="CZ79">
        <f>[1]Sheet1!CZ79/[2]CementConcrete!CZ79 * 0.07</f>
        <v>304.58828224899366</v>
      </c>
      <c r="DA79">
        <f>[1]Sheet1!DA79/[2]CementConcrete!DA79 * 0.07</f>
        <v>1936.300227254917</v>
      </c>
      <c r="DB79">
        <f>[1]Sheet1!DB79/[2]CementConcrete!DB79 * 0.07</f>
        <v>1052.4129021895628</v>
      </c>
      <c r="DC79">
        <f>[1]Sheet1!DC79/[2]CementConcrete!DC79 * 0.07</f>
        <v>1784.5639255165563</v>
      </c>
      <c r="DD79">
        <f>[1]Sheet1!DD79/[2]CementConcrete!DD79 * 0.07</f>
        <v>2157.6029831388205</v>
      </c>
      <c r="DE79">
        <f>[1]Sheet1!DE79/[2]CementConcrete!DE79 * 0.07</f>
        <v>2480.4065051567959</v>
      </c>
      <c r="DF79">
        <f>[1]Sheet1!DF79/[2]CementConcrete!DF79 * 0.07</f>
        <v>92.577616939274932</v>
      </c>
      <c r="DG79">
        <f>[1]Sheet1!DG79/[2]CementConcrete!DG79 * 0.07</f>
        <v>137984.62854593902</v>
      </c>
      <c r="DH79">
        <f>[1]Sheet1!DH79/[2]CementConcrete!DH79 * 0.07</f>
        <v>1369.7972253912853</v>
      </c>
      <c r="DI79">
        <f>[1]Sheet1!DI79/[2]CementConcrete!DI79 * 0.07</f>
        <v>48.282691981009663</v>
      </c>
      <c r="DJ79">
        <f>[1]Sheet1!DJ79/[2]CementConcrete!DJ79 * 0.07</f>
        <v>42099.693779148598</v>
      </c>
      <c r="DK79">
        <f>[1]Sheet1!DK79/[2]CementConcrete!DK79 * 0.07</f>
        <v>3248.0760491712672</v>
      </c>
      <c r="DL79">
        <f>[1]Sheet1!DL79/[2]CementConcrete!DL79 * 0.07</f>
        <v>381.6912557767987</v>
      </c>
      <c r="DM79">
        <f>[1]Sheet1!DM79/[2]CementConcrete!DM79 * 0.07</f>
        <v>2861.1446535829609</v>
      </c>
      <c r="DN79">
        <f>[1]Sheet1!DN79/[2]CementConcrete!DN79 * 0.07</f>
        <v>764.32859998022241</v>
      </c>
      <c r="DO79">
        <f>[1]Sheet1!DO79/[2]CementConcrete!DO79 * 0.07</f>
        <v>48252.526445594805</v>
      </c>
      <c r="DP79">
        <f>[1]Sheet1!DP79/[2]CementConcrete!DP79 * 0.07</f>
        <v>790.19486430990014</v>
      </c>
      <c r="DQ79">
        <f>[1]Sheet1!DQ79/[2]CementConcrete!DQ79 * 0.07</f>
        <v>5435.3808333990219</v>
      </c>
      <c r="DR79">
        <f>[1]Sheet1!DR79/[2]CementConcrete!DR79 * 0.07</f>
        <v>2541.7945120182944</v>
      </c>
      <c r="DS79">
        <f>[1]Sheet1!DS79/[2]CementConcrete!DS79 * 0.07</f>
        <v>598.49177571908842</v>
      </c>
      <c r="DT79">
        <f>[1]Sheet1!DT79/[2]CementConcrete!DT79 * 0.07</f>
        <v>37710.616116237186</v>
      </c>
      <c r="DU79">
        <f>[1]Sheet1!DU79/[2]CementConcrete!DU79 * 0.07</f>
        <v>15453.548492823234</v>
      </c>
      <c r="DV79">
        <f>[1]Sheet1!DV79/[2]CementConcrete!DV79 * 0.07</f>
        <v>7756.7042113790385</v>
      </c>
      <c r="DW79">
        <f>[1]Sheet1!DW79/[2]CementConcrete!DW79 * 0.07</f>
        <v>17.739848760295899</v>
      </c>
      <c r="DX79">
        <f>[1]Sheet1!DX79/[2]CementConcrete!DX79 * 0.07</f>
        <v>5302.8157014575299</v>
      </c>
      <c r="DY79">
        <f>[1]Sheet1!DY79/[2]CementConcrete!DY79 * 0.07</f>
        <v>992.64690067779145</v>
      </c>
      <c r="DZ79">
        <f>[1]Sheet1!DZ79/[2]CementConcrete!DZ79 * 0.07</f>
        <v>2957.9289133884272</v>
      </c>
      <c r="EA79">
        <f>[1]Sheet1!EA79/[2]CementConcrete!EA79 * 0.07</f>
        <v>22739.354440858086</v>
      </c>
      <c r="EB79">
        <f>[1]Sheet1!EB79/[2]CementConcrete!EB79 * 0.07</f>
        <v>47039.086774316762</v>
      </c>
      <c r="EC79">
        <f>[1]Sheet1!EC79/[2]CementConcrete!EC79 * 0.07</f>
        <v>76816.550343561481</v>
      </c>
      <c r="ED79">
        <f>[1]Sheet1!ED79/[2]CementConcrete!ED79 * 0.07</f>
        <v>22616.112041418754</v>
      </c>
      <c r="EE79">
        <f>[1]Sheet1!EE79/[2]CementConcrete!EE79 * 0.07</f>
        <v>7660.6200169048307</v>
      </c>
      <c r="EF79">
        <f>[1]Sheet1!EF79/[2]CementConcrete!EF79 * 0.07</f>
        <v>1868.9097901927707</v>
      </c>
      <c r="EG79">
        <f>[1]Sheet1!EG79/[2]CementConcrete!EG79 * 0.07</f>
        <v>8921.3267292514611</v>
      </c>
      <c r="EH79">
        <f>[1]Sheet1!EH79/[2]CementConcrete!EH79 * 0.07</f>
        <v>46467.506425786414</v>
      </c>
      <c r="EI79">
        <f>[1]Sheet1!EI79/[2]CementConcrete!EI79 * 0.07</f>
        <v>408.28997725189265</v>
      </c>
      <c r="EJ79">
        <f>[1]Sheet1!EJ79/[2]CementConcrete!EJ79 * 0.07</f>
        <v>179.23634122000976</v>
      </c>
      <c r="EK79">
        <f>[1]Sheet1!EK79/[2]CementConcrete!EK79 * 0.07</f>
        <v>315.95318547094945</v>
      </c>
      <c r="EL79">
        <f>[1]Sheet1!EL79/[2]CementConcrete!EL79 * 0.07</f>
        <v>11.190955105406301</v>
      </c>
      <c r="EM79">
        <f>[1]Sheet1!EM79/[2]CementConcrete!EM79 * 0.07</f>
        <v>255.18893890737425</v>
      </c>
      <c r="EN79">
        <f>[1]Sheet1!EN79/[2]CementConcrete!EN79 * 0.07</f>
        <v>81.73599143052887</v>
      </c>
      <c r="EO79">
        <f>[1]Sheet1!EO79/[2]CementConcrete!EO79 * 0.07</f>
        <v>81.172478661615386</v>
      </c>
      <c r="EP79">
        <f>[1]Sheet1!EP79/[2]CementConcrete!EP79 * 0.07</f>
        <v>87001.544563033705</v>
      </c>
      <c r="EQ79">
        <f>[1]Sheet1!EQ79/[2]CementConcrete!EQ79 * 0.07</f>
        <v>6913.6459574342998</v>
      </c>
      <c r="ER79">
        <f>[1]Sheet1!ER79/[2]CementConcrete!ER79 * 0.07</f>
        <v>166.95673750291363</v>
      </c>
      <c r="ES79">
        <f>[1]Sheet1!ES79/[2]CementConcrete!ES79 * 0.07</f>
        <v>1075.6086232190708</v>
      </c>
      <c r="ET79">
        <f>[1]Sheet1!ET79/[2]CementConcrete!ET79 * 0.07</f>
        <v>24122.390543792757</v>
      </c>
      <c r="EU79">
        <f>[1]Sheet1!EU79/[2]CementConcrete!EU79 * 0.07</f>
        <v>61.980482020345939</v>
      </c>
      <c r="EV79">
        <f>[1]Sheet1!EV79/[2]CementConcrete!EV79 * 0.07</f>
        <v>541.84108032050233</v>
      </c>
      <c r="EW79">
        <f>[1]Sheet1!EW79/[2]CementConcrete!EW79 * 0.07</f>
        <v>60786.679423200774</v>
      </c>
      <c r="EX79">
        <f>[1]Sheet1!EX79/[2]CementConcrete!EX79 * 0.07</f>
        <v>93484.917517876733</v>
      </c>
      <c r="EY79">
        <f>[1]Sheet1!EY79/[2]CementConcrete!EY79 * 0.07</f>
        <v>10798.914951004117</v>
      </c>
      <c r="EZ79">
        <f>[1]Sheet1!EZ79/[2]CementConcrete!EZ79 * 0.07</f>
        <v>1435.669301728916</v>
      </c>
      <c r="FA79">
        <f>[1]Sheet1!FA79/[2]CementConcrete!FA79 * 0.07</f>
        <v>4078.5067953494417</v>
      </c>
      <c r="FB79">
        <f>[1]Sheet1!FB79/[2]CementConcrete!FB79 * 0.07</f>
        <v>977.96227882096161</v>
      </c>
      <c r="FC79">
        <f>[1]Sheet1!FC79/[2]CementConcrete!FC79 * 0.07</f>
        <v>91.421976779322534</v>
      </c>
      <c r="FD79">
        <f>[1]Sheet1!FD79/[2]CementConcrete!FD79 * 0.07</f>
        <v>35512.840637319736</v>
      </c>
      <c r="FE79">
        <f>[1]Sheet1!FE79/[2]CementConcrete!FE79 * 0.07</f>
        <v>39070.210619581732</v>
      </c>
      <c r="FF79">
        <f>[1]Sheet1!FF79/[2]CementConcrete!FF79 * 0.07</f>
        <v>24621.39959855127</v>
      </c>
      <c r="FG79">
        <f>[1]Sheet1!FG79/[2]CementConcrete!FG79 * 0.07</f>
        <v>91727.383911496683</v>
      </c>
      <c r="FH79">
        <f>[1]Sheet1!FH79/[2]CementConcrete!FH79 * 0.07</f>
        <v>4573.8133360721195</v>
      </c>
      <c r="FI79">
        <f>[1]Sheet1!FI79/[2]CementConcrete!FI79 * 0.07</f>
        <v>89784.931064931312</v>
      </c>
      <c r="FJ79">
        <f>[1]Sheet1!FJ79/[2]CementConcrete!FJ79 * 0.07</f>
        <v>3244.8743778573394</v>
      </c>
      <c r="FK79">
        <f>[1]Sheet1!FK79/[2]CementConcrete!FK79 * 0.07</f>
        <v>49.436263815652005</v>
      </c>
      <c r="FL79">
        <f>[1]Sheet1!FL79/[2]CementConcrete!FL79 * 0.07</f>
        <v>3048.9958216054565</v>
      </c>
      <c r="FM79">
        <f>[1]Sheet1!FM79/[2]CementConcrete!FM79 * 0.07</f>
        <v>22473.78750853875</v>
      </c>
      <c r="FN79">
        <f>[1]Sheet1!FN79/[2]CementConcrete!FN79 * 0.07</f>
        <v>126333.43590446818</v>
      </c>
      <c r="FO79">
        <f>[1]Sheet1!FO79/[2]CementConcrete!FO79 * 0.07</f>
        <v>86.538309982677475</v>
      </c>
      <c r="FP79">
        <f>[1]Sheet1!FP79/[2]CementConcrete!FP79 * 0.07</f>
        <v>4.9056677127796799</v>
      </c>
      <c r="FQ79">
        <f>[1]Sheet1!FQ79/[2]CementConcrete!FQ79 * 0.07</f>
        <v>711209.65583531745</v>
      </c>
      <c r="FR79">
        <f>[1]Sheet1!FR79/[2]CementConcrete!FR79 * 0.07</f>
        <v>2553.1614575999001</v>
      </c>
      <c r="FS79">
        <f>[1]Sheet1!FS79/[2]CementConcrete!FS79 * 0.07</f>
        <v>35013.7624095559</v>
      </c>
      <c r="FT79">
        <f>[1]Sheet1!FT79/[2]CementConcrete!FT79 * 0.07</f>
        <v>150575.95089397053</v>
      </c>
      <c r="FU79">
        <f>[1]Sheet1!FU79/[2]CementConcrete!FU79 * 0.07</f>
        <v>528522.90018878935</v>
      </c>
      <c r="FV79">
        <f>[1]Sheet1!FV79/[2]CementConcrete!FV79 * 0.07</f>
        <v>5025.6805670596432</v>
      </c>
      <c r="FW79">
        <f>[1]Sheet1!FW79/[2]CementConcrete!FW79 * 0.07</f>
        <v>45.206292230896217</v>
      </c>
      <c r="FX79">
        <f>[1]Sheet1!FX79/[2]CementConcrete!FX79 * 0.07</f>
        <v>49.911690169265405</v>
      </c>
      <c r="FY79">
        <f>[1]Sheet1!FY79/[2]CementConcrete!FY79 * 0.07</f>
        <v>37323.965425462862</v>
      </c>
      <c r="FZ79">
        <f>[1]Sheet1!FZ79/[2]CementConcrete!FZ79 * 0.07</f>
        <v>66024.510068526157</v>
      </c>
      <c r="GA79">
        <f>[1]Sheet1!GA79/[2]CementConcrete!GA79 * 0.07</f>
        <v>15.251455455961063</v>
      </c>
      <c r="GB79">
        <f>[1]Sheet1!GB79/[2]CementConcrete!GB79 * 0.07</f>
        <v>9010.2954469027245</v>
      </c>
      <c r="GC79">
        <f>[1]Sheet1!GC79/[2]CementConcrete!GC79 * 0.07</f>
        <v>52489.937803249341</v>
      </c>
    </row>
    <row r="80" spans="1:185">
      <c r="A80">
        <v>2009</v>
      </c>
      <c r="B80">
        <f>[1]Sheet1!B80/[2]CementConcrete!B80 * 0.07</f>
        <v>2885.6722955924174</v>
      </c>
      <c r="C80">
        <f>[1]Sheet1!C80/[2]CementConcrete!C80 * 0.07</f>
        <v>6639.7864885615209</v>
      </c>
      <c r="D80">
        <f>[1]Sheet1!D80/[2]CementConcrete!D80 * 0.07</f>
        <v>59137.584542469471</v>
      </c>
      <c r="E80">
        <f>[1]Sheet1!E80/[2]CementConcrete!E80 * 0.07</f>
        <v>498.67407210515546</v>
      </c>
      <c r="F80">
        <f>[1]Sheet1!F80/[2]CementConcrete!F80 * 0.07</f>
        <v>6543.3975483718159</v>
      </c>
      <c r="G80">
        <f>[1]Sheet1!G80/[2]CementConcrete!G80 * 0.07</f>
        <v>83.705794300964769</v>
      </c>
      <c r="H80">
        <f>[1]Sheet1!H80/[2]CementConcrete!H80 * 0.07</f>
        <v>163.30654095669524</v>
      </c>
      <c r="I80">
        <f>[1]Sheet1!I80/[2]CementConcrete!I80 * 0.07</f>
        <v>51438.919023065537</v>
      </c>
      <c r="J80">
        <f>[1]Sheet1!J80/[2]CementConcrete!J80 * 0.07</f>
        <v>196.05021627430992</v>
      </c>
      <c r="K80">
        <f>[1]Sheet1!K80/[2]CementConcrete!K80 * 0.07</f>
        <v>40776.754882629692</v>
      </c>
      <c r="L80">
        <f>[1]Sheet1!L80/[2]CementConcrete!L80 * 0.07</f>
        <v>33427.45625748163</v>
      </c>
      <c r="M80">
        <f>[1]Sheet1!M80/[2]CementConcrete!M80 * 0.07</f>
        <v>1170.951104656566</v>
      </c>
      <c r="N80">
        <f>[1]Sheet1!N80/[2]CementConcrete!N80 * 0.07</f>
        <v>3971.3554256324796</v>
      </c>
      <c r="O80">
        <f>[1]Sheet1!O80/[2]CementConcrete!O80 * 0.07</f>
        <v>939.91279471575785</v>
      </c>
      <c r="P80">
        <f>[1]Sheet1!P80/[2]CementConcrete!P80 * 0.07</f>
        <v>37064.11407439044</v>
      </c>
      <c r="Q80">
        <f>[1]Sheet1!Q80/[2]CementConcrete!Q80 * 0.07</f>
        <v>392.54581175037089</v>
      </c>
      <c r="R80">
        <f>[1]Sheet1!R80/[2]CementConcrete!R80 * 0.07</f>
        <v>4212.8781778795492</v>
      </c>
      <c r="S80">
        <f>[1]Sheet1!S80/[2]CementConcrete!S80 * 0.07</f>
        <v>416.50514560043041</v>
      </c>
      <c r="T80">
        <f>[1]Sheet1!T80/[2]CementConcrete!T80 * 0.07</f>
        <v>407.7879168174598</v>
      </c>
      <c r="U80">
        <f>[1]Sheet1!U80/[2]CementConcrete!U80 * 0.07</f>
        <v>5886.9934177537007</v>
      </c>
      <c r="V80">
        <f>[1]Sheet1!V80/[2]CementConcrete!V80 * 0.07</f>
        <v>574.0474366661947</v>
      </c>
      <c r="W80">
        <f>[1]Sheet1!W80/[2]CementConcrete!W80 * 0.07</f>
        <v>216887.59038532333</v>
      </c>
      <c r="X80">
        <f>[1]Sheet1!X80/[2]CementConcrete!X80 * 0.07</f>
        <v>1622.4649332478443</v>
      </c>
      <c r="Y80">
        <f>[1]Sheet1!Y80/[2]CementConcrete!Y80 * 0.07</f>
        <v>54990.729202591479</v>
      </c>
      <c r="Z80">
        <f>[1]Sheet1!Z80/[2]CementConcrete!Z80 * 0.07</f>
        <v>1547.0845309943209</v>
      </c>
      <c r="AA80">
        <f>[1]Sheet1!AA80/[2]CementConcrete!AA80 * 0.07</f>
        <v>4380.9737512325883</v>
      </c>
      <c r="AB80">
        <f>[1]Sheet1!AB80/[2]CementConcrete!AB80 * 0.07</f>
        <v>170.57276438444092</v>
      </c>
      <c r="AC80">
        <f>[1]Sheet1!AC80/[2]CementConcrete!AC80 * 0.07</f>
        <v>3542.8275875986756</v>
      </c>
      <c r="AD80">
        <f>[1]Sheet1!AD80/[2]CementConcrete!AD80 * 0.07</f>
        <v>7506.1223889495304</v>
      </c>
      <c r="AE80">
        <f>[1]Sheet1!AE80/[2]CementConcrete!AE80 * 0.07</f>
        <v>65347.476072938276</v>
      </c>
      <c r="AF80">
        <f>[1]Sheet1!AF80/[2]CementConcrete!AF80 * 0.07</f>
        <v>914.06388531021855</v>
      </c>
      <c r="AG80">
        <f>[1]Sheet1!AG80/[2]CementConcrete!AG80 * 0.07</f>
        <v>92.22350023022446</v>
      </c>
      <c r="AH80">
        <f>[1]Sheet1!AH80/[2]CementConcrete!AH80 * 0.07</f>
        <v>142.15531604987731</v>
      </c>
      <c r="AI80">
        <f>[1]Sheet1!AI80/[2]CementConcrete!AI80 * 0.07</f>
        <v>22399.788767026195</v>
      </c>
      <c r="AJ80">
        <f>[1]Sheet1!AJ80/[2]CementConcrete!AJ80 * 0.07</f>
        <v>2589800.1150728199</v>
      </c>
      <c r="AK80">
        <f>[1]Sheet1!AK80/[2]CementConcrete!AK80 * 0.07</f>
        <v>1429.6453082051937</v>
      </c>
      <c r="AL80">
        <f>[1]Sheet1!AL80/[2]CementConcrete!AL80 * 0.07</f>
        <v>43219.854754263979</v>
      </c>
      <c r="AM80">
        <f>[1]Sheet1!AM80/[2]CementConcrete!AM80 * 0.07</f>
        <v>284.18909011240623</v>
      </c>
      <c r="AN80">
        <f>[1]Sheet1!AN80/[2]CementConcrete!AN80 * 0.07</f>
        <v>1069.4148466296076</v>
      </c>
      <c r="AO80">
        <f>[1]Sheet1!AO80/[2]CementConcrete!AO80 * 0.07</f>
        <v>3471.3986608330401</v>
      </c>
      <c r="AP80">
        <f>[1]Sheet1!AP80/[2]CementConcrete!AP80 * 0.07</f>
        <v>14.793714234097962</v>
      </c>
      <c r="AQ80">
        <f>[1]Sheet1!AQ80/[2]CementConcrete!AQ80 * 0.07</f>
        <v>5698.7824576905923</v>
      </c>
      <c r="AR80">
        <f>[1]Sheet1!AR80/[2]CementConcrete!AR80 * 0.07</f>
        <v>9772.9680462093074</v>
      </c>
      <c r="AS80">
        <f>[1]Sheet1!AS80/[2]CementConcrete!AS80 * 0.07</f>
        <v>15093.00918086301</v>
      </c>
      <c r="AT80">
        <f>[1]Sheet1!AT80/[2]CementConcrete!AT80 * 0.07</f>
        <v>5297.4453162162481</v>
      </c>
      <c r="AU80">
        <f>[1]Sheet1!AU80/[2]CementConcrete!AU80 * 0.07</f>
        <v>77870.065197742544</v>
      </c>
      <c r="AV80">
        <f>[1]Sheet1!AV80/[2]CementConcrete!AV80 * 0.07</f>
        <v>10654.579106374189</v>
      </c>
      <c r="AW80">
        <f>[1]Sheet1!AW80/[2]CementConcrete!AW80 * 0.07</f>
        <v>451.55285098037376</v>
      </c>
      <c r="AX80">
        <f>[1]Sheet1!AX80/[2]CementConcrete!AX80 * 0.07</f>
        <v>183.20896579929192</v>
      </c>
      <c r="AY80">
        <f>[1]Sheet1!AY80/[2]CementConcrete!AY80 * 0.07</f>
        <v>15597.334554354054</v>
      </c>
      <c r="AZ80">
        <f>[1]Sheet1!AZ80/[2]CementConcrete!AZ80 * 0.07</f>
        <v>84066.275667328242</v>
      </c>
      <c r="BA80">
        <f>[1]Sheet1!BA80/[2]CementConcrete!BA80 * 0.07</f>
        <v>17372.04964837887</v>
      </c>
      <c r="BB80">
        <f>[1]Sheet1!BB80/[2]CementConcrete!BB80 * 0.07</f>
        <v>118306.67750852891</v>
      </c>
      <c r="BC80">
        <f>[1]Sheet1!BC80/[2]CementConcrete!BC80 * 0.07</f>
        <v>5419.3601728368849</v>
      </c>
      <c r="BD80">
        <f>[1]Sheet1!BD80/[2]CementConcrete!BD80 * 0.07</f>
        <v>299.46544991984655</v>
      </c>
      <c r="BE80">
        <f>[1]Sheet1!BE80/[2]CementConcrete!BE80 * 0.07</f>
        <v>4589.5395474777106</v>
      </c>
      <c r="BF80">
        <f>[1]Sheet1!BF80/[2]CementConcrete!BF80 * 0.07</f>
        <v>75.493014327968083</v>
      </c>
      <c r="BG80">
        <f>[1]Sheet1!BG80/[2]CementConcrete!BG80 * 0.07</f>
        <v>542.03581012324332</v>
      </c>
      <c r="BH80">
        <f>[1]Sheet1!BH80/[2]CementConcrete!BH80 * 0.07</f>
        <v>15838.762198185736</v>
      </c>
      <c r="BI80">
        <f>[1]Sheet1!BI80/[2]CementConcrete!BI80 * 0.07</f>
        <v>128803.86161733537</v>
      </c>
      <c r="BJ80">
        <f>[1]Sheet1!BJ80/[2]CementConcrete!BJ80 * 0.07</f>
        <v>435.42633975204438</v>
      </c>
      <c r="BK80">
        <f>[1]Sheet1!BK80/[2]CementConcrete!BK80 * 0.07</f>
        <v>447.9671744307476</v>
      </c>
      <c r="BL80">
        <f>[1]Sheet1!BL80/[2]CementConcrete!BL80 * 0.07</f>
        <v>42.41384708917235</v>
      </c>
      <c r="BM80">
        <f>[1]Sheet1!BM80/[2]CementConcrete!BM80 * 0.07</f>
        <v>1536.739280997351</v>
      </c>
      <c r="BN80">
        <f>[1]Sheet1!BN80/[2]CementConcrete!BN80 * 0.07</f>
        <v>493.13116337807492</v>
      </c>
      <c r="BO80">
        <f>[1]Sheet1!BO80/[2]CementConcrete!BO80 * 0.07</f>
        <v>249834.93135491991</v>
      </c>
      <c r="BP80">
        <f>[1]Sheet1!BP80/[2]CementConcrete!BP80 * 0.07</f>
        <v>12939.164441662469</v>
      </c>
      <c r="BQ80">
        <f>[1]Sheet1!BQ80/[2]CementConcrete!BQ80 * 0.07</f>
        <v>53422.789520159269</v>
      </c>
      <c r="BR80">
        <f>[1]Sheet1!BR80/[2]CementConcrete!BR80 * 0.07</f>
        <v>35.197878891299467</v>
      </c>
      <c r="BS80">
        <f>[1]Sheet1!BS80/[2]CementConcrete!BS80 * 0.07</f>
        <v>251.95333672419673</v>
      </c>
      <c r="BT80">
        <f>[1]Sheet1!BT80/[2]CementConcrete!BT80 * 0.07</f>
        <v>2127.5379726253209</v>
      </c>
      <c r="BU80">
        <f>[1]Sheet1!BU80/[2]CementConcrete!BU80 * 0.07</f>
        <v>9689.5548899092482</v>
      </c>
      <c r="BV80">
        <f>[1]Sheet1!BV80/[2]CementConcrete!BV80 * 0.07</f>
        <v>2407.0068985624739</v>
      </c>
      <c r="BW80">
        <f>[1]Sheet1!BW80/[2]CementConcrete!BW80 * 0.07</f>
        <v>433.33795587981717</v>
      </c>
      <c r="BX80">
        <f>[1]Sheet1!BX80/[2]CementConcrete!BX80 * 0.07</f>
        <v>625.73466484491314</v>
      </c>
      <c r="BY80">
        <f>[1]Sheet1!BY80/[2]CementConcrete!BY80 * 0.07</f>
        <v>2995.0083654033956</v>
      </c>
      <c r="BZ80">
        <f>[1]Sheet1!BZ80/[2]CementConcrete!BZ80 * 0.07</f>
        <v>5470.1956935579155</v>
      </c>
      <c r="CA80">
        <f>[1]Sheet1!CA80/[2]CementConcrete!CA80 * 0.07</f>
        <v>23087.386834124391</v>
      </c>
      <c r="CB80">
        <f>[1]Sheet1!CB80/[2]CementConcrete!CB80 * 0.07</f>
        <v>31255.485386701759</v>
      </c>
      <c r="CC80">
        <f>[1]Sheet1!CC80/[2]CementConcrete!CC80 * 0.07</f>
        <v>954.41535239882546</v>
      </c>
      <c r="CD80">
        <f>[1]Sheet1!CD80/[2]CementConcrete!CD80 * 0.07</f>
        <v>426318.08793476917</v>
      </c>
      <c r="CE80">
        <f>[1]Sheet1!CE80/[2]CementConcrete!CE80 * 0.07</f>
        <v>103464.80682400317</v>
      </c>
      <c r="CF80">
        <f>[1]Sheet1!CF80/[2]CementConcrete!CF80 * 0.07</f>
        <v>111994.44494572925</v>
      </c>
      <c r="CG80">
        <f>[1]Sheet1!CG80/[2]CementConcrete!CG80 * 0.07</f>
        <v>33626.598338980068</v>
      </c>
      <c r="CH80">
        <f>[1]Sheet1!CH80/[2]CementConcrete!CH80 * 0.07</f>
        <v>17522.869850419549</v>
      </c>
      <c r="CI80">
        <f>[1]Sheet1!CI80/[2]CementConcrete!CI80 * 0.07</f>
        <v>23753.24928003785</v>
      </c>
      <c r="CJ80">
        <f>[1]Sheet1!CJ80/[2]CementConcrete!CJ80 * 0.07</f>
        <v>261954.7705359032</v>
      </c>
      <c r="CK80">
        <f>[1]Sheet1!CK80/[2]CementConcrete!CK80 * 0.07</f>
        <v>4127.0751299264148</v>
      </c>
      <c r="CL80">
        <f>[1]Sheet1!CL80/[2]CementConcrete!CL80 * 0.07</f>
        <v>397843.87273678975</v>
      </c>
      <c r="CM80">
        <f>[1]Sheet1!CM80/[2]CementConcrete!CM80 * 0.07</f>
        <v>12814.221423376695</v>
      </c>
      <c r="CN80">
        <f>[1]Sheet1!CN80/[2]CementConcrete!CN80 * 0.07</f>
        <v>8488.1015703755929</v>
      </c>
      <c r="CO80">
        <f>[1]Sheet1!CO80/[2]CementConcrete!CO80 * 0.07</f>
        <v>18.882973962934155</v>
      </c>
      <c r="CP80">
        <f>[1]Sheet1!CP80/[2]CementConcrete!CP80 * 0.07</f>
        <v>48704.853171323084</v>
      </c>
      <c r="CQ80">
        <f>[1]Sheet1!CQ80/[2]CementConcrete!CQ80 * 0.07</f>
        <v>193205.21330645363</v>
      </c>
      <c r="CR80">
        <f>[1]Sheet1!CR80/[2]CementConcrete!CR80 * 0.07</f>
        <v>16712.833039743564</v>
      </c>
      <c r="CS80">
        <f>[1]Sheet1!CS80/[2]CementConcrete!CS80 * 0.07</f>
        <v>2011.9583552074193</v>
      </c>
      <c r="CT80">
        <f>[1]Sheet1!CT80/[2]CementConcrete!CT80 * 0.07</f>
        <v>13100.050336649339</v>
      </c>
      <c r="CU80">
        <f>[1]Sheet1!CU80/[2]CementConcrete!CU80 * 0.07</f>
        <v>280.4315203884853</v>
      </c>
      <c r="CV80">
        <f>[1]Sheet1!CV80/[2]CementConcrete!CV80 * 0.07</f>
        <v>916.39628706277074</v>
      </c>
      <c r="CW80">
        <f>[1]Sheet1!CW80/[2]CementConcrete!CW80 * 0.07</f>
        <v>26951.310631967724</v>
      </c>
      <c r="CX80">
        <f>[1]Sheet1!CX80/[2]CementConcrete!CX80 * 0.07</f>
        <v>1303.3819026052731</v>
      </c>
      <c r="CY80">
        <f>[1]Sheet1!CY80/[2]CementConcrete!CY80 * 0.07</f>
        <v>54340.558421038077</v>
      </c>
      <c r="CZ80">
        <f>[1]Sheet1!CZ80/[2]CementConcrete!CZ80 * 0.07</f>
        <v>332.88782716063861</v>
      </c>
      <c r="DA80">
        <f>[1]Sheet1!DA80/[2]CementConcrete!DA80 * 0.07</f>
        <v>2181.9961452637117</v>
      </c>
      <c r="DB80">
        <f>[1]Sheet1!DB80/[2]CementConcrete!DB80 * 0.07</f>
        <v>1095.1613855965861</v>
      </c>
      <c r="DC80">
        <f>[1]Sheet1!DC80/[2]CementConcrete!DC80 * 0.07</f>
        <v>1807.6368962152526</v>
      </c>
      <c r="DD80">
        <f>[1]Sheet1!DD80/[2]CementConcrete!DD80 * 0.07</f>
        <v>2318.2515574665031</v>
      </c>
      <c r="DE80">
        <f>[1]Sheet1!DE80/[2]CementConcrete!DE80 * 0.07</f>
        <v>2567.7630090345961</v>
      </c>
      <c r="DF80">
        <f>[1]Sheet1!DF80/[2]CementConcrete!DF80 * 0.07</f>
        <v>102.75989733058917</v>
      </c>
      <c r="DG80">
        <f>[1]Sheet1!DG80/[2]CementConcrete!DG80 * 0.07</f>
        <v>143004.17281498277</v>
      </c>
      <c r="DH80">
        <f>[1]Sheet1!DH80/[2]CementConcrete!DH80 * 0.07</f>
        <v>1439.7885064060079</v>
      </c>
      <c r="DI80">
        <f>[1]Sheet1!DI80/[2]CementConcrete!DI80 * 0.07</f>
        <v>48.731582564636739</v>
      </c>
      <c r="DJ80">
        <f>[1]Sheet1!DJ80/[2]CementConcrete!DJ80 * 0.07</f>
        <v>44592.958372508336</v>
      </c>
      <c r="DK80">
        <f>[1]Sheet1!DK80/[2]CementConcrete!DK80 * 0.07</f>
        <v>3500.1204482040139</v>
      </c>
      <c r="DL80">
        <f>[1]Sheet1!DL80/[2]CementConcrete!DL80 * 0.07</f>
        <v>411.23662984200195</v>
      </c>
      <c r="DM80">
        <f>[1]Sheet1!DM80/[2]CementConcrete!DM80 * 0.07</f>
        <v>3216.3494499015119</v>
      </c>
      <c r="DN80">
        <f>[1]Sheet1!DN80/[2]CementConcrete!DN80 * 0.07</f>
        <v>788.60273478632143</v>
      </c>
      <c r="DO80">
        <f>[1]Sheet1!DO80/[2]CementConcrete!DO80 * 0.07</f>
        <v>49048.86309801288</v>
      </c>
      <c r="DP80">
        <f>[1]Sheet1!DP80/[2]CementConcrete!DP80 * 0.07</f>
        <v>815.77424065122545</v>
      </c>
      <c r="DQ80">
        <f>[1]Sheet1!DQ80/[2]CementConcrete!DQ80 * 0.07</f>
        <v>5487.7129127732815</v>
      </c>
      <c r="DR80">
        <f>[1]Sheet1!DR80/[2]CementConcrete!DR80 * 0.07</f>
        <v>2677.4671486842408</v>
      </c>
      <c r="DS80">
        <f>[1]Sheet1!DS80/[2]CementConcrete!DS80 * 0.07</f>
        <v>657.11761251787004</v>
      </c>
      <c r="DT80">
        <f>[1]Sheet1!DT80/[2]CementConcrete!DT80 * 0.07</f>
        <v>40264.018546395644</v>
      </c>
      <c r="DU80">
        <f>[1]Sheet1!DU80/[2]CementConcrete!DU80 * 0.07</f>
        <v>15604.903069261663</v>
      </c>
      <c r="DV80">
        <f>[1]Sheet1!DV80/[2]CementConcrete!DV80 * 0.07</f>
        <v>8441.8169928303632</v>
      </c>
      <c r="DW80">
        <f>[1]Sheet1!DW80/[2]CementConcrete!DW80 * 0.07</f>
        <v>18.239832956494709</v>
      </c>
      <c r="DX80">
        <f>[1]Sheet1!DX80/[2]CementConcrete!DX80 * 0.07</f>
        <v>5717.949477336977</v>
      </c>
      <c r="DY80">
        <f>[1]Sheet1!DY80/[2]CementConcrete!DY80 * 0.07</f>
        <v>1008.3445078608535</v>
      </c>
      <c r="DZ80">
        <f>[1]Sheet1!DZ80/[2]CementConcrete!DZ80 * 0.07</f>
        <v>3090.8459301869048</v>
      </c>
      <c r="EA80">
        <f>[1]Sheet1!EA80/[2]CementConcrete!EA80 * 0.07</f>
        <v>24167.241704320077</v>
      </c>
      <c r="EB80">
        <f>[1]Sheet1!EB80/[2]CementConcrete!EB80 * 0.07</f>
        <v>48992.64521205757</v>
      </c>
      <c r="EC80">
        <f>[1]Sheet1!EC80/[2]CementConcrete!EC80 * 0.07</f>
        <v>78385.191959573349</v>
      </c>
      <c r="ED80">
        <f>[1]Sheet1!ED80/[2]CementConcrete!ED80 * 0.07</f>
        <v>22963.867982817534</v>
      </c>
      <c r="EE80">
        <f>[1]Sheet1!EE80/[2]CementConcrete!EE80 * 0.07</f>
        <v>8675.4397039117248</v>
      </c>
      <c r="EF80">
        <f>[1]Sheet1!EF80/[2]CementConcrete!EF80 * 0.07</f>
        <v>1930.1106288119818</v>
      </c>
      <c r="EG80">
        <f>[1]Sheet1!EG80/[2]CementConcrete!EG80 * 0.07</f>
        <v>9151.4080790922999</v>
      </c>
      <c r="EH80">
        <f>[1]Sheet1!EH80/[2]CementConcrete!EH80 * 0.07</f>
        <v>48339.965773207266</v>
      </c>
      <c r="EI80">
        <f>[1]Sheet1!EI80/[2]CementConcrete!EI80 * 0.07</f>
        <v>456.02980171213881</v>
      </c>
      <c r="EJ80">
        <f>[1]Sheet1!EJ80/[2]CementConcrete!EJ80 * 0.07</f>
        <v>185.72807952106533</v>
      </c>
      <c r="EK80">
        <f>[1]Sheet1!EK80/[2]CementConcrete!EK80 * 0.07</f>
        <v>326.08448863534386</v>
      </c>
      <c r="EL80">
        <f>[1]Sheet1!EL80/[2]CementConcrete!EL80 * 0.07</f>
        <v>11.561682187641788</v>
      </c>
      <c r="EM80">
        <f>[1]Sheet1!EM80/[2]CementConcrete!EM80 * 0.07</f>
        <v>264.05700624411605</v>
      </c>
      <c r="EN80">
        <f>[1]Sheet1!EN80/[2]CementConcrete!EN80 * 0.07</f>
        <v>84.912231769140547</v>
      </c>
      <c r="EO80">
        <f>[1]Sheet1!EO80/[2]CementConcrete!EO80 * 0.07</f>
        <v>85.954519168075919</v>
      </c>
      <c r="EP80">
        <f>[1]Sheet1!EP80/[2]CementConcrete!EP80 * 0.07</f>
        <v>93663.892806017699</v>
      </c>
      <c r="EQ80">
        <f>[1]Sheet1!EQ80/[2]CementConcrete!EQ80 * 0.07</f>
        <v>7490.0822833867169</v>
      </c>
      <c r="ER80">
        <f>[1]Sheet1!ER80/[2]CementConcrete!ER80 * 0.07</f>
        <v>176.78447096229718</v>
      </c>
      <c r="ES80">
        <f>[1]Sheet1!ES80/[2]CementConcrete!ES80 * 0.07</f>
        <v>1128.7631589372279</v>
      </c>
      <c r="ET80">
        <f>[1]Sheet1!ET80/[2]CementConcrete!ET80 * 0.07</f>
        <v>24537.293641124605</v>
      </c>
      <c r="EU80">
        <f>[1]Sheet1!EU80/[2]CementConcrete!EU80 * 0.07</f>
        <v>62.202859519708149</v>
      </c>
      <c r="EV80">
        <f>[1]Sheet1!EV80/[2]CementConcrete!EV80 * 0.07</f>
        <v>597.23143716178379</v>
      </c>
      <c r="EW80">
        <f>[1]Sheet1!EW80/[2]CementConcrete!EW80 * 0.07</f>
        <v>62207.417613579542</v>
      </c>
      <c r="EX80">
        <f>[1]Sheet1!EX80/[2]CementConcrete!EX80 * 0.07</f>
        <v>96087.560327515879</v>
      </c>
      <c r="EY80">
        <f>[1]Sheet1!EY80/[2]CementConcrete!EY80 * 0.07</f>
        <v>11419.428303654162</v>
      </c>
      <c r="EZ80">
        <f>[1]Sheet1!EZ80/[2]CementConcrete!EZ80 * 0.07</f>
        <v>1512.7572788145137</v>
      </c>
      <c r="FA80">
        <f>[1]Sheet1!FA80/[2]CementConcrete!FA80 * 0.07</f>
        <v>4410.2809689126625</v>
      </c>
      <c r="FB80">
        <f>[1]Sheet1!FB80/[2]CementConcrete!FB80 * 0.07</f>
        <v>1024.2490695071331</v>
      </c>
      <c r="FC80">
        <f>[1]Sheet1!FC80/[2]CementConcrete!FC80 * 0.07</f>
        <v>91.430432180284072</v>
      </c>
      <c r="FD80">
        <f>[1]Sheet1!FD80/[2]CementConcrete!FD80 * 0.07</f>
        <v>35530.638872518684</v>
      </c>
      <c r="FE80">
        <f>[1]Sheet1!FE80/[2]CementConcrete!FE80 * 0.07</f>
        <v>39644.837671058245</v>
      </c>
      <c r="FF80">
        <f>[1]Sheet1!FF80/[2]CementConcrete!FF80 * 0.07</f>
        <v>25694.524633506509</v>
      </c>
      <c r="FG80">
        <f>[1]Sheet1!FG80/[2]CementConcrete!FG80 * 0.07</f>
        <v>93289.204203157205</v>
      </c>
      <c r="FH80">
        <f>[1]Sheet1!FH80/[2]CementConcrete!FH80 * 0.07</f>
        <v>4985.0784747090174</v>
      </c>
      <c r="FI80">
        <f>[1]Sheet1!FI80/[2]CementConcrete!FI80 * 0.07</f>
        <v>92299.73854860662</v>
      </c>
      <c r="FJ80">
        <f>[1]Sheet1!FJ80/[2]CementConcrete!FJ80 * 0.07</f>
        <v>3397.5220584713106</v>
      </c>
      <c r="FK80">
        <f>[1]Sheet1!FK80/[2]CementConcrete!FK80 * 0.07</f>
        <v>66.948300819602082</v>
      </c>
      <c r="FL80">
        <f>[1]Sheet1!FL80/[2]CementConcrete!FL80 * 0.07</f>
        <v>3171.9242405852128</v>
      </c>
      <c r="FM80">
        <f>[1]Sheet1!FM80/[2]CementConcrete!FM80 * 0.07</f>
        <v>23554.839576085142</v>
      </c>
      <c r="FN80">
        <f>[1]Sheet1!FN80/[2]CementConcrete!FN80 * 0.07</f>
        <v>130753.16784701501</v>
      </c>
      <c r="FO80">
        <f>[1]Sheet1!FO80/[2]CementConcrete!FO80 * 0.07</f>
        <v>92.012206136836085</v>
      </c>
      <c r="FP80">
        <f>[1]Sheet1!FP80/[2]CementConcrete!FP80 * 0.07</f>
        <v>5.0604374256982938</v>
      </c>
      <c r="FQ80">
        <f>[1]Sheet1!FQ80/[2]CementConcrete!FQ80 * 0.07</f>
        <v>719795.19495023484</v>
      </c>
      <c r="FR80">
        <f>[1]Sheet1!FR80/[2]CementConcrete!FR80 * 0.07</f>
        <v>2845.4997327450237</v>
      </c>
      <c r="FS80">
        <f>[1]Sheet1!FS80/[2]CementConcrete!FS80 * 0.07</f>
        <v>38659.522261232174</v>
      </c>
      <c r="FT80">
        <f>[1]Sheet1!FT80/[2]CementConcrete!FT80 * 0.07</f>
        <v>150512.51578878995</v>
      </c>
      <c r="FU80">
        <f>[1]Sheet1!FU80/[2]CementConcrete!FU80 * 0.07</f>
        <v>533318.16980491474</v>
      </c>
      <c r="FV80">
        <f>[1]Sheet1!FV80/[2]CementConcrete!FV80 * 0.07</f>
        <v>5152.0905147703334</v>
      </c>
      <c r="FW80">
        <f>[1]Sheet1!FW80/[2]CementConcrete!FW80 * 0.07</f>
        <v>44.792749308516257</v>
      </c>
      <c r="FX80">
        <f>[1]Sheet1!FX80/[2]CementConcrete!FX80 * 0.07</f>
        <v>52.085195687220271</v>
      </c>
      <c r="FY80">
        <f>[1]Sheet1!FY80/[2]CementConcrete!FY80 * 0.07</f>
        <v>38549.637136585945</v>
      </c>
      <c r="FZ80">
        <f>[1]Sheet1!FZ80/[2]CementConcrete!FZ80 * 0.07</f>
        <v>75245.069760768398</v>
      </c>
      <c r="GA80">
        <f>[1]Sheet1!GA80/[2]CementConcrete!GA80 * 0.07</f>
        <v>15.610808765457268</v>
      </c>
      <c r="GB80">
        <f>[1]Sheet1!GB80/[2]CementConcrete!GB80 * 0.07</f>
        <v>9526.611071348163</v>
      </c>
      <c r="GC80">
        <f>[1]Sheet1!GC80/[2]CementConcrete!GC80 * 0.07</f>
        <v>53700.786054883807</v>
      </c>
    </row>
    <row r="81" spans="1:185">
      <c r="A81">
        <v>2010</v>
      </c>
      <c r="B81">
        <f>[1]Sheet1!B81/[2]CementConcrete!B81 * 0.07</f>
        <v>3759.196771099178</v>
      </c>
      <c r="C81">
        <f>[1]Sheet1!C81/[2]CementConcrete!C81 * 0.07</f>
        <v>6920.3160062818142</v>
      </c>
      <c r="D81">
        <f>[1]Sheet1!D81/[2]CementConcrete!D81 * 0.07</f>
        <v>62678.449189208462</v>
      </c>
      <c r="E81">
        <f>[1]Sheet1!E81/[2]CementConcrete!E81 * 0.07</f>
        <v>508.50663576068536</v>
      </c>
      <c r="F81">
        <f>[1]Sheet1!F81/[2]CementConcrete!F81 * 0.07</f>
        <v>7320.6020651532463</v>
      </c>
      <c r="G81">
        <f>[1]Sheet1!G81/[2]CementConcrete!G81 * 0.07</f>
        <v>85.486881102864771</v>
      </c>
      <c r="H81">
        <f>[1]Sheet1!H81/[2]CementConcrete!H81 * 0.07</f>
        <v>163.39491194895831</v>
      </c>
      <c r="I81">
        <f>[1]Sheet1!I81/[2]CementConcrete!I81 * 0.07</f>
        <v>52852.287286245948</v>
      </c>
      <c r="J81">
        <f>[1]Sheet1!J81/[2]CementConcrete!J81 * 0.07</f>
        <v>201.19420344696886</v>
      </c>
      <c r="K81">
        <f>[1]Sheet1!K81/[2]CementConcrete!K81 * 0.07</f>
        <v>41675.489716437834</v>
      </c>
      <c r="L81">
        <f>[1]Sheet1!L81/[2]CementConcrete!L81 * 0.07</f>
        <v>33941.382529120179</v>
      </c>
      <c r="M81">
        <f>[1]Sheet1!M81/[2]CementConcrete!M81 * 0.07</f>
        <v>1176.8180312593224</v>
      </c>
      <c r="N81">
        <f>[1]Sheet1!N81/[2]CementConcrete!N81 * 0.07</f>
        <v>4318.0260221019817</v>
      </c>
      <c r="O81">
        <f>[1]Sheet1!O81/[2]CementConcrete!O81 * 0.07</f>
        <v>953.26821294339925</v>
      </c>
      <c r="P81">
        <f>[1]Sheet1!P81/[2]CementConcrete!P81 * 0.07</f>
        <v>37532.736826289372</v>
      </c>
      <c r="Q81">
        <f>[1]Sheet1!Q81/[2]CementConcrete!Q81 * 0.07</f>
        <v>410.66073524592474</v>
      </c>
      <c r="R81">
        <f>[1]Sheet1!R81/[2]CementConcrete!R81 * 0.07</f>
        <v>4561.1965189595485</v>
      </c>
      <c r="S81">
        <f>[1]Sheet1!S81/[2]CementConcrete!S81 * 0.07</f>
        <v>420.54001500155942</v>
      </c>
      <c r="T81">
        <f>[1]Sheet1!T81/[2]CementConcrete!T81 * 0.07</f>
        <v>413.49257843564311</v>
      </c>
      <c r="U81">
        <f>[1]Sheet1!U81/[2]CementConcrete!U81 * 0.07</f>
        <v>6321.1446527079843</v>
      </c>
      <c r="V81">
        <f>[1]Sheet1!V81/[2]CementConcrete!V81 * 0.07</f>
        <v>714.92397752706552</v>
      </c>
      <c r="W81">
        <f>[1]Sheet1!W81/[2]CementConcrete!W81 * 0.07</f>
        <v>226720.72064313057</v>
      </c>
      <c r="X81">
        <f>[1]Sheet1!X81/[2]CementConcrete!X81 * 0.07</f>
        <v>1702.3706169881325</v>
      </c>
      <c r="Y81">
        <f>[1]Sheet1!Y81/[2]CementConcrete!Y81 * 0.07</f>
        <v>55582.154472351736</v>
      </c>
      <c r="Z81">
        <f>[1]Sheet1!Z81/[2]CementConcrete!Z81 * 0.07</f>
        <v>1726.4305302088655</v>
      </c>
      <c r="AA81">
        <f>[1]Sheet1!AA81/[2]CementConcrete!AA81 * 0.07</f>
        <v>5249.4501344161317</v>
      </c>
      <c r="AB81">
        <f>[1]Sheet1!AB81/[2]CementConcrete!AB81 * 0.07</f>
        <v>203.14469111815848</v>
      </c>
      <c r="AC81">
        <f>[1]Sheet1!AC81/[2]CementConcrete!AC81 * 0.07</f>
        <v>3902.3261491809649</v>
      </c>
      <c r="AD81">
        <f>[1]Sheet1!AD81/[2]CementConcrete!AD81 * 0.07</f>
        <v>7868.2384125787084</v>
      </c>
      <c r="AE81">
        <f>[1]Sheet1!AE81/[2]CementConcrete!AE81 * 0.07</f>
        <v>66461.787995210543</v>
      </c>
      <c r="AF81">
        <f>[1]Sheet1!AF81/[2]CementConcrete!AF81 * 0.07</f>
        <v>998.16318685823398</v>
      </c>
      <c r="AG81">
        <f>[1]Sheet1!AG81/[2]CementConcrete!AG81 * 0.07</f>
        <v>94.405178163239469</v>
      </c>
      <c r="AH81">
        <f>[1]Sheet1!AH81/[2]CementConcrete!AH81 * 0.07</f>
        <v>145.05849777772715</v>
      </c>
      <c r="AI81">
        <f>[1]Sheet1!AI81/[2]CementConcrete!AI81 * 0.07</f>
        <v>23118.419721370668</v>
      </c>
      <c r="AJ81">
        <f>[1]Sheet1!AJ81/[2]CementConcrete!AJ81 * 0.07</f>
        <v>2833077.0164664751</v>
      </c>
      <c r="AK81">
        <f>[1]Sheet1!AK81/[2]CementConcrete!AK81 * 0.07</f>
        <v>1444.7084672728215</v>
      </c>
      <c r="AL81">
        <f>[1]Sheet1!AL81/[2]CementConcrete!AL81 * 0.07</f>
        <v>44554.274570130881</v>
      </c>
      <c r="AM81">
        <f>[1]Sheet1!AM81/[2]CementConcrete!AM81 * 0.07</f>
        <v>362.08377557581815</v>
      </c>
      <c r="AN81">
        <f>[1]Sheet1!AN81/[2]CementConcrete!AN81 * 0.07</f>
        <v>1165.667772791141</v>
      </c>
      <c r="AO81">
        <f>[1]Sheet1!AO81/[2]CementConcrete!AO81 * 0.07</f>
        <v>3588.7468771659292</v>
      </c>
      <c r="AP81">
        <f>[1]Sheet1!AP81/[2]CementConcrete!AP81 * 0.07</f>
        <v>14.852204886128403</v>
      </c>
      <c r="AQ81">
        <f>[1]Sheet1!AQ81/[2]CementConcrete!AQ81 * 0.07</f>
        <v>5848.4643302948161</v>
      </c>
      <c r="AR81">
        <f>[1]Sheet1!AR81/[2]CementConcrete!AR81 * 0.07</f>
        <v>10192.727182400269</v>
      </c>
      <c r="AS81">
        <f>[1]Sheet1!AS81/[2]CementConcrete!AS81 * 0.07</f>
        <v>15240.197416853985</v>
      </c>
      <c r="AT81">
        <f>[1]Sheet1!AT81/[2]CementConcrete!AT81 * 0.07</f>
        <v>5510.9224530974607</v>
      </c>
      <c r="AU81">
        <f>[1]Sheet1!AU81/[2]CementConcrete!AU81 * 0.07</f>
        <v>78545.660007453334</v>
      </c>
      <c r="AV81">
        <f>[1]Sheet1!AV81/[2]CementConcrete!AV81 * 0.07</f>
        <v>10708.365080034955</v>
      </c>
      <c r="AW81">
        <f>[1]Sheet1!AW81/[2]CementConcrete!AW81 * 0.07</f>
        <v>529.29373705776243</v>
      </c>
      <c r="AX81">
        <f>[1]Sheet1!AX81/[2]CementConcrete!AX81 * 0.07</f>
        <v>184.50916203546132</v>
      </c>
      <c r="AY81">
        <f>[1]Sheet1!AY81/[2]CementConcrete!AY81 * 0.07</f>
        <v>16159.711693088169</v>
      </c>
      <c r="AZ81">
        <f>[1]Sheet1!AZ81/[2]CementConcrete!AZ81 * 0.07</f>
        <v>90987.944360211244</v>
      </c>
      <c r="BA81">
        <f>[1]Sheet1!BA81/[2]CementConcrete!BA81 * 0.07</f>
        <v>18253.366115867237</v>
      </c>
      <c r="BB81">
        <f>[1]Sheet1!BB81/[2]CementConcrete!BB81 * 0.07</f>
        <v>126009.04821365055</v>
      </c>
      <c r="BC81">
        <f>[1]Sheet1!BC81/[2]CementConcrete!BC81 * 0.07</f>
        <v>5646.6674694300773</v>
      </c>
      <c r="BD81">
        <f>[1]Sheet1!BD81/[2]CementConcrete!BD81 * 0.07</f>
        <v>317.95103526757953</v>
      </c>
      <c r="BE81">
        <f>[1]Sheet1!BE81/[2]CementConcrete!BE81 * 0.07</f>
        <v>4883.1398470755812</v>
      </c>
      <c r="BF81">
        <f>[1]Sheet1!BF81/[2]CementConcrete!BF81 * 0.07</f>
        <v>75.558662246002143</v>
      </c>
      <c r="BG81">
        <f>[1]Sheet1!BG81/[2]CementConcrete!BG81 * 0.07</f>
        <v>562.98770085344734</v>
      </c>
      <c r="BH81">
        <f>[1]Sheet1!BH81/[2]CementConcrete!BH81 * 0.07</f>
        <v>15999.185093770155</v>
      </c>
      <c r="BI81">
        <f>[1]Sheet1!BI81/[2]CementConcrete!BI81 * 0.07</f>
        <v>130187.84093993768</v>
      </c>
      <c r="BJ81">
        <f>[1]Sheet1!BJ81/[2]CementConcrete!BJ81 * 0.07</f>
        <v>449.55181828591037</v>
      </c>
      <c r="BK81">
        <f>[1]Sheet1!BK81/[2]CementConcrete!BK81 * 0.07</f>
        <v>456.52020428937777</v>
      </c>
      <c r="BL81">
        <f>[1]Sheet1!BL81/[2]CementConcrete!BL81 * 0.07</f>
        <v>44.089108337513359</v>
      </c>
      <c r="BM81">
        <f>[1]Sheet1!BM81/[2]CementConcrete!BM81 * 0.07</f>
        <v>1617.3980858161376</v>
      </c>
      <c r="BN81">
        <f>[1]Sheet1!BN81/[2]CementConcrete!BN81 * 0.07</f>
        <v>541.8020642783431</v>
      </c>
      <c r="BO81">
        <f>[1]Sheet1!BO81/[2]CementConcrete!BO81 * 0.07</f>
        <v>251006.4635791585</v>
      </c>
      <c r="BP81">
        <f>[1]Sheet1!BP81/[2]CementConcrete!BP81 * 0.07</f>
        <v>13632.034336885301</v>
      </c>
      <c r="BQ81">
        <f>[1]Sheet1!BQ81/[2]CementConcrete!BQ81 * 0.07</f>
        <v>54335.764339743138</v>
      </c>
      <c r="BR81">
        <f>[1]Sheet1!BR81/[2]CementConcrete!BR81 * 0.07</f>
        <v>35.902854463826792</v>
      </c>
      <c r="BS81">
        <f>[1]Sheet1!BS81/[2]CementConcrete!BS81 * 0.07</f>
        <v>261.7031650686821</v>
      </c>
      <c r="BT81">
        <f>[1]Sheet1!BT81/[2]CementConcrete!BT81 * 0.07</f>
        <v>2172.8115284451319</v>
      </c>
      <c r="BU81">
        <f>[1]Sheet1!BU81/[2]CementConcrete!BU81 * 0.07</f>
        <v>10189.340787788724</v>
      </c>
      <c r="BV81">
        <f>[1]Sheet1!BV81/[2]CementConcrete!BV81 * 0.07</f>
        <v>2592.9023023324617</v>
      </c>
      <c r="BW81">
        <f>[1]Sheet1!BW81/[2]CementConcrete!BW81 * 0.07</f>
        <v>467.03823908574009</v>
      </c>
      <c r="BX81">
        <f>[1]Sheet1!BX81/[2]CementConcrete!BX81 * 0.07</f>
        <v>655.91041965868465</v>
      </c>
      <c r="BY81">
        <f>[1]Sheet1!BY81/[2]CementConcrete!BY81 * 0.07</f>
        <v>3121.6535147267882</v>
      </c>
      <c r="BZ81">
        <f>[1]Sheet1!BZ81/[2]CementConcrete!BZ81 * 0.07</f>
        <v>5733.2910062236851</v>
      </c>
      <c r="CA81">
        <f>[1]Sheet1!CA81/[2]CementConcrete!CA81 * 0.07</f>
        <v>23283.530253250545</v>
      </c>
      <c r="CB81">
        <f>[1]Sheet1!CB81/[2]CementConcrete!CB81 * 0.07</f>
        <v>31619.454843389703</v>
      </c>
      <c r="CC81">
        <f>[1]Sheet1!CC81/[2]CementConcrete!CC81 * 0.07</f>
        <v>972.20044637768751</v>
      </c>
      <c r="CD81">
        <f>[1]Sheet1!CD81/[2]CementConcrete!CD81 * 0.07</f>
        <v>458801.60226732248</v>
      </c>
      <c r="CE81">
        <f>[1]Sheet1!CE81/[2]CementConcrete!CE81 * 0.07</f>
        <v>108741.41349490301</v>
      </c>
      <c r="CF81">
        <f>[1]Sheet1!CF81/[2]CementConcrete!CF81 * 0.07</f>
        <v>120077.03735781278</v>
      </c>
      <c r="CG81">
        <f>[1]Sheet1!CG81/[2]CementConcrete!CG81 * 0.07</f>
        <v>35826.78593131675</v>
      </c>
      <c r="CH81">
        <f>[1]Sheet1!CH81/[2]CementConcrete!CH81 * 0.07</f>
        <v>17940.244013096024</v>
      </c>
      <c r="CI81">
        <f>[1]Sheet1!CI81/[2]CementConcrete!CI81 * 0.07</f>
        <v>24177.688086103626</v>
      </c>
      <c r="CJ81">
        <f>[1]Sheet1!CJ81/[2]CementConcrete!CJ81 * 0.07</f>
        <v>266122.80155557697</v>
      </c>
      <c r="CK81">
        <f>[1]Sheet1!CK81/[2]CementConcrete!CK81 * 0.07</f>
        <v>4240.838618475399</v>
      </c>
      <c r="CL81">
        <f>[1]Sheet1!CL81/[2]CementConcrete!CL81 * 0.07</f>
        <v>395957.70720023848</v>
      </c>
      <c r="CM81">
        <f>[1]Sheet1!CM81/[2]CementConcrete!CM81 * 0.07</f>
        <v>13408.626442290586</v>
      </c>
      <c r="CN81">
        <f>[1]Sheet1!CN81/[2]CementConcrete!CN81 * 0.07</f>
        <v>9172.9743975679921</v>
      </c>
      <c r="CO81">
        <f>[1]Sheet1!CO81/[2]CementConcrete!CO81 * 0.07</f>
        <v>19.10021421637887</v>
      </c>
      <c r="CP81">
        <f>[1]Sheet1!CP81/[2]CementConcrete!CP81 * 0.07</f>
        <v>48399.134683610202</v>
      </c>
      <c r="CQ81">
        <f>[1]Sheet1!CQ81/[2]CementConcrete!CQ81 * 0.07</f>
        <v>198132.47855292176</v>
      </c>
      <c r="CR81">
        <f>[1]Sheet1!CR81/[2]CementConcrete!CR81 * 0.07</f>
        <v>16945.797423582786</v>
      </c>
      <c r="CS81">
        <f>[1]Sheet1!CS81/[2]CementConcrete!CS81 * 0.07</f>
        <v>2329.5536959093915</v>
      </c>
      <c r="CT81">
        <f>[1]Sheet1!CT81/[2]CementConcrete!CT81 * 0.07</f>
        <v>13647.362146120984</v>
      </c>
      <c r="CU81">
        <f>[1]Sheet1!CU81/[2]CementConcrete!CU81 * 0.07</f>
        <v>296.45493258193676</v>
      </c>
      <c r="CV81">
        <f>[1]Sheet1!CV81/[2]CementConcrete!CV81 * 0.07</f>
        <v>975.60849490519695</v>
      </c>
      <c r="CW81">
        <f>[1]Sheet1!CW81/[2]CementConcrete!CW81 * 0.07</f>
        <v>28754.3242090083</v>
      </c>
      <c r="CX81">
        <f>[1]Sheet1!CX81/[2]CementConcrete!CX81 * 0.07</f>
        <v>1382.2383600847822</v>
      </c>
      <c r="CY81">
        <f>[1]Sheet1!CY81/[2]CementConcrete!CY81 * 0.07</f>
        <v>56666.132186541232</v>
      </c>
      <c r="CZ81">
        <f>[1]Sheet1!CZ81/[2]CementConcrete!CZ81 * 0.07</f>
        <v>367.88133720070385</v>
      </c>
      <c r="DA81">
        <f>[1]Sheet1!DA81/[2]CementConcrete!DA81 * 0.07</f>
        <v>2426.179646121765</v>
      </c>
      <c r="DB81">
        <f>[1]Sheet1!DB81/[2]CementConcrete!DB81 * 0.07</f>
        <v>1128.3727771168021</v>
      </c>
      <c r="DC81">
        <f>[1]Sheet1!DC81/[2]CementConcrete!DC81 * 0.07</f>
        <v>1828.5932838658746</v>
      </c>
      <c r="DD81">
        <f>[1]Sheet1!DD81/[2]CementConcrete!DD81 * 0.07</f>
        <v>2526.9824273736758</v>
      </c>
      <c r="DE81">
        <f>[1]Sheet1!DE81/[2]CementConcrete!DE81 * 0.07</f>
        <v>2679.8386730421012</v>
      </c>
      <c r="DF81">
        <f>[1]Sheet1!DF81/[2]CementConcrete!DF81 * 0.07</f>
        <v>113.14408465911923</v>
      </c>
      <c r="DG81">
        <f>[1]Sheet1!DG81/[2]CementConcrete!DG81 * 0.07</f>
        <v>147585.20975187456</v>
      </c>
      <c r="DH81">
        <f>[1]Sheet1!DH81/[2]CementConcrete!DH81 * 0.07</f>
        <v>1543.0329108112048</v>
      </c>
      <c r="DI81">
        <f>[1]Sheet1!DI81/[2]CementConcrete!DI81 * 0.07</f>
        <v>49.413868736769658</v>
      </c>
      <c r="DJ81">
        <f>[1]Sheet1!DJ81/[2]CementConcrete!DJ81 * 0.07</f>
        <v>46887.02499429803</v>
      </c>
      <c r="DK81">
        <f>[1]Sheet1!DK81/[2]CementConcrete!DK81 * 0.07</f>
        <v>3758.4580628565118</v>
      </c>
      <c r="DL81">
        <f>[1]Sheet1!DL81/[2]CementConcrete!DL81 * 0.07</f>
        <v>442.75088875801646</v>
      </c>
      <c r="DM81">
        <f>[1]Sheet1!DM81/[2]CementConcrete!DM81 * 0.07</f>
        <v>3728.3621911574178</v>
      </c>
      <c r="DN81">
        <f>[1]Sheet1!DN81/[2]CementConcrete!DN81 * 0.07</f>
        <v>807.84318955588776</v>
      </c>
      <c r="DO81">
        <f>[1]Sheet1!DO81/[2]CementConcrete!DO81 * 0.07</f>
        <v>49697.265929319874</v>
      </c>
      <c r="DP81">
        <f>[1]Sheet1!DP81/[2]CementConcrete!DP81 * 0.07</f>
        <v>844.36059402655349</v>
      </c>
      <c r="DQ81">
        <f>[1]Sheet1!DQ81/[2]CementConcrete!DQ81 * 0.07</f>
        <v>5523.0252694238998</v>
      </c>
      <c r="DR81">
        <f>[1]Sheet1!DR81/[2]CementConcrete!DR81 * 0.07</f>
        <v>2816.724957387401</v>
      </c>
      <c r="DS81">
        <f>[1]Sheet1!DS81/[2]CementConcrete!DS81 * 0.07</f>
        <v>705.9079596315438</v>
      </c>
      <c r="DT81">
        <f>[1]Sheet1!DT81/[2]CementConcrete!DT81 * 0.07</f>
        <v>42561.79775871009</v>
      </c>
      <c r="DU81">
        <f>[1]Sheet1!DU81/[2]CementConcrete!DU81 * 0.07</f>
        <v>15782.032684734913</v>
      </c>
      <c r="DV81">
        <f>[1]Sheet1!DV81/[2]CementConcrete!DV81 * 0.07</f>
        <v>9181.126077279263</v>
      </c>
      <c r="DW81">
        <f>[1]Sheet1!DW81/[2]CementConcrete!DW81 * 0.07</f>
        <v>18.871500257977878</v>
      </c>
      <c r="DX81">
        <f>[1]Sheet1!DX81/[2]CementConcrete!DX81 * 0.07</f>
        <v>5985.4793905587694</v>
      </c>
      <c r="DY81">
        <f>[1]Sheet1!DY81/[2]CementConcrete!DY81 * 0.07</f>
        <v>1060.3205046516134</v>
      </c>
      <c r="DZ81">
        <f>[1]Sheet1!DZ81/[2]CementConcrete!DZ81 * 0.07</f>
        <v>3245.0188074672469</v>
      </c>
      <c r="EA81">
        <f>[1]Sheet1!EA81/[2]CementConcrete!EA81 * 0.07</f>
        <v>25682.170511480701</v>
      </c>
      <c r="EB81">
        <f>[1]Sheet1!EB81/[2]CementConcrete!EB81 * 0.07</f>
        <v>51015.617032748793</v>
      </c>
      <c r="EC81">
        <f>[1]Sheet1!EC81/[2]CementConcrete!EC81 * 0.07</f>
        <v>80019.100288191883</v>
      </c>
      <c r="ED81">
        <f>[1]Sheet1!ED81/[2]CementConcrete!ED81 * 0.07</f>
        <v>23118.010426226243</v>
      </c>
      <c r="EE81">
        <f>[1]Sheet1!EE81/[2]CementConcrete!EE81 * 0.07</f>
        <v>9459.6431095122389</v>
      </c>
      <c r="EF81">
        <f>[1]Sheet1!EF81/[2]CementConcrete!EF81 * 0.07</f>
        <v>1972.5516243446948</v>
      </c>
      <c r="EG81">
        <f>[1]Sheet1!EG81/[2]CementConcrete!EG81 * 0.07</f>
        <v>9395.3525292732538</v>
      </c>
      <c r="EH81">
        <f>[1]Sheet1!EH81/[2]CementConcrete!EH81 * 0.07</f>
        <v>49759.610048275405</v>
      </c>
      <c r="EI81">
        <f>[1]Sheet1!EI81/[2]CementConcrete!EI81 * 0.07</f>
        <v>508.15383734218545</v>
      </c>
      <c r="EJ81">
        <f>[1]Sheet1!EJ81/[2]CementConcrete!EJ81 * 0.07</f>
        <v>189.94977551589525</v>
      </c>
      <c r="EK81">
        <f>[1]Sheet1!EK81/[2]CementConcrete!EK81 * 0.07</f>
        <v>335.89728762861171</v>
      </c>
      <c r="EL81">
        <f>[1]Sheet1!EL81/[2]CementConcrete!EL81 * 0.07</f>
        <v>12.289146182280708</v>
      </c>
      <c r="EM81">
        <f>[1]Sheet1!EM81/[2]CementConcrete!EM81 * 0.07</f>
        <v>273.22625309164931</v>
      </c>
      <c r="EN81">
        <f>[1]Sheet1!EN81/[2]CementConcrete!EN81 * 0.07</f>
        <v>88.462593941789692</v>
      </c>
      <c r="EO81">
        <f>[1]Sheet1!EO81/[2]CementConcrete!EO81 * 0.07</f>
        <v>93.10205005523639</v>
      </c>
      <c r="EP81">
        <f>[1]Sheet1!EP81/[2]CementConcrete!EP81 * 0.07</f>
        <v>99104.570887314476</v>
      </c>
      <c r="EQ81">
        <f>[1]Sheet1!EQ81/[2]CementConcrete!EQ81 * 0.07</f>
        <v>8025.2952642722466</v>
      </c>
      <c r="ER81">
        <f>[1]Sheet1!ER81/[2]CementConcrete!ER81 * 0.07</f>
        <v>182.90661769857184</v>
      </c>
      <c r="ES81">
        <f>[1]Sheet1!ES81/[2]CementConcrete!ES81 * 0.07</f>
        <v>1223.876413491281</v>
      </c>
      <c r="ET81">
        <f>[1]Sheet1!ET81/[2]CementConcrete!ET81 * 0.07</f>
        <v>24932.801234788818</v>
      </c>
      <c r="EU81">
        <f>[1]Sheet1!EU81/[2]CementConcrete!EU81 * 0.07</f>
        <v>63.10650465540774</v>
      </c>
      <c r="EV81">
        <f>[1]Sheet1!EV81/[2]CementConcrete!EV81 * 0.07</f>
        <v>663.50100570933319</v>
      </c>
      <c r="EW81">
        <f>[1]Sheet1!EW81/[2]CementConcrete!EW81 * 0.07</f>
        <v>63284.329839584541</v>
      </c>
      <c r="EX81">
        <f>[1]Sheet1!EX81/[2]CementConcrete!EX81 * 0.07</f>
        <v>97703.728934652405</v>
      </c>
      <c r="EY81">
        <f>[1]Sheet1!EY81/[2]CementConcrete!EY81 * 0.07</f>
        <v>12063.890072391499</v>
      </c>
      <c r="EZ81">
        <f>[1]Sheet1!EZ81/[2]CementConcrete!EZ81 * 0.07</f>
        <v>1610.2951457144839</v>
      </c>
      <c r="FA81">
        <f>[1]Sheet1!FA81/[2]CementConcrete!FA81 * 0.07</f>
        <v>4864.6607589123978</v>
      </c>
      <c r="FB81">
        <f>[1]Sheet1!FB81/[2]CementConcrete!FB81 * 0.07</f>
        <v>1066.5203840595771</v>
      </c>
      <c r="FC81">
        <f>[1]Sheet1!FC81/[2]CementConcrete!FC81 * 0.07</f>
        <v>109.58820793545962</v>
      </c>
      <c r="FD81">
        <f>[1]Sheet1!FD81/[2]CementConcrete!FD81 * 0.07</f>
        <v>35563.782263976871</v>
      </c>
      <c r="FE81">
        <f>[1]Sheet1!FE81/[2]CementConcrete!FE81 * 0.07</f>
        <v>40279.724085836395</v>
      </c>
      <c r="FF81">
        <f>[1]Sheet1!FF81/[2]CementConcrete!FF81 * 0.07</f>
        <v>26774.726276572888</v>
      </c>
      <c r="FG81">
        <f>[1]Sheet1!FG81/[2]CementConcrete!FG81 * 0.07</f>
        <v>94681.198652849693</v>
      </c>
      <c r="FH81">
        <f>[1]Sheet1!FH81/[2]CementConcrete!FH81 * 0.07</f>
        <v>5434.8832788103537</v>
      </c>
      <c r="FI81">
        <f>[1]Sheet1!FI81/[2]CementConcrete!FI81 * 0.07</f>
        <v>93722.275991855538</v>
      </c>
      <c r="FJ81">
        <f>[1]Sheet1!FJ81/[2]CementConcrete!FJ81 * 0.07</f>
        <v>3551.2545054170641</v>
      </c>
      <c r="FK81">
        <f>[1]Sheet1!FK81/[2]CementConcrete!FK81 * 0.07</f>
        <v>74.221867157845892</v>
      </c>
      <c r="FL81">
        <f>[1]Sheet1!FL81/[2]CementConcrete!FL81 * 0.07</f>
        <v>3268.3805508296059</v>
      </c>
      <c r="FM81">
        <f>[1]Sheet1!FM81/[2]CementConcrete!FM81 * 0.07</f>
        <v>24617.523003610924</v>
      </c>
      <c r="FN81">
        <f>[1]Sheet1!FN81/[2]CementConcrete!FN81 * 0.07</f>
        <v>136219.71051806278</v>
      </c>
      <c r="FO81">
        <f>[1]Sheet1!FO81/[2]CementConcrete!FO81 * 0.07</f>
        <v>93.467150195367225</v>
      </c>
      <c r="FP81">
        <f>[1]Sheet1!FP81/[2]CementConcrete!FP81 * 0.07</f>
        <v>5.1714491928163877</v>
      </c>
      <c r="FQ81">
        <f>[1]Sheet1!FQ81/[2]CementConcrete!FQ81 * 0.07</f>
        <v>728707.3052419395</v>
      </c>
      <c r="FR81">
        <f>[1]Sheet1!FR81/[2]CementConcrete!FR81 * 0.07</f>
        <v>3143.0442074900725</v>
      </c>
      <c r="FS81">
        <f>[1]Sheet1!FS81/[2]CementConcrete!FS81 * 0.07</f>
        <v>40711.745320359136</v>
      </c>
      <c r="FT81">
        <f>[1]Sheet1!FT81/[2]CementConcrete!FT81 * 0.07</f>
        <v>150474.09533560745</v>
      </c>
      <c r="FU81">
        <f>[1]Sheet1!FU81/[2]CementConcrete!FU81 * 0.07</f>
        <v>536879.90138027933</v>
      </c>
      <c r="FV81">
        <f>[1]Sheet1!FV81/[2]CementConcrete!FV81 * 0.07</f>
        <v>5224.6062129586126</v>
      </c>
      <c r="FW81">
        <f>[1]Sheet1!FW81/[2]CementConcrete!FW81 * 0.07</f>
        <v>44.349175292370163</v>
      </c>
      <c r="FX81">
        <f>[1]Sheet1!FX81/[2]CementConcrete!FX81 * 0.07</f>
        <v>53.518845018096741</v>
      </c>
      <c r="FY81">
        <f>[1]Sheet1!FY81/[2]CementConcrete!FY81 * 0.07</f>
        <v>39535.308949470338</v>
      </c>
      <c r="FZ81">
        <f>[1]Sheet1!FZ81/[2]CementConcrete!FZ81 * 0.07</f>
        <v>84512.890788865538</v>
      </c>
      <c r="GA81">
        <f>[1]Sheet1!GA81/[2]CementConcrete!GA81 * 0.07</f>
        <v>15.954977970034649</v>
      </c>
      <c r="GB81">
        <f>[1]Sheet1!GB81/[2]CementConcrete!GB81 * 0.07</f>
        <v>9872.98579035074</v>
      </c>
      <c r="GC81">
        <f>[1]Sheet1!GC81/[2]CementConcrete!GC81 * 0.07</f>
        <v>54523.367858243211</v>
      </c>
    </row>
    <row r="82" spans="1:185">
      <c r="A82">
        <v>2011</v>
      </c>
      <c r="B82">
        <f>[1]Sheet1!B82/[2]CementConcrete!B82 * 0.07</f>
        <v>4742.8893527004557</v>
      </c>
      <c r="C82">
        <f>[1]Sheet1!C82/[2]CementConcrete!C82 * 0.07</f>
        <v>7205.1430578942272</v>
      </c>
      <c r="D82">
        <f>[1]Sheet1!D82/[2]CementConcrete!D82 * 0.07</f>
        <v>65883.021130466615</v>
      </c>
      <c r="E82">
        <f>[1]Sheet1!E82/[2]CementConcrete!E82 * 0.07</f>
        <v>517.90692244666673</v>
      </c>
      <c r="F82">
        <f>[1]Sheet1!F82/[2]CementConcrete!F82 * 0.07</f>
        <v>8100.1953154667999</v>
      </c>
      <c r="G82">
        <f>[1]Sheet1!G82/[2]CementConcrete!G82 * 0.07</f>
        <v>85.495076362396617</v>
      </c>
      <c r="H82">
        <f>[1]Sheet1!H82/[2]CementConcrete!H82 * 0.07</f>
        <v>165.80214986720108</v>
      </c>
      <c r="I82">
        <f>[1]Sheet1!I82/[2]CementConcrete!I82 * 0.07</f>
        <v>54527.908916416927</v>
      </c>
      <c r="J82">
        <f>[1]Sheet1!J82/[2]CementConcrete!J82 * 0.07</f>
        <v>207.20705734655772</v>
      </c>
      <c r="K82">
        <f>[1]Sheet1!K82/[2]CementConcrete!K82 * 0.07</f>
        <v>42639.30485136182</v>
      </c>
      <c r="L82">
        <f>[1]Sheet1!L82/[2]CementConcrete!L82 * 0.07</f>
        <v>34448.036208497389</v>
      </c>
      <c r="M82">
        <f>[1]Sheet1!M82/[2]CementConcrete!M82 * 0.07</f>
        <v>1178.0018800668945</v>
      </c>
      <c r="N82">
        <f>[1]Sheet1!N82/[2]CementConcrete!N82 * 0.07</f>
        <v>4575.1209693604105</v>
      </c>
      <c r="O82">
        <f>[1]Sheet1!O82/[2]CementConcrete!O82 * 0.07</f>
        <v>968.41293113436859</v>
      </c>
      <c r="P82">
        <f>[1]Sheet1!P82/[2]CementConcrete!P82 * 0.07</f>
        <v>38061.490398415546</v>
      </c>
      <c r="Q82">
        <f>[1]Sheet1!Q82/[2]CementConcrete!Q82 * 0.07</f>
        <v>431.3712373737954</v>
      </c>
      <c r="R82">
        <f>[1]Sheet1!R82/[2]CementConcrete!R82 * 0.07</f>
        <v>4966.7156330524067</v>
      </c>
      <c r="S82">
        <f>[1]Sheet1!S82/[2]CementConcrete!S82 * 0.07</f>
        <v>423.1879534480662</v>
      </c>
      <c r="T82">
        <f>[1]Sheet1!T82/[2]CementConcrete!T82 * 0.07</f>
        <v>495.33102677171883</v>
      </c>
      <c r="U82">
        <f>[1]Sheet1!U82/[2]CementConcrete!U82 * 0.07</f>
        <v>6801.9323870732778</v>
      </c>
      <c r="V82">
        <f>[1]Sheet1!V82/[2]CementConcrete!V82 * 0.07</f>
        <v>865.45876614355313</v>
      </c>
      <c r="W82">
        <f>[1]Sheet1!W82/[2]CementConcrete!W82 * 0.07</f>
        <v>237354.7825821405</v>
      </c>
      <c r="X82">
        <f>[1]Sheet1!X82/[2]CementConcrete!X82 * 0.07</f>
        <v>1800.9977891352817</v>
      </c>
      <c r="Y82">
        <f>[1]Sheet1!Y82/[2]CementConcrete!Y82 * 0.07</f>
        <v>56116.504948975802</v>
      </c>
      <c r="Z82">
        <f>[1]Sheet1!Z82/[2]CementConcrete!Z82 * 0.07</f>
        <v>1933.6596086242671</v>
      </c>
      <c r="AA82">
        <f>[1]Sheet1!AA82/[2]CementConcrete!AA82 * 0.07</f>
        <v>5676.0540861190393</v>
      </c>
      <c r="AB82">
        <f>[1]Sheet1!AB82/[2]CementConcrete!AB82 * 0.07</f>
        <v>235.1010995233724</v>
      </c>
      <c r="AC82">
        <f>[1]Sheet1!AC82/[2]CementConcrete!AC82 * 0.07</f>
        <v>4311.8307094898109</v>
      </c>
      <c r="AD82">
        <f>[1]Sheet1!AD82/[2]CementConcrete!AD82 * 0.07</f>
        <v>8258.6409165666555</v>
      </c>
      <c r="AE82">
        <f>[1]Sheet1!AE82/[2]CementConcrete!AE82 * 0.07</f>
        <v>67515.305562303212</v>
      </c>
      <c r="AF82">
        <f>[1]Sheet1!AF82/[2]CementConcrete!AF82 * 0.07</f>
        <v>1071.0671080280072</v>
      </c>
      <c r="AG82">
        <f>[1]Sheet1!AG82/[2]CementConcrete!AG82 * 0.07</f>
        <v>98.111854795775173</v>
      </c>
      <c r="AH82">
        <f>[1]Sheet1!AH82/[2]CementConcrete!AH82 * 0.07</f>
        <v>144.3945450744763</v>
      </c>
      <c r="AI82">
        <f>[1]Sheet1!AI82/[2]CementConcrete!AI82 * 0.07</f>
        <v>23990.626140832937</v>
      </c>
      <c r="AJ82">
        <f>[1]Sheet1!AJ82/[2]CementConcrete!AJ82 * 0.07</f>
        <v>3104989.45572617</v>
      </c>
      <c r="AK82">
        <f>[1]Sheet1!AK82/[2]CementConcrete!AK82 * 0.07</f>
        <v>1454.0983507522783</v>
      </c>
      <c r="AL82">
        <f>[1]Sheet1!AL82/[2]CementConcrete!AL82 * 0.07</f>
        <v>46079.159519679139</v>
      </c>
      <c r="AM82">
        <f>[1]Sheet1!AM82/[2]CementConcrete!AM82 * 0.07</f>
        <v>387.86254475346811</v>
      </c>
      <c r="AN82">
        <f>[1]Sheet1!AN82/[2]CementConcrete!AN82 * 0.07</f>
        <v>1310.3032822572322</v>
      </c>
      <c r="AO82">
        <f>[1]Sheet1!AO82/[2]CementConcrete!AO82 * 0.07</f>
        <v>3715.7244835756828</v>
      </c>
      <c r="AP82">
        <f>[1]Sheet1!AP82/[2]CementConcrete!AP82 * 0.07</f>
        <v>15.15560261416474</v>
      </c>
      <c r="AQ82">
        <f>[1]Sheet1!AQ82/[2]CementConcrete!AQ82 * 0.07</f>
        <v>6021.1103789624849</v>
      </c>
      <c r="AR82">
        <f>[1]Sheet1!AR82/[2]CementConcrete!AR82 * 0.07</f>
        <v>10598.628282483553</v>
      </c>
      <c r="AS82">
        <f>[1]Sheet1!AS82/[2]CementConcrete!AS82 * 0.07</f>
        <v>15400.356405754439</v>
      </c>
      <c r="AT82">
        <f>[1]Sheet1!AT82/[2]CementConcrete!AT82 * 0.07</f>
        <v>5711.5622370722549</v>
      </c>
      <c r="AU82">
        <f>[1]Sheet1!AU82/[2]CementConcrete!AU82 * 0.07</f>
        <v>79277.716734769027</v>
      </c>
      <c r="AV82">
        <f>[1]Sheet1!AV82/[2]CementConcrete!AV82 * 0.07</f>
        <v>10785.940539789193</v>
      </c>
      <c r="AW82">
        <f>[1]Sheet1!AW82/[2]CementConcrete!AW82 * 0.07</f>
        <v>632.79014772028472</v>
      </c>
      <c r="AX82">
        <f>[1]Sheet1!AX82/[2]CementConcrete!AX82 * 0.07</f>
        <v>187.8343200193487</v>
      </c>
      <c r="AY82">
        <f>[1]Sheet1!AY82/[2]CementConcrete!AY82 * 0.07</f>
        <v>16745.5648333764</v>
      </c>
      <c r="AZ82">
        <f>[1]Sheet1!AZ82/[2]CementConcrete!AZ82 * 0.07</f>
        <v>97858.444728752613</v>
      </c>
      <c r="BA82">
        <f>[1]Sheet1!BA82/[2]CementConcrete!BA82 * 0.07</f>
        <v>19274.468271933594</v>
      </c>
      <c r="BB82">
        <f>[1]Sheet1!BB82/[2]CementConcrete!BB82 * 0.07</f>
        <v>132773.32097898668</v>
      </c>
      <c r="BC82">
        <f>[1]Sheet1!BC82/[2]CementConcrete!BC82 * 0.07</f>
        <v>5875.4784621529243</v>
      </c>
      <c r="BD82">
        <f>[1]Sheet1!BD82/[2]CementConcrete!BD82 * 0.07</f>
        <v>352.7971173786861</v>
      </c>
      <c r="BE82">
        <f>[1]Sheet1!BE82/[2]CementConcrete!BE82 * 0.07</f>
        <v>5299.2687710526634</v>
      </c>
      <c r="BF82">
        <f>[1]Sheet1!BF82/[2]CementConcrete!BF82 * 0.07</f>
        <v>75.428416044901752</v>
      </c>
      <c r="BG82">
        <f>[1]Sheet1!BG82/[2]CementConcrete!BG82 * 0.07</f>
        <v>582.57412902403871</v>
      </c>
      <c r="BH82">
        <f>[1]Sheet1!BH82/[2]CementConcrete!BH82 * 0.07</f>
        <v>16172.803003522669</v>
      </c>
      <c r="BI82">
        <f>[1]Sheet1!BI82/[2]CementConcrete!BI82 * 0.07</f>
        <v>131773.2601297182</v>
      </c>
      <c r="BJ82">
        <f>[1]Sheet1!BJ82/[2]CementConcrete!BJ82 * 0.07</f>
        <v>463.60700475256357</v>
      </c>
      <c r="BK82">
        <f>[1]Sheet1!BK82/[2]CementConcrete!BK82 * 0.07</f>
        <v>463.18878565012119</v>
      </c>
      <c r="BL82">
        <f>[1]Sheet1!BL82/[2]CementConcrete!BL82 * 0.07</f>
        <v>46.161416314337664</v>
      </c>
      <c r="BM82">
        <f>[1]Sheet1!BM82/[2]CementConcrete!BM82 * 0.07</f>
        <v>1720.6281549393141</v>
      </c>
      <c r="BN82">
        <f>[1]Sheet1!BN82/[2]CementConcrete!BN82 * 0.07</f>
        <v>575.57010740369003</v>
      </c>
      <c r="BO82">
        <f>[1]Sheet1!BO82/[2]CementConcrete!BO82 * 0.07</f>
        <v>252599.0128526144</v>
      </c>
      <c r="BP82">
        <f>[1]Sheet1!BP82/[2]CementConcrete!BP82 * 0.07</f>
        <v>14489.752710248846</v>
      </c>
      <c r="BQ82">
        <f>[1]Sheet1!BQ82/[2]CementConcrete!BQ82 * 0.07</f>
        <v>54863.735860991408</v>
      </c>
      <c r="BR82">
        <f>[1]Sheet1!BR82/[2]CementConcrete!BR82 * 0.07</f>
        <v>37.797159442725949</v>
      </c>
      <c r="BS82">
        <f>[1]Sheet1!BS82/[2]CementConcrete!BS82 * 0.07</f>
        <v>264.24739051597118</v>
      </c>
      <c r="BT82">
        <f>[1]Sheet1!BT82/[2]CementConcrete!BT82 * 0.07</f>
        <v>2217.049523454516</v>
      </c>
      <c r="BU82">
        <f>[1]Sheet1!BU82/[2]CementConcrete!BU82 * 0.07</f>
        <v>10697.017343022233</v>
      </c>
      <c r="BV82">
        <f>[1]Sheet1!BV82/[2]CementConcrete!BV82 * 0.07</f>
        <v>2778.2296485108095</v>
      </c>
      <c r="BW82">
        <f>[1]Sheet1!BW82/[2]CementConcrete!BW82 * 0.07</f>
        <v>515.80132496230158</v>
      </c>
      <c r="BX82">
        <f>[1]Sheet1!BX82/[2]CementConcrete!BX82 * 0.07</f>
        <v>680.76042156559765</v>
      </c>
      <c r="BY82">
        <f>[1]Sheet1!BY82/[2]CementConcrete!BY82 * 0.07</f>
        <v>3295.8124923447881</v>
      </c>
      <c r="BZ82">
        <f>[1]Sheet1!BZ82/[2]CementConcrete!BZ82 * 0.07</f>
        <v>6001.2855989027303</v>
      </c>
      <c r="CA82">
        <f>[1]Sheet1!CA82/[2]CementConcrete!CA82 * 0.07</f>
        <v>23513.392244696483</v>
      </c>
      <c r="CB82">
        <f>[1]Sheet1!CB82/[2]CementConcrete!CB82 * 0.07</f>
        <v>31941.090867432464</v>
      </c>
      <c r="CC82">
        <f>[1]Sheet1!CC82/[2]CementConcrete!CC82 * 0.07</f>
        <v>989.67517951567095</v>
      </c>
      <c r="CD82">
        <f>[1]Sheet1!CD82/[2]CementConcrete!CD82 * 0.07</f>
        <v>493886.37264771166</v>
      </c>
      <c r="CE82">
        <f>[1]Sheet1!CE82/[2]CementConcrete!CE82 * 0.07</f>
        <v>115153.57461640147</v>
      </c>
      <c r="CF82">
        <f>[1]Sheet1!CF82/[2]CementConcrete!CF82 * 0.07</f>
        <v>128768.62028724294</v>
      </c>
      <c r="CG82">
        <f>[1]Sheet1!CG82/[2]CementConcrete!CG82 * 0.07</f>
        <v>38291.713453762139</v>
      </c>
      <c r="CH82">
        <f>[1]Sheet1!CH82/[2]CementConcrete!CH82 * 0.07</f>
        <v>18269.387065834009</v>
      </c>
      <c r="CI82">
        <f>[1]Sheet1!CI82/[2]CementConcrete!CI82 * 0.07</f>
        <v>24652.130377733167</v>
      </c>
      <c r="CJ82">
        <f>[1]Sheet1!CJ82/[2]CementConcrete!CJ82 * 0.07</f>
        <v>270119.23961350677</v>
      </c>
      <c r="CK82">
        <f>[1]Sheet1!CK82/[2]CementConcrete!CK82 * 0.07</f>
        <v>4368.5429733113378</v>
      </c>
      <c r="CL82">
        <f>[1]Sheet1!CL82/[2]CementConcrete!CL82 * 0.07</f>
        <v>393744.6194143449</v>
      </c>
      <c r="CM82">
        <f>[1]Sheet1!CM82/[2]CementConcrete!CM82 * 0.07</f>
        <v>13746.927308974464</v>
      </c>
      <c r="CN82">
        <f>[1]Sheet1!CN82/[2]CementConcrete!CN82 * 0.07</f>
        <v>9848.9518770407158</v>
      </c>
      <c r="CO82">
        <f>[1]Sheet1!CO82/[2]CementConcrete!CO82 * 0.07</f>
        <v>19.142050584249279</v>
      </c>
      <c r="CP82">
        <f>[1]Sheet1!CP82/[2]CementConcrete!CP82 * 0.07</f>
        <v>48086.734788401402</v>
      </c>
      <c r="CQ82">
        <f>[1]Sheet1!CQ82/[2]CementConcrete!CQ82 * 0.07</f>
        <v>202691.20647056217</v>
      </c>
      <c r="CR82">
        <f>[1]Sheet1!CR82/[2]CementConcrete!CR82 * 0.07</f>
        <v>16996.488564440002</v>
      </c>
      <c r="CS82">
        <f>[1]Sheet1!CS82/[2]CementConcrete!CS82 * 0.07</f>
        <v>2677.546394879887</v>
      </c>
      <c r="CT82">
        <f>[1]Sheet1!CT82/[2]CementConcrete!CT82 * 0.07</f>
        <v>14283.585796299993</v>
      </c>
      <c r="CU82">
        <f>[1]Sheet1!CU82/[2]CementConcrete!CU82 * 0.07</f>
        <v>315.80672666442524</v>
      </c>
      <c r="CV82">
        <f>[1]Sheet1!CV82/[2]CementConcrete!CV82 * 0.07</f>
        <v>1034.806729692664</v>
      </c>
      <c r="CW82">
        <f>[1]Sheet1!CW82/[2]CementConcrete!CW82 * 0.07</f>
        <v>29390.969688740046</v>
      </c>
      <c r="CX82">
        <f>[1]Sheet1!CX82/[2]CementConcrete!CX82 * 0.07</f>
        <v>1454.2771391172553</v>
      </c>
      <c r="CY82">
        <f>[1]Sheet1!CY82/[2]CementConcrete!CY82 * 0.07</f>
        <v>59566.123793207771</v>
      </c>
      <c r="CZ82">
        <f>[1]Sheet1!CZ82/[2]CementConcrete!CZ82 * 0.07</f>
        <v>393.85705861360174</v>
      </c>
      <c r="DA82">
        <f>[1]Sheet1!DA82/[2]CementConcrete!DA82 * 0.07</f>
        <v>2683.9011802407813</v>
      </c>
      <c r="DB82">
        <f>[1]Sheet1!DB82/[2]CementConcrete!DB82 * 0.07</f>
        <v>1156.9393815809437</v>
      </c>
      <c r="DC82">
        <f>[1]Sheet1!DC82/[2]CementConcrete!DC82 * 0.07</f>
        <v>1848.8679458507947</v>
      </c>
      <c r="DD82">
        <f>[1]Sheet1!DD82/[2]CementConcrete!DD82 * 0.07</f>
        <v>2761.9164277845221</v>
      </c>
      <c r="DE82">
        <f>[1]Sheet1!DE82/[2]CementConcrete!DE82 * 0.07</f>
        <v>2781.0608964645717</v>
      </c>
      <c r="DF82">
        <f>[1]Sheet1!DF82/[2]CementConcrete!DF82 * 0.07</f>
        <v>121.03380332850531</v>
      </c>
      <c r="DG82">
        <f>[1]Sheet1!DG82/[2]CementConcrete!DG82 * 0.07</f>
        <v>152151.6156938377</v>
      </c>
      <c r="DH82">
        <f>[1]Sheet1!DH82/[2]CementConcrete!DH82 * 0.07</f>
        <v>1722.2050619188531</v>
      </c>
      <c r="DI82">
        <f>[1]Sheet1!DI82/[2]CementConcrete!DI82 * 0.07</f>
        <v>49.589200529640372</v>
      </c>
      <c r="DJ82">
        <f>[1]Sheet1!DJ82/[2]CementConcrete!DJ82 * 0.07</f>
        <v>49060.80665740557</v>
      </c>
      <c r="DK82">
        <f>[1]Sheet1!DK82/[2]CementConcrete!DK82 * 0.07</f>
        <v>4011.0964881926566</v>
      </c>
      <c r="DL82">
        <f>[1]Sheet1!DL82/[2]CementConcrete!DL82 * 0.07</f>
        <v>529.75576473513456</v>
      </c>
      <c r="DM82">
        <f>[1]Sheet1!DM82/[2]CementConcrete!DM82 * 0.07</f>
        <v>4358.7773406948836</v>
      </c>
      <c r="DN82">
        <f>[1]Sheet1!DN82/[2]CementConcrete!DN82 * 0.07</f>
        <v>805.10524363932393</v>
      </c>
      <c r="DO82">
        <f>[1]Sheet1!DO82/[2]CementConcrete!DO82 * 0.07</f>
        <v>50461.624920882939</v>
      </c>
      <c r="DP82">
        <f>[1]Sheet1!DP82/[2]CementConcrete!DP82 * 0.07</f>
        <v>868.39211323805739</v>
      </c>
      <c r="DQ82">
        <f>[1]Sheet1!DQ82/[2]CementConcrete!DQ82 * 0.07</f>
        <v>5575.567960793881</v>
      </c>
      <c r="DR82">
        <f>[1]Sheet1!DR82/[2]CementConcrete!DR82 * 0.07</f>
        <v>2983.1213261317412</v>
      </c>
      <c r="DS82">
        <f>[1]Sheet1!DS82/[2]CementConcrete!DS82 * 0.07</f>
        <v>774.77677606962777</v>
      </c>
      <c r="DT82">
        <f>[1]Sheet1!DT82/[2]CementConcrete!DT82 * 0.07</f>
        <v>45142.288253916755</v>
      </c>
      <c r="DU82">
        <f>[1]Sheet1!DU82/[2]CementConcrete!DU82 * 0.07</f>
        <v>15992.276308846416</v>
      </c>
      <c r="DV82">
        <f>[1]Sheet1!DV82/[2]CementConcrete!DV82 * 0.07</f>
        <v>9980.5984687603923</v>
      </c>
      <c r="DW82">
        <f>[1]Sheet1!DW82/[2]CementConcrete!DW82 * 0.07</f>
        <v>19.608170105985025</v>
      </c>
      <c r="DX82">
        <f>[1]Sheet1!DX82/[2]CementConcrete!DX82 * 0.07</f>
        <v>6286.135730076785</v>
      </c>
      <c r="DY82">
        <f>[1]Sheet1!DY82/[2]CementConcrete!DY82 * 0.07</f>
        <v>1387.8099548021569</v>
      </c>
      <c r="DZ82">
        <f>[1]Sheet1!DZ82/[2]CementConcrete!DZ82 * 0.07</f>
        <v>3436.4694080848226</v>
      </c>
      <c r="EA82">
        <f>[1]Sheet1!EA82/[2]CementConcrete!EA82 * 0.07</f>
        <v>27181.581367619703</v>
      </c>
      <c r="EB82">
        <f>[1]Sheet1!EB82/[2]CementConcrete!EB82 * 0.07</f>
        <v>52926.350300866594</v>
      </c>
      <c r="EC82">
        <f>[1]Sheet1!EC82/[2]CementConcrete!EC82 * 0.07</f>
        <v>82027.217601479744</v>
      </c>
      <c r="ED82">
        <f>[1]Sheet1!ED82/[2]CementConcrete!ED82 * 0.07</f>
        <v>23362.831133243471</v>
      </c>
      <c r="EE82">
        <f>[1]Sheet1!EE82/[2]CementConcrete!EE82 * 0.07</f>
        <v>10278.950697422886</v>
      </c>
      <c r="EF82">
        <f>[1]Sheet1!EF82/[2]CementConcrete!EF82 * 0.07</f>
        <v>2005.2561168849031</v>
      </c>
      <c r="EG82">
        <f>[1]Sheet1!EG82/[2]CementConcrete!EG82 * 0.07</f>
        <v>9687.3531092518388</v>
      </c>
      <c r="EH82">
        <f>[1]Sheet1!EH82/[2]CementConcrete!EH82 * 0.07</f>
        <v>51195.653860013612</v>
      </c>
      <c r="EI82">
        <f>[1]Sheet1!EI82/[2]CementConcrete!EI82 * 0.07</f>
        <v>570.78972679013384</v>
      </c>
      <c r="EJ82">
        <f>[1]Sheet1!EJ82/[2]CementConcrete!EJ82 * 0.07</f>
        <v>191.67522198904641</v>
      </c>
      <c r="EK82">
        <f>[1]Sheet1!EK82/[2]CementConcrete!EK82 * 0.07</f>
        <v>341.54768396305042</v>
      </c>
      <c r="EL82">
        <f>[1]Sheet1!EL82/[2]CementConcrete!EL82 * 0.07</f>
        <v>12.698879502404996</v>
      </c>
      <c r="EM82">
        <f>[1]Sheet1!EM82/[2]CementConcrete!EM82 * 0.07</f>
        <v>280.22778088112932</v>
      </c>
      <c r="EN82">
        <f>[1]Sheet1!EN82/[2]CementConcrete!EN82 * 0.07</f>
        <v>92.62845277304362</v>
      </c>
      <c r="EO82">
        <f>[1]Sheet1!EO82/[2]CementConcrete!EO82 * 0.07</f>
        <v>97.917255242175386</v>
      </c>
      <c r="EP82">
        <f>[1]Sheet1!EP82/[2]CementConcrete!EP82 * 0.07</f>
        <v>105449.89174882401</v>
      </c>
      <c r="EQ82">
        <f>[1]Sheet1!EQ82/[2]CementConcrete!EQ82 * 0.07</f>
        <v>8481.5980254003916</v>
      </c>
      <c r="ER82">
        <f>[1]Sheet1!ER82/[2]CementConcrete!ER82 * 0.07</f>
        <v>185.8483397893651</v>
      </c>
      <c r="ES82">
        <f>[1]Sheet1!ES82/[2]CementConcrete!ES82 * 0.07</f>
        <v>1339.2140383046549</v>
      </c>
      <c r="ET82">
        <f>[1]Sheet1!ET82/[2]CementConcrete!ET82 * 0.07</f>
        <v>25332.569669961216</v>
      </c>
      <c r="EU82">
        <f>[1]Sheet1!EU82/[2]CementConcrete!EU82 * 0.07</f>
        <v>62.816704639957798</v>
      </c>
      <c r="EV82">
        <f>[1]Sheet1!EV82/[2]CementConcrete!EV82 * 0.07</f>
        <v>715.35919796782537</v>
      </c>
      <c r="EW82">
        <f>[1]Sheet1!EW82/[2]CementConcrete!EW82 * 0.07</f>
        <v>64467.624825020852</v>
      </c>
      <c r="EX82">
        <f>[1]Sheet1!EX82/[2]CementConcrete!EX82 * 0.07</f>
        <v>99090.549091739347</v>
      </c>
      <c r="EY82">
        <f>[1]Sheet1!EY82/[2]CementConcrete!EY82 * 0.07</f>
        <v>13014.485668003885</v>
      </c>
      <c r="EZ82">
        <f>[1]Sheet1!EZ82/[2]CementConcrete!EZ82 * 0.07</f>
        <v>1723.4951940118285</v>
      </c>
      <c r="FA82">
        <f>[1]Sheet1!FA82/[2]CementConcrete!FA82 * 0.07</f>
        <v>5385.932945299146</v>
      </c>
      <c r="FB82">
        <f>[1]Sheet1!FB82/[2]CementConcrete!FB82 * 0.07</f>
        <v>1101.9974647128677</v>
      </c>
      <c r="FC82">
        <f>[1]Sheet1!FC82/[2]CementConcrete!FC82 * 0.07</f>
        <v>135.97763258676909</v>
      </c>
      <c r="FD82">
        <f>[1]Sheet1!FD82/[2]CementConcrete!FD82 * 0.07</f>
        <v>35708.974050754201</v>
      </c>
      <c r="FE82">
        <f>[1]Sheet1!FE82/[2]CementConcrete!FE82 * 0.07</f>
        <v>40949.815012181978</v>
      </c>
      <c r="FF82">
        <f>[1]Sheet1!FF82/[2]CementConcrete!FF82 * 0.07</f>
        <v>27545.189232282832</v>
      </c>
      <c r="FG82">
        <f>[1]Sheet1!FG82/[2]CementConcrete!FG82 * 0.07</f>
        <v>96059.414436517487</v>
      </c>
      <c r="FH82">
        <f>[1]Sheet1!FH82/[2]CementConcrete!FH82 * 0.07</f>
        <v>5909.2473913710455</v>
      </c>
      <c r="FI82">
        <f>[1]Sheet1!FI82/[2]CementConcrete!FI82 * 0.07</f>
        <v>95641.68115931208</v>
      </c>
      <c r="FJ82">
        <f>[1]Sheet1!FJ82/[2]CementConcrete!FJ82 * 0.07</f>
        <v>3686.2716364167668</v>
      </c>
      <c r="FK82">
        <f>[1]Sheet1!FK82/[2]CementConcrete!FK82 * 0.07</f>
        <v>80.712385610831802</v>
      </c>
      <c r="FL82">
        <f>[1]Sheet1!FL82/[2]CementConcrete!FL82 * 0.07</f>
        <v>3360.8347114561857</v>
      </c>
      <c r="FM82">
        <f>[1]Sheet1!FM82/[2]CementConcrete!FM82 * 0.07</f>
        <v>25626.130812700656</v>
      </c>
      <c r="FN82">
        <f>[1]Sheet1!FN82/[2]CementConcrete!FN82 * 0.07</f>
        <v>142657.02110791064</v>
      </c>
      <c r="FO82">
        <f>[1]Sheet1!FO82/[2]CementConcrete!FO82 * 0.07</f>
        <v>94.987730298876357</v>
      </c>
      <c r="FP82">
        <f>[1]Sheet1!FP82/[2]CementConcrete!FP82 * 0.07</f>
        <v>5.3110718558174677</v>
      </c>
      <c r="FQ82">
        <f>[1]Sheet1!FQ82/[2]CementConcrete!FQ82 * 0.07</f>
        <v>738982.62883425865</v>
      </c>
      <c r="FR82">
        <f>[1]Sheet1!FR82/[2]CementConcrete!FR82 * 0.07</f>
        <v>3474.5778423604775</v>
      </c>
      <c r="FS82">
        <f>[1]Sheet1!FS82/[2]CementConcrete!FS82 * 0.07</f>
        <v>42482.512711405478</v>
      </c>
      <c r="FT82">
        <f>[1]Sheet1!FT82/[2]CementConcrete!FT82 * 0.07</f>
        <v>150493.9256903507</v>
      </c>
      <c r="FU82">
        <f>[1]Sheet1!FU82/[2]CementConcrete!FU82 * 0.07</f>
        <v>539982.15253041743</v>
      </c>
      <c r="FV82">
        <f>[1]Sheet1!FV82/[2]CementConcrete!FV82 * 0.07</f>
        <v>5340.4104056661672</v>
      </c>
      <c r="FW82">
        <f>[1]Sheet1!FW82/[2]CementConcrete!FW82 * 0.07</f>
        <v>43.874711826288703</v>
      </c>
      <c r="FX82">
        <f>[1]Sheet1!FX82/[2]CementConcrete!FX82 * 0.07</f>
        <v>53.732291001270006</v>
      </c>
      <c r="FY82">
        <f>[1]Sheet1!FY82/[2]CementConcrete!FY82 * 0.07</f>
        <v>40623.090928002261</v>
      </c>
      <c r="FZ82">
        <f>[1]Sheet1!FZ82/[2]CementConcrete!FZ82 * 0.07</f>
        <v>93046.988342305849</v>
      </c>
      <c r="GA82">
        <f>[1]Sheet1!GA82/[2]CementConcrete!GA82 * 0.07</f>
        <v>16.432777935495881</v>
      </c>
      <c r="GB82">
        <f>[1]Sheet1!GB82/[2]CementConcrete!GB82 * 0.07</f>
        <v>9993.5496601452614</v>
      </c>
      <c r="GC82">
        <f>[1]Sheet1!GC82/[2]CementConcrete!GC82 * 0.07</f>
        <v>55378.119066185536</v>
      </c>
    </row>
    <row r="83" spans="1:185">
      <c r="A83">
        <v>2012</v>
      </c>
      <c r="B83">
        <f>[1]Sheet1!B83/[2]CementConcrete!B83 * 0.07</f>
        <v>5599.4051985777778</v>
      </c>
      <c r="C83">
        <f>[1]Sheet1!C83/[2]CementConcrete!C83 * 0.07</f>
        <v>7505.7823485589943</v>
      </c>
      <c r="D83">
        <f>[1]Sheet1!D83/[2]CementConcrete!D83 * 0.07</f>
        <v>69481.173067028707</v>
      </c>
      <c r="E83">
        <f>[1]Sheet1!E83/[2]CementConcrete!E83 * 0.07</f>
        <v>522.34274566167414</v>
      </c>
      <c r="F83">
        <f>[1]Sheet1!F83/[2]CementConcrete!F83 * 0.07</f>
        <v>8826.1537043261633</v>
      </c>
      <c r="G83">
        <f>[1]Sheet1!G83/[2]CementConcrete!G83 * 0.07</f>
        <v>85.639081661318244</v>
      </c>
      <c r="H83">
        <f>[1]Sheet1!H83/[2]CementConcrete!H83 * 0.07</f>
        <v>183.85865287550709</v>
      </c>
      <c r="I83">
        <f>[1]Sheet1!I83/[2]CementConcrete!I83 * 0.07</f>
        <v>55948.496174032</v>
      </c>
      <c r="J83">
        <f>[1]Sheet1!J83/[2]CementConcrete!J83 * 0.07</f>
        <v>213.18440352803623</v>
      </c>
      <c r="K83">
        <f>[1]Sheet1!K83/[2]CementConcrete!K83 * 0.07</f>
        <v>43549.464826477553</v>
      </c>
      <c r="L83">
        <f>[1]Sheet1!L83/[2]CementConcrete!L83 * 0.07</f>
        <v>34938.661239087669</v>
      </c>
      <c r="M83">
        <f>[1]Sheet1!M83/[2]CementConcrete!M83 * 0.07</f>
        <v>1186.910574478607</v>
      </c>
      <c r="N83">
        <f>[1]Sheet1!N83/[2]CementConcrete!N83 * 0.07</f>
        <v>4937.2460448573775</v>
      </c>
      <c r="O83">
        <f>[1]Sheet1!O83/[2]CementConcrete!O83 * 0.07</f>
        <v>978.3462358118885</v>
      </c>
      <c r="P83">
        <f>[1]Sheet1!P83/[2]CementConcrete!P83 * 0.07</f>
        <v>38531.365818217542</v>
      </c>
      <c r="Q83">
        <f>[1]Sheet1!Q83/[2]CementConcrete!Q83 * 0.07</f>
        <v>449.18458190577252</v>
      </c>
      <c r="R83">
        <f>[1]Sheet1!R83/[2]CementConcrete!R83 * 0.07</f>
        <v>5381.0385100973372</v>
      </c>
      <c r="S83">
        <f>[1]Sheet1!S83/[2]CementConcrete!S83 * 0.07</f>
        <v>425.4688168875669</v>
      </c>
      <c r="T83">
        <f>[1]Sheet1!T83/[2]CementConcrete!T83 * 0.07</f>
        <v>579.3647651444046</v>
      </c>
      <c r="U83">
        <f>[1]Sheet1!U83/[2]CementConcrete!U83 * 0.07</f>
        <v>7307.5161826261001</v>
      </c>
      <c r="V83">
        <f>[1]Sheet1!V83/[2]CementConcrete!V83 * 0.07</f>
        <v>1019.6205022743816</v>
      </c>
      <c r="W83">
        <f>[1]Sheet1!W83/[2]CementConcrete!W83 * 0.07</f>
        <v>248896.77987046764</v>
      </c>
      <c r="X83">
        <f>[1]Sheet1!X83/[2]CementConcrete!X83 * 0.07</f>
        <v>1904.9319925711227</v>
      </c>
      <c r="Y83">
        <f>[1]Sheet1!Y83/[2]CementConcrete!Y83 * 0.07</f>
        <v>56411.232987124873</v>
      </c>
      <c r="Z83">
        <f>[1]Sheet1!Z83/[2]CementConcrete!Z83 * 0.07</f>
        <v>2216.6261439470613</v>
      </c>
      <c r="AA83">
        <f>[1]Sheet1!AA83/[2]CementConcrete!AA83 * 0.07</f>
        <v>6253.5187253753847</v>
      </c>
      <c r="AB83">
        <f>[1]Sheet1!AB83/[2]CementConcrete!AB83 * 0.07</f>
        <v>269.57262587749256</v>
      </c>
      <c r="AC83">
        <f>[1]Sheet1!AC83/[2]CementConcrete!AC83 * 0.07</f>
        <v>4810.7922958132804</v>
      </c>
      <c r="AD83">
        <f>[1]Sheet1!AD83/[2]CementConcrete!AD83 * 0.07</f>
        <v>8723.728445670753</v>
      </c>
      <c r="AE83">
        <f>[1]Sheet1!AE83/[2]CementConcrete!AE83 * 0.07</f>
        <v>68576.810764413472</v>
      </c>
      <c r="AF83">
        <f>[1]Sheet1!AF83/[2]CementConcrete!AF83 * 0.07</f>
        <v>1133.0294954021886</v>
      </c>
      <c r="AG83">
        <f>[1]Sheet1!AG83/[2]CementConcrete!AG83 * 0.07</f>
        <v>101.66339731711155</v>
      </c>
      <c r="AH83">
        <f>[1]Sheet1!AH83/[2]CementConcrete!AH83 * 0.07</f>
        <v>178.19220268871106</v>
      </c>
      <c r="AI83">
        <f>[1]Sheet1!AI83/[2]CementConcrete!AI83 * 0.07</f>
        <v>24990.002399593701</v>
      </c>
      <c r="AJ83">
        <f>[1]Sheet1!AJ83/[2]CementConcrete!AJ83 * 0.07</f>
        <v>3374313.8086076002</v>
      </c>
      <c r="AK83">
        <f>[1]Sheet1!AK83/[2]CementConcrete!AK83 * 0.07</f>
        <v>1475.8972713352096</v>
      </c>
      <c r="AL83">
        <f>[1]Sheet1!AL83/[2]CementConcrete!AL83 * 0.07</f>
        <v>47628.308375929613</v>
      </c>
      <c r="AM83">
        <f>[1]Sheet1!AM83/[2]CementConcrete!AM83 * 0.07</f>
        <v>412.66926407088528</v>
      </c>
      <c r="AN83">
        <f>[1]Sheet1!AN83/[2]CementConcrete!AN83 * 0.07</f>
        <v>1519.8496882247377</v>
      </c>
      <c r="AO83">
        <f>[1]Sheet1!AO83/[2]CementConcrete!AO83 * 0.07</f>
        <v>3841.444511184749</v>
      </c>
      <c r="AP83">
        <f>[1]Sheet1!AP83/[2]CementConcrete!AP83 * 0.07</f>
        <v>15.461837544811189</v>
      </c>
      <c r="AQ83">
        <f>[1]Sheet1!AQ83/[2]CementConcrete!AQ83 * 0.07</f>
        <v>6175.4161549286782</v>
      </c>
      <c r="AR83">
        <f>[1]Sheet1!AR83/[2]CementConcrete!AR83 * 0.07</f>
        <v>11089.494289522332</v>
      </c>
      <c r="AS83">
        <f>[1]Sheet1!AS83/[2]CementConcrete!AS83 * 0.07</f>
        <v>15554.018643028223</v>
      </c>
      <c r="AT83">
        <f>[1]Sheet1!AT83/[2]CementConcrete!AT83 * 0.07</f>
        <v>5846.836036741468</v>
      </c>
      <c r="AU83">
        <f>[1]Sheet1!AU83/[2]CementConcrete!AU83 * 0.07</f>
        <v>79895.544077913204</v>
      </c>
      <c r="AV83">
        <f>[1]Sheet1!AV83/[2]CementConcrete!AV83 * 0.07</f>
        <v>10851.757808961584</v>
      </c>
      <c r="AW83">
        <f>[1]Sheet1!AW83/[2]CementConcrete!AW83 * 0.07</f>
        <v>675.84414293735233</v>
      </c>
      <c r="AX83">
        <f>[1]Sheet1!AX83/[2]CementConcrete!AX83 * 0.07</f>
        <v>190.14199485681132</v>
      </c>
      <c r="AY83">
        <f>[1]Sheet1!AY83/[2]CementConcrete!AY83 * 0.07</f>
        <v>17313.173602312432</v>
      </c>
      <c r="AZ83">
        <f>[1]Sheet1!AZ83/[2]CementConcrete!AZ83 * 0.07</f>
        <v>103988.23940893769</v>
      </c>
      <c r="BA83">
        <f>[1]Sheet1!BA83/[2]CementConcrete!BA83 * 0.07</f>
        <v>20362.900430092501</v>
      </c>
      <c r="BB83">
        <f>[1]Sheet1!BB83/[2]CementConcrete!BB83 * 0.07</f>
        <v>141343.12981964863</v>
      </c>
      <c r="BC83">
        <f>[1]Sheet1!BC83/[2]CementConcrete!BC83 * 0.07</f>
        <v>6096.6430729027388</v>
      </c>
      <c r="BD83">
        <f>[1]Sheet1!BD83/[2]CementConcrete!BD83 * 0.07</f>
        <v>396.50409880545527</v>
      </c>
      <c r="BE83">
        <f>[1]Sheet1!BE83/[2]CementConcrete!BE83 * 0.07</f>
        <v>5931.4596389658072</v>
      </c>
      <c r="BF83">
        <f>[1]Sheet1!BF83/[2]CementConcrete!BF83 * 0.07</f>
        <v>75.255345184979404</v>
      </c>
      <c r="BG83">
        <f>[1]Sheet1!BG83/[2]CementConcrete!BG83 * 0.07</f>
        <v>600.14948511963212</v>
      </c>
      <c r="BH83">
        <f>[1]Sheet1!BH83/[2]CementConcrete!BH83 * 0.07</f>
        <v>16367.158316945895</v>
      </c>
      <c r="BI83">
        <f>[1]Sheet1!BI83/[2]CementConcrete!BI83 * 0.07</f>
        <v>132877.24489201029</v>
      </c>
      <c r="BJ83">
        <f>[1]Sheet1!BJ83/[2]CementConcrete!BJ83 * 0.07</f>
        <v>479.14638441673452</v>
      </c>
      <c r="BK83">
        <f>[1]Sheet1!BK83/[2]CementConcrete!BK83 * 0.07</f>
        <v>470.21728838906267</v>
      </c>
      <c r="BL83">
        <f>[1]Sheet1!BL83/[2]CementConcrete!BL83 * 0.07</f>
        <v>48.198979738788665</v>
      </c>
      <c r="BM83">
        <f>[1]Sheet1!BM83/[2]CementConcrete!BM83 * 0.07</f>
        <v>1841.8930312643647</v>
      </c>
      <c r="BN83">
        <f>[1]Sheet1!BN83/[2]CementConcrete!BN83 * 0.07</f>
        <v>614.16383512507696</v>
      </c>
      <c r="BO83">
        <f>[1]Sheet1!BO83/[2]CementConcrete!BO83 * 0.07</f>
        <v>254015.98514725629</v>
      </c>
      <c r="BP83">
        <f>[1]Sheet1!BP83/[2]CementConcrete!BP83 * 0.07</f>
        <v>15616.477587828009</v>
      </c>
      <c r="BQ83">
        <f>[1]Sheet1!BQ83/[2]CementConcrete!BQ83 * 0.07</f>
        <v>54975.320752193809</v>
      </c>
      <c r="BR83">
        <f>[1]Sheet1!BR83/[2]CementConcrete!BR83 * 0.07</f>
        <v>38.203973067151367</v>
      </c>
      <c r="BS83">
        <f>[1]Sheet1!BS83/[2]CementConcrete!BS83 * 0.07</f>
        <v>271.39645074402057</v>
      </c>
      <c r="BT83">
        <f>[1]Sheet1!BT83/[2]CementConcrete!BT83 * 0.07</f>
        <v>2260.3524425402688</v>
      </c>
      <c r="BU83">
        <f>[1]Sheet1!BU83/[2]CementConcrete!BU83 * 0.07</f>
        <v>11195.564579450303</v>
      </c>
      <c r="BV83">
        <f>[1]Sheet1!BV83/[2]CementConcrete!BV83 * 0.07</f>
        <v>3046.802088356379</v>
      </c>
      <c r="BW83">
        <f>[1]Sheet1!BW83/[2]CementConcrete!BW83 * 0.07</f>
        <v>550.77567253268546</v>
      </c>
      <c r="BX83">
        <f>[1]Sheet1!BX83/[2]CementConcrete!BX83 * 0.07</f>
        <v>708.54499925396919</v>
      </c>
      <c r="BY83">
        <f>[1]Sheet1!BY83/[2]CementConcrete!BY83 * 0.07</f>
        <v>3474.9204027234255</v>
      </c>
      <c r="BZ83">
        <f>[1]Sheet1!BZ83/[2]CementConcrete!BZ83 * 0.07</f>
        <v>6260.4864297233471</v>
      </c>
      <c r="CA83">
        <f>[1]Sheet1!CA83/[2]CementConcrete!CA83 * 0.07</f>
        <v>23734.935968491631</v>
      </c>
      <c r="CB83">
        <f>[1]Sheet1!CB83/[2]CementConcrete!CB83 * 0.07</f>
        <v>32216.875006138813</v>
      </c>
      <c r="CC83">
        <f>[1]Sheet1!CC83/[2]CementConcrete!CC83 * 0.07</f>
        <v>988.89159352218223</v>
      </c>
      <c r="CD83">
        <f>[1]Sheet1!CD83/[2]CementConcrete!CD83 * 0.07</f>
        <v>533566.05991191894</v>
      </c>
      <c r="CE83">
        <f>[1]Sheet1!CE83/[2]CementConcrete!CE83 * 0.07</f>
        <v>122982.36673475792</v>
      </c>
      <c r="CF83">
        <f>[1]Sheet1!CF83/[2]CementConcrete!CF83 * 0.07</f>
        <v>138509.06208245669</v>
      </c>
      <c r="CG83">
        <f>[1]Sheet1!CG83/[2]CementConcrete!CG83 * 0.07</f>
        <v>39547.640019723774</v>
      </c>
      <c r="CH83">
        <f>[1]Sheet1!CH83/[2]CementConcrete!CH83 * 0.07</f>
        <v>18314.743225033551</v>
      </c>
      <c r="CI83">
        <f>[1]Sheet1!CI83/[2]CementConcrete!CI83 * 0.07</f>
        <v>25160.470578151842</v>
      </c>
      <c r="CJ83">
        <f>[1]Sheet1!CJ83/[2]CementConcrete!CJ83 * 0.07</f>
        <v>273047.62372294778</v>
      </c>
      <c r="CK83">
        <f>[1]Sheet1!CK83/[2]CementConcrete!CK83 * 0.07</f>
        <v>4492.0723124231072</v>
      </c>
      <c r="CL83">
        <f>[1]Sheet1!CL83/[2]CementConcrete!CL83 * 0.07</f>
        <v>391717.30306729773</v>
      </c>
      <c r="CM83">
        <f>[1]Sheet1!CM83/[2]CementConcrete!CM83 * 0.07</f>
        <v>14154.743185508099</v>
      </c>
      <c r="CN83">
        <f>[1]Sheet1!CN83/[2]CementConcrete!CN83 * 0.07</f>
        <v>10814.137165627493</v>
      </c>
      <c r="CO83">
        <f>[1]Sheet1!CO83/[2]CementConcrete!CO83 * 0.07</f>
        <v>19.472247255337894</v>
      </c>
      <c r="CP83">
        <f>[1]Sheet1!CP83/[2]CementConcrete!CP83 * 0.07</f>
        <v>47753.375606940339</v>
      </c>
      <c r="CQ83">
        <f>[1]Sheet1!CQ83/[2]CementConcrete!CQ83 * 0.07</f>
        <v>207012.48751443543</v>
      </c>
      <c r="CR83">
        <f>[1]Sheet1!CR83/[2]CementConcrete!CR83 * 0.07</f>
        <v>17221.157850734598</v>
      </c>
      <c r="CS83">
        <f>[1]Sheet1!CS83/[2]CementConcrete!CS83 * 0.07</f>
        <v>3089.1371709469495</v>
      </c>
      <c r="CT83">
        <f>[1]Sheet1!CT83/[2]CementConcrete!CT83 * 0.07</f>
        <v>14861.349524190617</v>
      </c>
      <c r="CU83">
        <f>[1]Sheet1!CU83/[2]CementConcrete!CU83 * 0.07</f>
        <v>360.81450049007788</v>
      </c>
      <c r="CV83">
        <f>[1]Sheet1!CV83/[2]CementConcrete!CV83 * 0.07</f>
        <v>1123.0887721388622</v>
      </c>
      <c r="CW83">
        <f>[1]Sheet1!CW83/[2]CementConcrete!CW83 * 0.07</f>
        <v>30259.413793171661</v>
      </c>
      <c r="CX83">
        <f>[1]Sheet1!CX83/[2]CementConcrete!CX83 * 0.07</f>
        <v>1532.7124615180162</v>
      </c>
      <c r="CY83">
        <f>[1]Sheet1!CY83/[2]CementConcrete!CY83 * 0.07</f>
        <v>62583.22667040769</v>
      </c>
      <c r="CZ83">
        <f>[1]Sheet1!CZ83/[2]CementConcrete!CZ83 * 0.07</f>
        <v>417.08004285031376</v>
      </c>
      <c r="DA83">
        <f>[1]Sheet1!DA83/[2]CementConcrete!DA83 * 0.07</f>
        <v>2940.1410866877541</v>
      </c>
      <c r="DB83">
        <f>[1]Sheet1!DB83/[2]CementConcrete!DB83 * 0.07</f>
        <v>1189.4033896372882</v>
      </c>
      <c r="DC83">
        <f>[1]Sheet1!DC83/[2]CementConcrete!DC83 * 0.07</f>
        <v>1868.4990591220533</v>
      </c>
      <c r="DD83">
        <f>[1]Sheet1!DD83/[2]CementConcrete!DD83 * 0.07</f>
        <v>3021.9140905860522</v>
      </c>
      <c r="DE83">
        <f>[1]Sheet1!DE83/[2]CementConcrete!DE83 * 0.07</f>
        <v>2902.2393405826751</v>
      </c>
      <c r="DF83">
        <f>[1]Sheet1!DF83/[2]CementConcrete!DF83 * 0.07</f>
        <v>128.92202674944707</v>
      </c>
      <c r="DG83">
        <f>[1]Sheet1!DG83/[2]CementConcrete!DG83 * 0.07</f>
        <v>156684.97550454186</v>
      </c>
      <c r="DH83">
        <f>[1]Sheet1!DH83/[2]CementConcrete!DH83 * 0.07</f>
        <v>1952.5719111975354</v>
      </c>
      <c r="DI83">
        <f>[1]Sheet1!DI83/[2]CementConcrete!DI83 * 0.07</f>
        <v>49.806150560593807</v>
      </c>
      <c r="DJ83">
        <f>[1]Sheet1!DJ83/[2]CementConcrete!DJ83 * 0.07</f>
        <v>51547.925789751898</v>
      </c>
      <c r="DK83">
        <f>[1]Sheet1!DK83/[2]CementConcrete!DK83 * 0.07</f>
        <v>4259.5730596359126</v>
      </c>
      <c r="DL83">
        <f>[1]Sheet1!DL83/[2]CementConcrete!DL83 * 0.07</f>
        <v>630.07373470735615</v>
      </c>
      <c r="DM83">
        <f>[1]Sheet1!DM83/[2]CementConcrete!DM83 * 0.07</f>
        <v>4963.8576233206259</v>
      </c>
      <c r="DN83">
        <f>[1]Sheet1!DN83/[2]CementConcrete!DN83 * 0.07</f>
        <v>802.15055176866622</v>
      </c>
      <c r="DO83">
        <f>[1]Sheet1!DO83/[2]CementConcrete!DO83 * 0.07</f>
        <v>51098.163609266208</v>
      </c>
      <c r="DP83">
        <f>[1]Sheet1!DP83/[2]CementConcrete!DP83 * 0.07</f>
        <v>886.83269619114344</v>
      </c>
      <c r="DQ83">
        <f>[1]Sheet1!DQ83/[2]CementConcrete!DQ83 * 0.07</f>
        <v>5598.1853205169746</v>
      </c>
      <c r="DR83">
        <f>[1]Sheet1!DR83/[2]CementConcrete!DR83 * 0.07</f>
        <v>3141.8081156264011</v>
      </c>
      <c r="DS83">
        <f>[1]Sheet1!DS83/[2]CementConcrete!DS83 * 0.07</f>
        <v>838.55090615478002</v>
      </c>
      <c r="DT83">
        <f>[1]Sheet1!DT83/[2]CementConcrete!DT83 * 0.07</f>
        <v>47921.622691844517</v>
      </c>
      <c r="DU83">
        <f>[1]Sheet1!DU83/[2]CementConcrete!DU83 * 0.07</f>
        <v>16188.499781027938</v>
      </c>
      <c r="DV83">
        <f>[1]Sheet1!DV83/[2]CementConcrete!DV83 * 0.07</f>
        <v>10933.103868532678</v>
      </c>
      <c r="DW83">
        <f>[1]Sheet1!DW83/[2]CementConcrete!DW83 * 0.07</f>
        <v>21.056799620304659</v>
      </c>
      <c r="DX83">
        <f>[1]Sheet1!DX83/[2]CementConcrete!DX83 * 0.07</f>
        <v>6729.602281996893</v>
      </c>
      <c r="DY83">
        <f>[1]Sheet1!DY83/[2]CementConcrete!DY83 * 0.07</f>
        <v>1616.203222494649</v>
      </c>
      <c r="DZ83">
        <f>[1]Sheet1!DZ83/[2]CementConcrete!DZ83 * 0.07</f>
        <v>3650.68500913459</v>
      </c>
      <c r="EA83">
        <f>[1]Sheet1!EA83/[2]CementConcrete!EA83 * 0.07</f>
        <v>28977.379979414731</v>
      </c>
      <c r="EB83">
        <f>[1]Sheet1!EB83/[2]CementConcrete!EB83 * 0.07</f>
        <v>55427.179039591152</v>
      </c>
      <c r="EC83">
        <f>[1]Sheet1!EC83/[2]CementConcrete!EC83 * 0.07</f>
        <v>83678.156425478082</v>
      </c>
      <c r="ED83">
        <f>[1]Sheet1!ED83/[2]CementConcrete!ED83 * 0.07</f>
        <v>23456.855388528569</v>
      </c>
      <c r="EE83">
        <f>[1]Sheet1!EE83/[2]CementConcrete!EE83 * 0.07</f>
        <v>11164.741267020008</v>
      </c>
      <c r="EF83">
        <f>[1]Sheet1!EF83/[2]CementConcrete!EF83 * 0.07</f>
        <v>2053.8038189947224</v>
      </c>
      <c r="EG83">
        <f>[1]Sheet1!EG83/[2]CementConcrete!EG83 * 0.07</f>
        <v>10111.259705930817</v>
      </c>
      <c r="EH83">
        <f>[1]Sheet1!EH83/[2]CementConcrete!EH83 * 0.07</f>
        <v>52788.280577074009</v>
      </c>
      <c r="EI83">
        <f>[1]Sheet1!EI83/[2]CementConcrete!EI83 * 0.07</f>
        <v>643.48693272382081</v>
      </c>
      <c r="EJ83">
        <f>[1]Sheet1!EJ83/[2]CementConcrete!EJ83 * 0.07</f>
        <v>192.08995130104984</v>
      </c>
      <c r="EK83">
        <f>[1]Sheet1!EK83/[2]CementConcrete!EK83 * 0.07</f>
        <v>345.49035102456276</v>
      </c>
      <c r="EL83">
        <f>[1]Sheet1!EL83/[2]CementConcrete!EL83 * 0.07</f>
        <v>13.144709252980016</v>
      </c>
      <c r="EM83">
        <f>[1]Sheet1!EM83/[2]CementConcrete!EM83 * 0.07</f>
        <v>280.59886846677216</v>
      </c>
      <c r="EN83">
        <f>[1]Sheet1!EN83/[2]CementConcrete!EN83 * 0.07</f>
        <v>97.158688633637396</v>
      </c>
      <c r="EO83">
        <f>[1]Sheet1!EO83/[2]CementConcrete!EO83 * 0.07</f>
        <v>102.50624283281577</v>
      </c>
      <c r="EP83">
        <f>[1]Sheet1!EP83/[2]CementConcrete!EP83 * 0.07</f>
        <v>112649.80591981362</v>
      </c>
      <c r="EQ83">
        <f>[1]Sheet1!EQ83/[2]CementConcrete!EQ83 * 0.07</f>
        <v>8915.5477473875089</v>
      </c>
      <c r="ER83">
        <f>[1]Sheet1!ER83/[2]CementConcrete!ER83 * 0.07</f>
        <v>199.10134431694664</v>
      </c>
      <c r="ES83">
        <f>[1]Sheet1!ES83/[2]CementConcrete!ES83 * 0.07</f>
        <v>1473.6229285762117</v>
      </c>
      <c r="ET83">
        <f>[1]Sheet1!ET83/[2]CementConcrete!ET83 * 0.07</f>
        <v>25833.912615924844</v>
      </c>
      <c r="EU83">
        <f>[1]Sheet1!EU83/[2]CementConcrete!EU83 * 0.07</f>
        <v>63.971106803554065</v>
      </c>
      <c r="EV83">
        <f>[1]Sheet1!EV83/[2]CementConcrete!EV83 * 0.07</f>
        <v>768.12101779328464</v>
      </c>
      <c r="EW83">
        <f>[1]Sheet1!EW83/[2]CementConcrete!EW83 * 0.07</f>
        <v>65720.844849727859</v>
      </c>
      <c r="EX83">
        <f>[1]Sheet1!EX83/[2]CementConcrete!EX83 * 0.07</f>
        <v>100010.34615276367</v>
      </c>
      <c r="EY83">
        <f>[1]Sheet1!EY83/[2]CementConcrete!EY83 * 0.07</f>
        <v>14064.077253168869</v>
      </c>
      <c r="EZ83">
        <f>[1]Sheet1!EZ83/[2]CementConcrete!EZ83 * 0.07</f>
        <v>1865.1333616105617</v>
      </c>
      <c r="FA83">
        <f>[1]Sheet1!FA83/[2]CementConcrete!FA83 * 0.07</f>
        <v>5974.9312478336924</v>
      </c>
      <c r="FB83">
        <f>[1]Sheet1!FB83/[2]CementConcrete!FB83 * 0.07</f>
        <v>1150.474815903129</v>
      </c>
      <c r="FC83">
        <f>[1]Sheet1!FC83/[2]CementConcrete!FC83 * 0.07</f>
        <v>165.08335828023365</v>
      </c>
      <c r="FD83">
        <f>[1]Sheet1!FD83/[2]CementConcrete!FD83 * 0.07</f>
        <v>35813.385796377894</v>
      </c>
      <c r="FE83">
        <f>[1]Sheet1!FE83/[2]CementConcrete!FE83 * 0.07</f>
        <v>41576.662265003419</v>
      </c>
      <c r="FF83">
        <f>[1]Sheet1!FF83/[2]CementConcrete!FF83 * 0.07</f>
        <v>28172.043962762596</v>
      </c>
      <c r="FG83">
        <f>[1]Sheet1!FG83/[2]CementConcrete!FG83 * 0.07</f>
        <v>97193.241423494546</v>
      </c>
      <c r="FH83">
        <f>[1]Sheet1!FH83/[2]CementConcrete!FH83 * 0.07</f>
        <v>6455.3703959719696</v>
      </c>
      <c r="FI83">
        <f>[1]Sheet1!FI83/[2]CementConcrete!FI83 * 0.07</f>
        <v>97755.391299800773</v>
      </c>
      <c r="FJ83">
        <f>[1]Sheet1!FJ83/[2]CementConcrete!FJ83 * 0.07</f>
        <v>3979.5722404095109</v>
      </c>
      <c r="FK83">
        <f>[1]Sheet1!FK83/[2]CementConcrete!FK83 * 0.07</f>
        <v>101.91402854699174</v>
      </c>
      <c r="FL83">
        <f>[1]Sheet1!FL83/[2]CementConcrete!FL83 * 0.07</f>
        <v>3435.0810927849989</v>
      </c>
      <c r="FM83">
        <f>[1]Sheet1!FM83/[2]CementConcrete!FM83 * 0.07</f>
        <v>26675.821612550171</v>
      </c>
      <c r="FN83">
        <f>[1]Sheet1!FN83/[2]CementConcrete!FN83 * 0.07</f>
        <v>149114.30990363224</v>
      </c>
      <c r="FO83">
        <f>[1]Sheet1!FO83/[2]CementConcrete!FO83 * 0.07</f>
        <v>95.901734121322278</v>
      </c>
      <c r="FP83">
        <f>[1]Sheet1!FP83/[2]CementConcrete!FP83 * 0.07</f>
        <v>5.3798779653896673</v>
      </c>
      <c r="FQ83">
        <f>[1]Sheet1!FQ83/[2]CementConcrete!FQ83 * 0.07</f>
        <v>749945.6518305128</v>
      </c>
      <c r="FR83">
        <f>[1]Sheet1!FR83/[2]CementConcrete!FR83 * 0.07</f>
        <v>3829.5054480303711</v>
      </c>
      <c r="FS83">
        <f>[1]Sheet1!FS83/[2]CementConcrete!FS83 * 0.07</f>
        <v>43831.604273103774</v>
      </c>
      <c r="FT83">
        <f>[1]Sheet1!FT83/[2]CementConcrete!FT83 * 0.07</f>
        <v>150342.00210703196</v>
      </c>
      <c r="FU83">
        <f>[1]Sheet1!FU83/[2]CementConcrete!FU83 * 0.07</f>
        <v>543328.43385406607</v>
      </c>
      <c r="FV83">
        <f>[1]Sheet1!FV83/[2]CementConcrete!FV83 * 0.07</f>
        <v>5448.358373257478</v>
      </c>
      <c r="FW83">
        <f>[1]Sheet1!FW83/[2]CementConcrete!FW83 * 0.07</f>
        <v>43.368618383104469</v>
      </c>
      <c r="FX83">
        <f>[1]Sheet1!FX83/[2]CementConcrete!FX83 * 0.07</f>
        <v>57.438506821544337</v>
      </c>
      <c r="FY83">
        <f>[1]Sheet1!FY83/[2]CementConcrete!FY83 * 0.07</f>
        <v>41802.559600293862</v>
      </c>
      <c r="FZ83">
        <f>[1]Sheet1!FZ83/[2]CementConcrete!FZ83 * 0.07</f>
        <v>100882.01327054632</v>
      </c>
      <c r="GA83">
        <f>[1]Sheet1!GA83/[2]CementConcrete!GA83 * 0.07</f>
        <v>16.769969480818496</v>
      </c>
      <c r="GB83">
        <f>[1]Sheet1!GB83/[2]CementConcrete!GB83 * 0.07</f>
        <v>10526.137300201386</v>
      </c>
      <c r="GC83">
        <f>[1]Sheet1!GC83/[2]CementConcrete!GC83 * 0.07</f>
        <v>56167.092539121208</v>
      </c>
    </row>
    <row r="84" spans="1:185">
      <c r="A84">
        <v>2013</v>
      </c>
      <c r="B84">
        <f>[1]Sheet1!B84/[2]CementConcrete!B84 * 0.07</f>
        <v>6370.389781673508</v>
      </c>
      <c r="C84">
        <f>[1]Sheet1!C84/[2]CementConcrete!C84 * 0.07</f>
        <v>7787.7305501355277</v>
      </c>
      <c r="D84">
        <f>[1]Sheet1!D84/[2]CementConcrete!D84 * 0.07</f>
        <v>73361.123392018548</v>
      </c>
      <c r="E84">
        <f>[1]Sheet1!E84/[2]CementConcrete!E84 * 0.07</f>
        <v>525.68020685291071</v>
      </c>
      <c r="F84">
        <f>[1]Sheet1!F84/[2]CementConcrete!F84 * 0.07</f>
        <v>9627.2203156905471</v>
      </c>
      <c r="G84">
        <f>[1]Sheet1!G84/[2]CementConcrete!G84 * 0.07</f>
        <v>85.841868778684855</v>
      </c>
      <c r="H84">
        <f>[1]Sheet1!H84/[2]CementConcrete!H84 * 0.07</f>
        <v>185.54311996646248</v>
      </c>
      <c r="I84">
        <f>[1]Sheet1!I84/[2]CementConcrete!I84 * 0.07</f>
        <v>57615.41009562261</v>
      </c>
      <c r="J84">
        <f>[1]Sheet1!J84/[2]CementConcrete!J84 * 0.07</f>
        <v>218.03590614602894</v>
      </c>
      <c r="K84">
        <f>[1]Sheet1!K84/[2]CementConcrete!K84 * 0.07</f>
        <v>44489.838693879188</v>
      </c>
      <c r="L84">
        <f>[1]Sheet1!L84/[2]CementConcrete!L84 * 0.07</f>
        <v>35416.560122524192</v>
      </c>
      <c r="M84">
        <f>[1]Sheet1!M84/[2]CementConcrete!M84 * 0.07</f>
        <v>1197.5813386094817</v>
      </c>
      <c r="N84">
        <f>[1]Sheet1!N84/[2]CementConcrete!N84 * 0.07</f>
        <v>5258.4817960789214</v>
      </c>
      <c r="O84">
        <f>[1]Sheet1!O84/[2]CementConcrete!O84 * 0.07</f>
        <v>981.96458864306942</v>
      </c>
      <c r="P84">
        <f>[1]Sheet1!P84/[2]CementConcrete!P84 * 0.07</f>
        <v>38933.521179792362</v>
      </c>
      <c r="Q84">
        <f>[1]Sheet1!Q84/[2]CementConcrete!Q84 * 0.07</f>
        <v>467.04526279301103</v>
      </c>
      <c r="R84">
        <f>[1]Sheet1!R84/[2]CementConcrete!R84 * 0.07</f>
        <v>5781.3101455306078</v>
      </c>
      <c r="S84">
        <f>[1]Sheet1!S84/[2]CementConcrete!S84 * 0.07</f>
        <v>426.05617416537916</v>
      </c>
      <c r="T84">
        <f>[1]Sheet1!T84/[2]CementConcrete!T84 * 0.07</f>
        <v>687.73728082960383</v>
      </c>
      <c r="U84">
        <f>[1]Sheet1!U84/[2]CementConcrete!U84 * 0.07</f>
        <v>7885.4672476352234</v>
      </c>
      <c r="V84">
        <f>[1]Sheet1!V84/[2]CementConcrete!V84 * 0.07</f>
        <v>1173.5243449055592</v>
      </c>
      <c r="W84">
        <f>[1]Sheet1!W84/[2]CementConcrete!W84 * 0.07</f>
        <v>260507.45939687916</v>
      </c>
      <c r="X84">
        <f>[1]Sheet1!X84/[2]CementConcrete!X84 * 0.07</f>
        <v>1993.3428607672208</v>
      </c>
      <c r="Y84">
        <f>[1]Sheet1!Y84/[2]CementConcrete!Y84 * 0.07</f>
        <v>56773.148465745144</v>
      </c>
      <c r="Z84">
        <f>[1]Sheet1!Z84/[2]CementConcrete!Z84 * 0.07</f>
        <v>2499.2021890178648</v>
      </c>
      <c r="AA84">
        <f>[1]Sheet1!AA84/[2]CementConcrete!AA84 * 0.07</f>
        <v>6984.7237104450624</v>
      </c>
      <c r="AB84">
        <f>[1]Sheet1!AB84/[2]CementConcrete!AB84 * 0.07</f>
        <v>307.57900860309917</v>
      </c>
      <c r="AC84">
        <f>[1]Sheet1!AC84/[2]CementConcrete!AC84 * 0.07</f>
        <v>5350.5611988302271</v>
      </c>
      <c r="AD84">
        <f>[1]Sheet1!AD84/[2]CementConcrete!AD84 * 0.07</f>
        <v>9272.3638795684619</v>
      </c>
      <c r="AE84">
        <f>[1]Sheet1!AE84/[2]CementConcrete!AE84 * 0.07</f>
        <v>69538.548900750073</v>
      </c>
      <c r="AF84">
        <f>[1]Sheet1!AF84/[2]CementConcrete!AF84 * 0.07</f>
        <v>1190.0295328156417</v>
      </c>
      <c r="AG84">
        <f>[1]Sheet1!AG84/[2]CementConcrete!AG84 * 0.07</f>
        <v>103.33967333742932</v>
      </c>
      <c r="AH84">
        <f>[1]Sheet1!AH84/[2]CementConcrete!AH84 * 0.07</f>
        <v>218.56275006431224</v>
      </c>
      <c r="AI84">
        <f>[1]Sheet1!AI84/[2]CementConcrete!AI84 * 0.07</f>
        <v>26007.396772149048</v>
      </c>
      <c r="AJ84">
        <f>[1]Sheet1!AJ84/[2]CementConcrete!AJ84 * 0.07</f>
        <v>3667236.9976400048</v>
      </c>
      <c r="AK84">
        <f>[1]Sheet1!AK84/[2]CementConcrete!AK84 * 0.07</f>
        <v>1577.5420993753589</v>
      </c>
      <c r="AL84">
        <f>[1]Sheet1!AL84/[2]CementConcrete!AL84 * 0.07</f>
        <v>49341.453683714557</v>
      </c>
      <c r="AM84">
        <f>[1]Sheet1!AM84/[2]CementConcrete!AM84 * 0.07</f>
        <v>433.68915193110877</v>
      </c>
      <c r="AN84">
        <f>[1]Sheet1!AN84/[2]CementConcrete!AN84 * 0.07</f>
        <v>1772.3470567381762</v>
      </c>
      <c r="AO84">
        <f>[1]Sheet1!AO84/[2]CementConcrete!AO84 * 0.07</f>
        <v>3988.179140185558</v>
      </c>
      <c r="AP84">
        <f>[1]Sheet1!AP84/[2]CementConcrete!AP84 * 0.07</f>
        <v>15.574283482419997</v>
      </c>
      <c r="AQ84">
        <f>[1]Sheet1!AQ84/[2]CementConcrete!AQ84 * 0.07</f>
        <v>6344.8652374489311</v>
      </c>
      <c r="AR84">
        <f>[1]Sheet1!AR84/[2]CementConcrete!AR84 * 0.07</f>
        <v>11760.155864432392</v>
      </c>
      <c r="AS84">
        <f>[1]Sheet1!AS84/[2]CementConcrete!AS84 * 0.07</f>
        <v>15695.412606221764</v>
      </c>
      <c r="AT84">
        <f>[1]Sheet1!AT84/[2]CementConcrete!AT84 * 0.07</f>
        <v>5959.976989526981</v>
      </c>
      <c r="AU84">
        <f>[1]Sheet1!AU84/[2]CementConcrete!AU84 * 0.07</f>
        <v>80443.514392087018</v>
      </c>
      <c r="AV84">
        <f>[1]Sheet1!AV84/[2]CementConcrete!AV84 * 0.07</f>
        <v>10918.892970676183</v>
      </c>
      <c r="AW84">
        <f>[1]Sheet1!AW84/[2]CementConcrete!AW84 * 0.07</f>
        <v>720.684965227764</v>
      </c>
      <c r="AX84">
        <f>[1]Sheet1!AX84/[2]CementConcrete!AX84 * 0.07</f>
        <v>194.24083465177733</v>
      </c>
      <c r="AY84">
        <f>[1]Sheet1!AY84/[2]CementConcrete!AY84 * 0.07</f>
        <v>17910.362321850494</v>
      </c>
      <c r="AZ84">
        <f>[1]Sheet1!AZ84/[2]CementConcrete!AZ84 * 0.07</f>
        <v>110629.01563906232</v>
      </c>
      <c r="BA84">
        <f>[1]Sheet1!BA84/[2]CementConcrete!BA84 * 0.07</f>
        <v>21599.456786193248</v>
      </c>
      <c r="BB84">
        <f>[1]Sheet1!BB84/[2]CementConcrete!BB84 * 0.07</f>
        <v>149376.12205544647</v>
      </c>
      <c r="BC84">
        <f>[1]Sheet1!BC84/[2]CementConcrete!BC84 * 0.07</f>
        <v>6283.7806549616544</v>
      </c>
      <c r="BD84">
        <f>[1]Sheet1!BD84/[2]CementConcrete!BD84 * 0.07</f>
        <v>440.63834251070733</v>
      </c>
      <c r="BE84">
        <f>[1]Sheet1!BE84/[2]CementConcrete!BE84 * 0.07</f>
        <v>6769.3499562431616</v>
      </c>
      <c r="BF84">
        <f>[1]Sheet1!BF84/[2]CementConcrete!BF84 * 0.07</f>
        <v>75.230102781799474</v>
      </c>
      <c r="BG84">
        <f>[1]Sheet1!BG84/[2]CementConcrete!BG84 * 0.07</f>
        <v>603.46864026959076</v>
      </c>
      <c r="BH84">
        <f>[1]Sheet1!BH84/[2]CementConcrete!BH84 * 0.07</f>
        <v>16545.354885679109</v>
      </c>
      <c r="BI84">
        <f>[1]Sheet1!BI84/[2]CementConcrete!BI84 * 0.07</f>
        <v>133960.19626026612</v>
      </c>
      <c r="BJ84">
        <f>[1]Sheet1!BJ84/[2]CementConcrete!BJ84 * 0.07</f>
        <v>493.36551178396246</v>
      </c>
      <c r="BK84">
        <f>[1]Sheet1!BK84/[2]CementConcrete!BK84 * 0.07</f>
        <v>475.58718906394273</v>
      </c>
      <c r="BL84">
        <f>[1]Sheet1!BL84/[2]CementConcrete!BL84 * 0.07</f>
        <v>50.78907222207981</v>
      </c>
      <c r="BM84">
        <f>[1]Sheet1!BM84/[2]CementConcrete!BM84 * 0.07</f>
        <v>1978.5740032925087</v>
      </c>
      <c r="BN84">
        <f>[1]Sheet1!BN84/[2]CementConcrete!BN84 * 0.07</f>
        <v>669.91354443532089</v>
      </c>
      <c r="BO84">
        <f>[1]Sheet1!BO84/[2]CementConcrete!BO84 * 0.07</f>
        <v>255228.43609327637</v>
      </c>
      <c r="BP84">
        <f>[1]Sheet1!BP84/[2]CementConcrete!BP84 * 0.07</f>
        <v>16745.164510621184</v>
      </c>
      <c r="BQ84">
        <f>[1]Sheet1!BQ84/[2]CementConcrete!BQ84 * 0.07</f>
        <v>55112.596794478537</v>
      </c>
      <c r="BR84">
        <f>[1]Sheet1!BR84/[2]CementConcrete!BR84 * 0.07</f>
        <v>38.831708134956109</v>
      </c>
      <c r="BS84">
        <f>[1]Sheet1!BS84/[2]CementConcrete!BS84 * 0.07</f>
        <v>275.30051264866933</v>
      </c>
      <c r="BT84">
        <f>[1]Sheet1!BT84/[2]CementConcrete!BT84 * 0.07</f>
        <v>2303.4969436080646</v>
      </c>
      <c r="BU84">
        <f>[1]Sheet1!BU84/[2]CementConcrete!BU84 * 0.07</f>
        <v>11705.245006731015</v>
      </c>
      <c r="BV84">
        <f>[1]Sheet1!BV84/[2]CementConcrete!BV84 * 0.07</f>
        <v>3316.4817452510802</v>
      </c>
      <c r="BW84">
        <f>[1]Sheet1!BW84/[2]CementConcrete!BW84 * 0.07</f>
        <v>595.81383568112005</v>
      </c>
      <c r="BX84">
        <f>[1]Sheet1!BX84/[2]CementConcrete!BX84 * 0.07</f>
        <v>740.05775561518772</v>
      </c>
      <c r="BY84">
        <f>[1]Sheet1!BY84/[2]CementConcrete!BY84 * 0.07</f>
        <v>3681.0930839589796</v>
      </c>
      <c r="BZ84">
        <f>[1]Sheet1!BZ84/[2]CementConcrete!BZ84 * 0.07</f>
        <v>6529.3567452581465</v>
      </c>
      <c r="CA84">
        <f>[1]Sheet1!CA84/[2]CementConcrete!CA84 * 0.07</f>
        <v>23963.931067945265</v>
      </c>
      <c r="CB84">
        <f>[1]Sheet1!CB84/[2]CementConcrete!CB84 * 0.07</f>
        <v>32613.660940329937</v>
      </c>
      <c r="CC84">
        <f>[1]Sheet1!CC84/[2]CementConcrete!CC84 * 0.07</f>
        <v>988.89259980829752</v>
      </c>
      <c r="CD84">
        <f>[1]Sheet1!CD84/[2]CementConcrete!CD84 * 0.07</f>
        <v>574745.63678569696</v>
      </c>
      <c r="CE84">
        <f>[1]Sheet1!CE84/[2]CementConcrete!CE84 * 0.07</f>
        <v>131532.44983162417</v>
      </c>
      <c r="CF84">
        <f>[1]Sheet1!CF84/[2]CementConcrete!CF84 * 0.07</f>
        <v>147471.46845868768</v>
      </c>
      <c r="CG84">
        <f>[1]Sheet1!CG84/[2]CementConcrete!CG84 * 0.07</f>
        <v>40985.952936655893</v>
      </c>
      <c r="CH84">
        <f>[1]Sheet1!CH84/[2]CementConcrete!CH84 * 0.07</f>
        <v>18539.67099383803</v>
      </c>
      <c r="CI84">
        <f>[1]Sheet1!CI84/[2]CementConcrete!CI84 * 0.07</f>
        <v>25929.853230503981</v>
      </c>
      <c r="CJ84">
        <f>[1]Sheet1!CJ84/[2]CementConcrete!CJ84 * 0.07</f>
        <v>275327.05109097675</v>
      </c>
      <c r="CK84">
        <f>[1]Sheet1!CK84/[2]CementConcrete!CK84 * 0.07</f>
        <v>4621.2927712984529</v>
      </c>
      <c r="CL84">
        <f>[1]Sheet1!CL84/[2]CementConcrete!CL84 * 0.07</f>
        <v>390100.97394056327</v>
      </c>
      <c r="CM84">
        <f>[1]Sheet1!CM84/[2]CementConcrete!CM84 * 0.07</f>
        <v>14556.660258358672</v>
      </c>
      <c r="CN84">
        <f>[1]Sheet1!CN84/[2]CementConcrete!CN84 * 0.07</f>
        <v>11786.557565089892</v>
      </c>
      <c r="CO84">
        <f>[1]Sheet1!CO84/[2]CementConcrete!CO84 * 0.07</f>
        <v>19.888356995956915</v>
      </c>
      <c r="CP84">
        <f>[1]Sheet1!CP84/[2]CementConcrete!CP84 * 0.07</f>
        <v>47471.771534598651</v>
      </c>
      <c r="CQ84">
        <f>[1]Sheet1!CQ84/[2]CementConcrete!CQ84 * 0.07</f>
        <v>211241.55280241443</v>
      </c>
      <c r="CR84">
        <f>[1]Sheet1!CR84/[2]CementConcrete!CR84 * 0.07</f>
        <v>17722.38103172557</v>
      </c>
      <c r="CS84">
        <f>[1]Sheet1!CS84/[2]CementConcrete!CS84 * 0.07</f>
        <v>3523.7934930202687</v>
      </c>
      <c r="CT84">
        <f>[1]Sheet1!CT84/[2]CementConcrete!CT84 * 0.07</f>
        <v>15552.744845919886</v>
      </c>
      <c r="CU84">
        <f>[1]Sheet1!CU84/[2]CementConcrete!CU84 * 0.07</f>
        <v>401.67179166238498</v>
      </c>
      <c r="CV84">
        <f>[1]Sheet1!CV84/[2]CementConcrete!CV84 * 0.07</f>
        <v>1207.9510457770648</v>
      </c>
      <c r="CW84">
        <f>[1]Sheet1!CW84/[2]CementConcrete!CW84 * 0.07</f>
        <v>31663.373332417188</v>
      </c>
      <c r="CX84">
        <f>[1]Sheet1!CX84/[2]CementConcrete!CX84 * 0.07</f>
        <v>1627.6362127719942</v>
      </c>
      <c r="CY84">
        <f>[1]Sheet1!CY84/[2]CementConcrete!CY84 * 0.07</f>
        <v>65585.432123346152</v>
      </c>
      <c r="CZ84">
        <f>[1]Sheet1!CZ84/[2]CementConcrete!CZ84 * 0.07</f>
        <v>436.48399411228178</v>
      </c>
      <c r="DA84">
        <f>[1]Sheet1!DA84/[2]CementConcrete!DA84 * 0.07</f>
        <v>3152.4184151482887</v>
      </c>
      <c r="DB84">
        <f>[1]Sheet1!DB84/[2]CementConcrete!DB84 * 0.07</f>
        <v>1218.7721550929216</v>
      </c>
      <c r="DC84">
        <f>[1]Sheet1!DC84/[2]CementConcrete!DC84 * 0.07</f>
        <v>1887.8624579173047</v>
      </c>
      <c r="DD84">
        <f>[1]Sheet1!DD84/[2]CementConcrete!DD84 * 0.07</f>
        <v>3295.4766860587388</v>
      </c>
      <c r="DE84">
        <f>[1]Sheet1!DE84/[2]CementConcrete!DE84 * 0.07</f>
        <v>3012.6985643876528</v>
      </c>
      <c r="DF84">
        <f>[1]Sheet1!DF84/[2]CementConcrete!DF84 * 0.07</f>
        <v>137.4915968728244</v>
      </c>
      <c r="DG84">
        <f>[1]Sheet1!DG84/[2]CementConcrete!DG84 * 0.07</f>
        <v>160967.70452930816</v>
      </c>
      <c r="DH84">
        <f>[1]Sheet1!DH84/[2]CementConcrete!DH84 * 0.07</f>
        <v>2222.8164163106139</v>
      </c>
      <c r="DI84">
        <f>[1]Sheet1!DI84/[2]CementConcrete!DI84 * 0.07</f>
        <v>49.937391046443551</v>
      </c>
      <c r="DJ84">
        <f>[1]Sheet1!DJ84/[2]CementConcrete!DJ84 * 0.07</f>
        <v>53994.611168667077</v>
      </c>
      <c r="DK84">
        <f>[1]Sheet1!DK84/[2]CementConcrete!DK84 * 0.07</f>
        <v>4658.5010444641684</v>
      </c>
      <c r="DL84">
        <f>[1]Sheet1!DL84/[2]CementConcrete!DL84 * 0.07</f>
        <v>742.74190770097766</v>
      </c>
      <c r="DM84">
        <f>[1]Sheet1!DM84/[2]CementConcrete!DM84 * 0.07</f>
        <v>5650.0555831111542</v>
      </c>
      <c r="DN84">
        <f>[1]Sheet1!DN84/[2]CementConcrete!DN84 * 0.07</f>
        <v>798.96819950349231</v>
      </c>
      <c r="DO84">
        <f>[1]Sheet1!DO84/[2]CementConcrete!DO84 * 0.07</f>
        <v>51679.037241179605</v>
      </c>
      <c r="DP84">
        <f>[1]Sheet1!DP84/[2]CementConcrete!DP84 * 0.07</f>
        <v>901.61900940414819</v>
      </c>
      <c r="DQ84">
        <f>[1]Sheet1!DQ84/[2]CementConcrete!DQ84 * 0.07</f>
        <v>5633.9050429503341</v>
      </c>
      <c r="DR84">
        <f>[1]Sheet1!DR84/[2]CementConcrete!DR84 * 0.07</f>
        <v>3312.4399665470187</v>
      </c>
      <c r="DS84">
        <f>[1]Sheet1!DS84/[2]CementConcrete!DS84 * 0.07</f>
        <v>905.42066296376163</v>
      </c>
      <c r="DT84">
        <f>[1]Sheet1!DT84/[2]CementConcrete!DT84 * 0.07</f>
        <v>51249.766769654336</v>
      </c>
      <c r="DU84">
        <f>[1]Sheet1!DU84/[2]CementConcrete!DU84 * 0.07</f>
        <v>16415.080132700248</v>
      </c>
      <c r="DV84">
        <f>[1]Sheet1!DV84/[2]CementConcrete!DV84 * 0.07</f>
        <v>11932.594740391229</v>
      </c>
      <c r="DW84">
        <f>[1]Sheet1!DW84/[2]CementConcrete!DW84 * 0.07</f>
        <v>21.467290551595283</v>
      </c>
      <c r="DX84">
        <f>[1]Sheet1!DX84/[2]CementConcrete!DX84 * 0.07</f>
        <v>7176.3547022127696</v>
      </c>
      <c r="DY84">
        <f>[1]Sheet1!DY84/[2]CementConcrete!DY84 * 0.07</f>
        <v>1668.3578685895193</v>
      </c>
      <c r="DZ84">
        <f>[1]Sheet1!DZ84/[2]CementConcrete!DZ84 * 0.07</f>
        <v>3902.2399011346479</v>
      </c>
      <c r="EA84">
        <f>[1]Sheet1!EA84/[2]CementConcrete!EA84 * 0.07</f>
        <v>31017.381356852857</v>
      </c>
      <c r="EB84">
        <f>[1]Sheet1!EB84/[2]CementConcrete!EB84 * 0.07</f>
        <v>58299.360638605693</v>
      </c>
      <c r="EC84">
        <f>[1]Sheet1!EC84/[2]CementConcrete!EC84 * 0.07</f>
        <v>85144.154639110013</v>
      </c>
      <c r="ED84">
        <f>[1]Sheet1!ED84/[2]CementConcrete!ED84 * 0.07</f>
        <v>23551.925602369782</v>
      </c>
      <c r="EE84">
        <f>[1]Sheet1!EE84/[2]CementConcrete!EE84 * 0.07</f>
        <v>12003.209828100507</v>
      </c>
      <c r="EF84">
        <f>[1]Sheet1!EF84/[2]CementConcrete!EF84 * 0.07</f>
        <v>2110.6162498826029</v>
      </c>
      <c r="EG84">
        <f>[1]Sheet1!EG84/[2]CementConcrete!EG84 * 0.07</f>
        <v>10574.507868113486</v>
      </c>
      <c r="EH84">
        <f>[1]Sheet1!EH84/[2]CementConcrete!EH84 * 0.07</f>
        <v>54272.315001590476</v>
      </c>
      <c r="EI84">
        <f>[1]Sheet1!EI84/[2]CementConcrete!EI84 * 0.07</f>
        <v>727.17878067019774</v>
      </c>
      <c r="EJ84">
        <f>[1]Sheet1!EJ84/[2]CementConcrete!EJ84 * 0.07</f>
        <v>193.03822361142579</v>
      </c>
      <c r="EK84">
        <f>[1]Sheet1!EK84/[2]CementConcrete!EK84 * 0.07</f>
        <v>352.21079351200564</v>
      </c>
      <c r="EL84">
        <f>[1]Sheet1!EL84/[2]CementConcrete!EL84 * 0.07</f>
        <v>13.71673206450825</v>
      </c>
      <c r="EM84">
        <f>[1]Sheet1!EM84/[2]CementConcrete!EM84 * 0.07</f>
        <v>281.30789794083847</v>
      </c>
      <c r="EN84">
        <f>[1]Sheet1!EN84/[2]CementConcrete!EN84 * 0.07</f>
        <v>98.86170397877062</v>
      </c>
      <c r="EO84">
        <f>[1]Sheet1!EO84/[2]CementConcrete!EO84 * 0.07</f>
        <v>108.83708773662578</v>
      </c>
      <c r="EP84">
        <f>[1]Sheet1!EP84/[2]CementConcrete!EP84 * 0.07</f>
        <v>121032.51158191093</v>
      </c>
      <c r="EQ84">
        <f>[1]Sheet1!EQ84/[2]CementConcrete!EQ84 * 0.07</f>
        <v>9597.2984298917381</v>
      </c>
      <c r="ER84">
        <f>[1]Sheet1!ER84/[2]CementConcrete!ER84 * 0.07</f>
        <v>207.83135270184917</v>
      </c>
      <c r="ES84">
        <f>[1]Sheet1!ES84/[2]CementConcrete!ES84 * 0.07</f>
        <v>1609.7585584366195</v>
      </c>
      <c r="ET84">
        <f>[1]Sheet1!ET84/[2]CementConcrete!ET84 * 0.07</f>
        <v>26381.910820156969</v>
      </c>
      <c r="EU84">
        <f>[1]Sheet1!EU84/[2]CementConcrete!EU84 * 0.07</f>
        <v>63.879514513841613</v>
      </c>
      <c r="EV84">
        <f>[1]Sheet1!EV84/[2]CementConcrete!EV84 * 0.07</f>
        <v>853.75886026162857</v>
      </c>
      <c r="EW84">
        <f>[1]Sheet1!EW84/[2]CementConcrete!EW84 * 0.07</f>
        <v>67138.18466527792</v>
      </c>
      <c r="EX84">
        <f>[1]Sheet1!EX84/[2]CementConcrete!EX84 * 0.07</f>
        <v>100538.88872676509</v>
      </c>
      <c r="EY84">
        <f>[1]Sheet1!EY84/[2]CementConcrete!EY84 * 0.07</f>
        <v>15064.297688231134</v>
      </c>
      <c r="EZ84">
        <f>[1]Sheet1!EZ84/[2]CementConcrete!EZ84 * 0.07</f>
        <v>2060.5397841236336</v>
      </c>
      <c r="FA84">
        <f>[1]Sheet1!FA84/[2]CementConcrete!FA84 * 0.07</f>
        <v>6563.4311185862462</v>
      </c>
      <c r="FB84">
        <f>[1]Sheet1!FB84/[2]CementConcrete!FB84 * 0.07</f>
        <v>1202.3161304238756</v>
      </c>
      <c r="FC84">
        <f>[1]Sheet1!FC84/[2]CementConcrete!FC84 * 0.07</f>
        <v>199.28317619289371</v>
      </c>
      <c r="FD84">
        <f>[1]Sheet1!FD84/[2]CementConcrete!FD84 * 0.07</f>
        <v>36007.523764666585</v>
      </c>
      <c r="FE84">
        <f>[1]Sheet1!FE84/[2]CementConcrete!FE84 * 0.07</f>
        <v>42198.493203666854</v>
      </c>
      <c r="FF84">
        <f>[1]Sheet1!FF84/[2]CementConcrete!FF84 * 0.07</f>
        <v>28418.535866549231</v>
      </c>
      <c r="FG84">
        <f>[1]Sheet1!FG84/[2]CementConcrete!FG84 * 0.07</f>
        <v>98382.416359484603</v>
      </c>
      <c r="FH84">
        <f>[1]Sheet1!FH84/[2]CementConcrete!FH84 * 0.07</f>
        <v>7012.2777875768161</v>
      </c>
      <c r="FI84">
        <f>[1]Sheet1!FI84/[2]CementConcrete!FI84 * 0.07</f>
        <v>101057.26802003916</v>
      </c>
      <c r="FJ84">
        <f>[1]Sheet1!FJ84/[2]CementConcrete!FJ84 * 0.07</f>
        <v>4288.9065256530821</v>
      </c>
      <c r="FK84">
        <f>[1]Sheet1!FK84/[2]CementConcrete!FK84 * 0.07</f>
        <v>153.72233110742482</v>
      </c>
      <c r="FL84">
        <f>[1]Sheet1!FL84/[2]CementConcrete!FL84 * 0.07</f>
        <v>3528.2309091230222</v>
      </c>
      <c r="FM84">
        <f>[1]Sheet1!FM84/[2]CementConcrete!FM84 * 0.07</f>
        <v>27715.138908245062</v>
      </c>
      <c r="FN84">
        <f>[1]Sheet1!FN84/[2]CementConcrete!FN84 * 0.07</f>
        <v>157034.18826173132</v>
      </c>
      <c r="FO84">
        <f>[1]Sheet1!FO84/[2]CementConcrete!FO84 * 0.07</f>
        <v>97.007201426581162</v>
      </c>
      <c r="FP84">
        <f>[1]Sheet1!FP84/[2]CementConcrete!FP84 * 0.07</f>
        <v>5.437294455490334</v>
      </c>
      <c r="FQ84">
        <f>[1]Sheet1!FQ84/[2]CementConcrete!FQ84 * 0.07</f>
        <v>761532.27440460341</v>
      </c>
      <c r="FR84">
        <f>[1]Sheet1!FR84/[2]CementConcrete!FR84 * 0.07</f>
        <v>4216.8011277494252</v>
      </c>
      <c r="FS84">
        <f>[1]Sheet1!FS84/[2]CementConcrete!FS84 * 0.07</f>
        <v>44443.280507546791</v>
      </c>
      <c r="FT84">
        <f>[1]Sheet1!FT84/[2]CementConcrete!FT84 * 0.07</f>
        <v>150234.50995704482</v>
      </c>
      <c r="FU84">
        <f>[1]Sheet1!FU84/[2]CementConcrete!FU84 * 0.07</f>
        <v>547262.51347546803</v>
      </c>
      <c r="FV84">
        <f>[1]Sheet1!FV84/[2]CementConcrete!FV84 * 0.07</f>
        <v>5562.0094754557849</v>
      </c>
      <c r="FW84">
        <f>[1]Sheet1!FW84/[2]CementConcrete!FW84 * 0.07</f>
        <v>42.830286646492155</v>
      </c>
      <c r="FX84">
        <f>[1]Sheet1!FX84/[2]CementConcrete!FX84 * 0.07</f>
        <v>60.292812223170799</v>
      </c>
      <c r="FY84">
        <f>[1]Sheet1!FY84/[2]CementConcrete!FY84 * 0.07</f>
        <v>43025.528820192805</v>
      </c>
      <c r="FZ84">
        <f>[1]Sheet1!FZ84/[2]CementConcrete!FZ84 * 0.07</f>
        <v>108200.90946313171</v>
      </c>
      <c r="GA84">
        <f>[1]Sheet1!GA84/[2]CementConcrete!GA84 * 0.07</f>
        <v>17.074039917290069</v>
      </c>
      <c r="GB84">
        <f>[1]Sheet1!GB84/[2]CementConcrete!GB84 * 0.07</f>
        <v>11137.735214377424</v>
      </c>
      <c r="GC84">
        <f>[1]Sheet1!GC84/[2]CementConcrete!GC84 * 0.07</f>
        <v>56922.195249583536</v>
      </c>
    </row>
    <row r="85" spans="1:185">
      <c r="A85">
        <v>2014</v>
      </c>
      <c r="B85">
        <f>[1]Sheet1!B85/[2]CementConcrete!B85 * 0.07</f>
        <v>7064.5700174303156</v>
      </c>
      <c r="C85">
        <f>[1]Sheet1!C85/[2]CementConcrete!C85 * 0.07</f>
        <v>8112.2247677515343</v>
      </c>
      <c r="D85">
        <f>[1]Sheet1!D85/[2]CementConcrete!D85 * 0.07</f>
        <v>77724.577735358092</v>
      </c>
      <c r="E85">
        <f>[1]Sheet1!E85/[2]CementConcrete!E85 * 0.07</f>
        <v>531.05126863052146</v>
      </c>
      <c r="F85">
        <f>[1]Sheet1!F85/[2]CementConcrete!F85 * 0.07</f>
        <v>10306.317987732091</v>
      </c>
      <c r="G85">
        <f>[1]Sheet1!G85/[2]CementConcrete!G85 * 0.07</f>
        <v>85.766260337389156</v>
      </c>
      <c r="H85">
        <f>[1]Sheet1!H85/[2]CementConcrete!H85 * 0.07</f>
        <v>188.11451462218423</v>
      </c>
      <c r="I85">
        <f>[1]Sheet1!I85/[2]CementConcrete!I85 * 0.07</f>
        <v>59175.733189328537</v>
      </c>
      <c r="J85">
        <f>[1]Sheet1!J85/[2]CementConcrete!J85 * 0.07</f>
        <v>222.33743804356055</v>
      </c>
      <c r="K85">
        <f>[1]Sheet1!K85/[2]CementConcrete!K85 * 0.07</f>
        <v>45616.575402647206</v>
      </c>
      <c r="L85">
        <f>[1]Sheet1!L85/[2]CementConcrete!L85 * 0.07</f>
        <v>35890.822330947878</v>
      </c>
      <c r="M85">
        <f>[1]Sheet1!M85/[2]CementConcrete!M85 * 0.07</f>
        <v>1203.5603173491638</v>
      </c>
      <c r="N85">
        <f>[1]Sheet1!N85/[2]CementConcrete!N85 * 0.07</f>
        <v>5636.8897077808542</v>
      </c>
      <c r="O85">
        <f>[1]Sheet1!O85/[2]CementConcrete!O85 * 0.07</f>
        <v>987.99441840950851</v>
      </c>
      <c r="P85">
        <f>[1]Sheet1!P85/[2]CementConcrete!P85 * 0.07</f>
        <v>39356.68456196937</v>
      </c>
      <c r="Q85">
        <f>[1]Sheet1!Q85/[2]CementConcrete!Q85 * 0.07</f>
        <v>489.32967753215701</v>
      </c>
      <c r="R85">
        <f>[1]Sheet1!R85/[2]CementConcrete!R85 * 0.07</f>
        <v>6138.6079132322002</v>
      </c>
      <c r="S85">
        <f>[1]Sheet1!S85/[2]CementConcrete!S85 * 0.07</f>
        <v>425.87365946377383</v>
      </c>
      <c r="T85">
        <f>[1]Sheet1!T85/[2]CementConcrete!T85 * 0.07</f>
        <v>813.58859848061923</v>
      </c>
      <c r="U85">
        <f>[1]Sheet1!U85/[2]CementConcrete!U85 * 0.07</f>
        <v>8535.1771561315545</v>
      </c>
      <c r="V85">
        <f>[1]Sheet1!V85/[2]CementConcrete!V85 * 0.07</f>
        <v>1331.2786212930669</v>
      </c>
      <c r="W85">
        <f>[1]Sheet1!W85/[2]CementConcrete!W85 * 0.07</f>
        <v>272338.22360566229</v>
      </c>
      <c r="X85">
        <f>[1]Sheet1!X85/[2]CementConcrete!X85 * 0.07</f>
        <v>2068.0918473141501</v>
      </c>
      <c r="Y85">
        <f>[1]Sheet1!Y85/[2]CementConcrete!Y85 * 0.07</f>
        <v>57198.728139416278</v>
      </c>
      <c r="Z85">
        <f>[1]Sheet1!Z85/[2]CementConcrete!Z85 * 0.07</f>
        <v>2696.3173540337139</v>
      </c>
      <c r="AA85">
        <f>[1]Sheet1!AA85/[2]CementConcrete!AA85 * 0.07</f>
        <v>7867.0212977874544</v>
      </c>
      <c r="AB85">
        <f>[1]Sheet1!AB85/[2]CementConcrete!AB85 * 0.07</f>
        <v>339.55221927671585</v>
      </c>
      <c r="AC85">
        <f>[1]Sheet1!AC85/[2]CementConcrete!AC85 * 0.07</f>
        <v>6023.6711485280612</v>
      </c>
      <c r="AD85">
        <f>[1]Sheet1!AD85/[2]CementConcrete!AD85 * 0.07</f>
        <v>9815.9071475714845</v>
      </c>
      <c r="AE85">
        <f>[1]Sheet1!AE85/[2]CementConcrete!AE85 * 0.07</f>
        <v>70613.963455952005</v>
      </c>
      <c r="AF85">
        <f>[1]Sheet1!AF85/[2]CementConcrete!AF85 * 0.07</f>
        <v>1248.7293610232</v>
      </c>
      <c r="AG85">
        <f>[1]Sheet1!AG85/[2]CementConcrete!AG85 * 0.07</f>
        <v>103.26960668626808</v>
      </c>
      <c r="AH85">
        <f>[1]Sheet1!AH85/[2]CementConcrete!AH85 * 0.07</f>
        <v>258.8770269888584</v>
      </c>
      <c r="AI85">
        <f>[1]Sheet1!AI85/[2]CementConcrete!AI85 * 0.07</f>
        <v>27001.80535978746</v>
      </c>
      <c r="AJ85">
        <f>[1]Sheet1!AJ85/[2]CementConcrete!AJ85 * 0.07</f>
        <v>3968210.06952263</v>
      </c>
      <c r="AK85">
        <f>[1]Sheet1!AK85/[2]CementConcrete!AK85 * 0.07</f>
        <v>1641.4680271164609</v>
      </c>
      <c r="AL85">
        <f>[1]Sheet1!AL85/[2]CementConcrete!AL85 * 0.07</f>
        <v>51436.320045958455</v>
      </c>
      <c r="AM85">
        <f>[1]Sheet1!AM85/[2]CementConcrete!AM85 * 0.07</f>
        <v>460.8784048370008</v>
      </c>
      <c r="AN85">
        <f>[1]Sheet1!AN85/[2]CementConcrete!AN85 * 0.07</f>
        <v>2078.9697449631653</v>
      </c>
      <c r="AO85">
        <f>[1]Sheet1!AO85/[2]CementConcrete!AO85 * 0.07</f>
        <v>4131.2050321802244</v>
      </c>
      <c r="AP85">
        <f>[1]Sheet1!AP85/[2]CementConcrete!AP85 * 0.07</f>
        <v>15.835604755154801</v>
      </c>
      <c r="AQ85">
        <f>[1]Sheet1!AQ85/[2]CementConcrete!AQ85 * 0.07</f>
        <v>6531.7635339222006</v>
      </c>
      <c r="AR85">
        <f>[1]Sheet1!AR85/[2]CementConcrete!AR85 * 0.07</f>
        <v>12384.502747231571</v>
      </c>
      <c r="AS85">
        <f>[1]Sheet1!AS85/[2]CementConcrete!AS85 * 0.07</f>
        <v>15854.487046254771</v>
      </c>
      <c r="AT85">
        <f>[1]Sheet1!AT85/[2]CementConcrete!AT85 * 0.07</f>
        <v>6036.2710142177802</v>
      </c>
      <c r="AU85">
        <f>[1]Sheet1!AU85/[2]CementConcrete!AU85 * 0.07</f>
        <v>81068.727729624617</v>
      </c>
      <c r="AV85">
        <f>[1]Sheet1!AV85/[2]CementConcrete!AV85 * 0.07</f>
        <v>10986.455369073754</v>
      </c>
      <c r="AW85">
        <f>[1]Sheet1!AW85/[2]CementConcrete!AW85 * 0.07</f>
        <v>819.73792832190009</v>
      </c>
      <c r="AX85">
        <f>[1]Sheet1!AX85/[2]CementConcrete!AX85 * 0.07</f>
        <v>198.87619496028415</v>
      </c>
      <c r="AY85">
        <f>[1]Sheet1!AY85/[2]CementConcrete!AY85 * 0.07</f>
        <v>18682.588131044766</v>
      </c>
      <c r="AZ85">
        <f>[1]Sheet1!AZ85/[2]CementConcrete!AZ85 * 0.07</f>
        <v>117315.21298630862</v>
      </c>
      <c r="BA85">
        <f>[1]Sheet1!BA85/[2]CementConcrete!BA85 * 0.07</f>
        <v>22810.09718162474</v>
      </c>
      <c r="BB85">
        <f>[1]Sheet1!BB85/[2]CementConcrete!BB85 * 0.07</f>
        <v>157508.78887162893</v>
      </c>
      <c r="BC85">
        <f>[1]Sheet1!BC85/[2]CementConcrete!BC85 * 0.07</f>
        <v>6432.8681862040621</v>
      </c>
      <c r="BD85">
        <f>[1]Sheet1!BD85/[2]CementConcrete!BD85 * 0.07</f>
        <v>491.47838707276134</v>
      </c>
      <c r="BE85">
        <f>[1]Sheet1!BE85/[2]CementConcrete!BE85 * 0.07</f>
        <v>7665.4330599943933</v>
      </c>
      <c r="BF85">
        <f>[1]Sheet1!BF85/[2]CementConcrete!BF85 * 0.07</f>
        <v>75.764272228045812</v>
      </c>
      <c r="BG85">
        <f>[1]Sheet1!BG85/[2]CementConcrete!BG85 * 0.07</f>
        <v>628.27308770584887</v>
      </c>
      <c r="BH85">
        <f>[1]Sheet1!BH85/[2]CementConcrete!BH85 * 0.07</f>
        <v>16714.85698090549</v>
      </c>
      <c r="BI85">
        <f>[1]Sheet1!BI85/[2]CementConcrete!BI85 * 0.07</f>
        <v>134924.7662619841</v>
      </c>
      <c r="BJ85">
        <f>[1]Sheet1!BJ85/[2]CementConcrete!BJ85 * 0.07</f>
        <v>506.43546743565412</v>
      </c>
      <c r="BK85">
        <f>[1]Sheet1!BK85/[2]CementConcrete!BK85 * 0.07</f>
        <v>478.29244181450207</v>
      </c>
      <c r="BL85">
        <f>[1]Sheet1!BL85/[2]CementConcrete!BL85 * 0.07</f>
        <v>53.750919190733335</v>
      </c>
      <c r="BM85">
        <f>[1]Sheet1!BM85/[2]CementConcrete!BM85 * 0.07</f>
        <v>2121.3028445873765</v>
      </c>
      <c r="BN85">
        <f>[1]Sheet1!BN85/[2]CementConcrete!BN85 * 0.07</f>
        <v>724.04681396246235</v>
      </c>
      <c r="BO85">
        <f>[1]Sheet1!BO85/[2]CementConcrete!BO85 * 0.07</f>
        <v>256495.50311496397</v>
      </c>
      <c r="BP85">
        <f>[1]Sheet1!BP85/[2]CementConcrete!BP85 * 0.07</f>
        <v>17931.074641925308</v>
      </c>
      <c r="BQ85">
        <f>[1]Sheet1!BQ85/[2]CementConcrete!BQ85 * 0.07</f>
        <v>55148.587200325273</v>
      </c>
      <c r="BR85">
        <f>[1]Sheet1!BR85/[2]CementConcrete!BR85 * 0.07</f>
        <v>38.956307614579273</v>
      </c>
      <c r="BS85">
        <f>[1]Sheet1!BS85/[2]CementConcrete!BS85 * 0.07</f>
        <v>278.46927127035906</v>
      </c>
      <c r="BT85">
        <f>[1]Sheet1!BT85/[2]CementConcrete!BT85 * 0.07</f>
        <v>2345.9538814114958</v>
      </c>
      <c r="BU85">
        <f>[1]Sheet1!BU85/[2]CementConcrete!BU85 * 0.07</f>
        <v>12298.262259614208</v>
      </c>
      <c r="BV85">
        <f>[1]Sheet1!BV85/[2]CementConcrete!BV85 * 0.07</f>
        <v>3607.7839143561441</v>
      </c>
      <c r="BW85">
        <f>[1]Sheet1!BW85/[2]CementConcrete!BW85 * 0.07</f>
        <v>628.68980060540218</v>
      </c>
      <c r="BX85">
        <f>[1]Sheet1!BX85/[2]CementConcrete!BX85 * 0.07</f>
        <v>779.21706446897929</v>
      </c>
      <c r="BY85">
        <f>[1]Sheet1!BY85/[2]CementConcrete!BY85 * 0.07</f>
        <v>3927.4130699809602</v>
      </c>
      <c r="BZ85">
        <f>[1]Sheet1!BZ85/[2]CementConcrete!BZ85 * 0.07</f>
        <v>6785.0936277339388</v>
      </c>
      <c r="CA85">
        <f>[1]Sheet1!CA85/[2]CementConcrete!CA85 * 0.07</f>
        <v>24302.985195207137</v>
      </c>
      <c r="CB85">
        <f>[1]Sheet1!CB85/[2]CementConcrete!CB85 * 0.07</f>
        <v>33045.824124161059</v>
      </c>
      <c r="CC85">
        <f>[1]Sheet1!CC85/[2]CementConcrete!CC85 * 0.07</f>
        <v>989.44753715205536</v>
      </c>
      <c r="CD85">
        <f>[1]Sheet1!CD85/[2]CementConcrete!CD85 * 0.07</f>
        <v>614397.90408158617</v>
      </c>
      <c r="CE85">
        <f>[1]Sheet1!CE85/[2]CementConcrete!CE85 * 0.07</f>
        <v>140265.81630791532</v>
      </c>
      <c r="CF85">
        <f>[1]Sheet1!CF85/[2]CementConcrete!CF85 * 0.07</f>
        <v>155497.35126601686</v>
      </c>
      <c r="CG85">
        <f>[1]Sheet1!CG85/[2]CementConcrete!CG85 * 0.07</f>
        <v>42557.596749855875</v>
      </c>
      <c r="CH85">
        <f>[1]Sheet1!CH85/[2]CementConcrete!CH85 * 0.07</f>
        <v>18679.380605807881</v>
      </c>
      <c r="CI85">
        <f>[1]Sheet1!CI85/[2]CementConcrete!CI85 * 0.07</f>
        <v>26756.285481757895</v>
      </c>
      <c r="CJ85">
        <f>[1]Sheet1!CJ85/[2]CementConcrete!CJ85 * 0.07</f>
        <v>277326.35149821005</v>
      </c>
      <c r="CK85">
        <f>[1]Sheet1!CK85/[2]CementConcrete!CK85 * 0.07</f>
        <v>4715.3866868393652</v>
      </c>
      <c r="CL85">
        <f>[1]Sheet1!CL85/[2]CementConcrete!CL85 * 0.07</f>
        <v>388159.81770098867</v>
      </c>
      <c r="CM85">
        <f>[1]Sheet1!CM85/[2]CementConcrete!CM85 * 0.07</f>
        <v>15008.803971716263</v>
      </c>
      <c r="CN85">
        <f>[1]Sheet1!CN85/[2]CementConcrete!CN85 * 0.07</f>
        <v>12895.550046865932</v>
      </c>
      <c r="CO85">
        <f>[1]Sheet1!CO85/[2]CementConcrete!CO85 * 0.07</f>
        <v>20.685978882184749</v>
      </c>
      <c r="CP85">
        <f>[1]Sheet1!CP85/[2]CementConcrete!CP85 * 0.07</f>
        <v>47159.06866985844</v>
      </c>
      <c r="CQ85">
        <f>[1]Sheet1!CQ85/[2]CementConcrete!CQ85 * 0.07</f>
        <v>215314.44222799933</v>
      </c>
      <c r="CR85">
        <f>[1]Sheet1!CR85/[2]CementConcrete!CR85 * 0.07</f>
        <v>18420.593543362018</v>
      </c>
      <c r="CS85">
        <f>[1]Sheet1!CS85/[2]CementConcrete!CS85 * 0.07</f>
        <v>4158.4457718742187</v>
      </c>
      <c r="CT85">
        <f>[1]Sheet1!CT85/[2]CementConcrete!CT85 * 0.07</f>
        <v>16178.616728404524</v>
      </c>
      <c r="CU85">
        <f>[1]Sheet1!CU85/[2]CementConcrete!CU85 * 0.07</f>
        <v>441.26547186340389</v>
      </c>
      <c r="CV85">
        <f>[1]Sheet1!CV85/[2]CementConcrete!CV85 * 0.07</f>
        <v>1306.1837023727908</v>
      </c>
      <c r="CW85">
        <f>[1]Sheet1!CW85/[2]CementConcrete!CW85 * 0.07</f>
        <v>32704.21044103134</v>
      </c>
      <c r="CX85">
        <f>[1]Sheet1!CX85/[2]CementConcrete!CX85 * 0.07</f>
        <v>1741.7348595135732</v>
      </c>
      <c r="CY85">
        <f>[1]Sheet1!CY85/[2]CementConcrete!CY85 * 0.07</f>
        <v>68592.151124382319</v>
      </c>
      <c r="CZ85">
        <f>[1]Sheet1!CZ85/[2]CementConcrete!CZ85 * 0.07</f>
        <v>462.79220970579263</v>
      </c>
      <c r="DA85">
        <f>[1]Sheet1!DA85/[2]CementConcrete!DA85 * 0.07</f>
        <v>3378.6953389967239</v>
      </c>
      <c r="DB85">
        <f>[1]Sheet1!DB85/[2]CementConcrete!DB85 * 0.07</f>
        <v>1244.1651607157316</v>
      </c>
      <c r="DC85">
        <f>[1]Sheet1!DC85/[2]CementConcrete!DC85 * 0.07</f>
        <v>1906.6806851422616</v>
      </c>
      <c r="DD85">
        <f>[1]Sheet1!DD85/[2]CementConcrete!DD85 * 0.07</f>
        <v>3572.0635245804174</v>
      </c>
      <c r="DE85">
        <f>[1]Sheet1!DE85/[2]CementConcrete!DE85 * 0.07</f>
        <v>3062.6502895989051</v>
      </c>
      <c r="DF85">
        <f>[1]Sheet1!DF85/[2]CementConcrete!DF85 * 0.07</f>
        <v>137.41811401404962</v>
      </c>
      <c r="DG85">
        <f>[1]Sheet1!DG85/[2]CementConcrete!DG85 * 0.07</f>
        <v>165336.03476486509</v>
      </c>
      <c r="DH85">
        <f>[1]Sheet1!DH85/[2]CementConcrete!DH85 * 0.07</f>
        <v>2512.3648579732558</v>
      </c>
      <c r="DI85">
        <f>[1]Sheet1!DI85/[2]CementConcrete!DI85 * 0.07</f>
        <v>50.081657250643204</v>
      </c>
      <c r="DJ85">
        <f>[1]Sheet1!DJ85/[2]CementConcrete!DJ85 * 0.07</f>
        <v>56268.613548770008</v>
      </c>
      <c r="DK85">
        <f>[1]Sheet1!DK85/[2]CementConcrete!DK85 * 0.07</f>
        <v>5143.1508142067578</v>
      </c>
      <c r="DL85">
        <f>[1]Sheet1!DL85/[2]CementConcrete!DL85 * 0.07</f>
        <v>872.24271352564233</v>
      </c>
      <c r="DM85">
        <f>[1]Sheet1!DM85/[2]CementConcrete!DM85 * 0.07</f>
        <v>6358.7823254488612</v>
      </c>
      <c r="DN85">
        <f>[1]Sheet1!DN85/[2]CementConcrete!DN85 * 0.07</f>
        <v>795.54728688001001</v>
      </c>
      <c r="DO85">
        <f>[1]Sheet1!DO85/[2]CementConcrete!DO85 * 0.07</f>
        <v>52240.820136090137</v>
      </c>
      <c r="DP85">
        <f>[1]Sheet1!DP85/[2]CementConcrete!DP85 * 0.07</f>
        <v>913.04129251168411</v>
      </c>
      <c r="DQ85">
        <f>[1]Sheet1!DQ85/[2]CementConcrete!DQ85 * 0.07</f>
        <v>5686.4696452068874</v>
      </c>
      <c r="DR85">
        <f>[1]Sheet1!DR85/[2]CementConcrete!DR85 * 0.07</f>
        <v>3469.5769460904194</v>
      </c>
      <c r="DS85">
        <f>[1]Sheet1!DS85/[2]CementConcrete!DS85 * 0.07</f>
        <v>1010.4100958654932</v>
      </c>
      <c r="DT85">
        <f>[1]Sheet1!DT85/[2]CementConcrete!DT85 * 0.07</f>
        <v>54534.915213835004</v>
      </c>
      <c r="DU85">
        <f>[1]Sheet1!DU85/[2]CementConcrete!DU85 * 0.07</f>
        <v>16648.123686569157</v>
      </c>
      <c r="DV85">
        <f>[1]Sheet1!DV85/[2]CementConcrete!DV85 * 0.07</f>
        <v>12929.790486290731</v>
      </c>
      <c r="DW85">
        <f>[1]Sheet1!DW85/[2]CementConcrete!DW85 * 0.07</f>
        <v>21.975068695519429</v>
      </c>
      <c r="DX85">
        <f>[1]Sheet1!DX85/[2]CementConcrete!DX85 * 0.07</f>
        <v>7589.9208545870233</v>
      </c>
      <c r="DY85">
        <f>[1]Sheet1!DY85/[2]CementConcrete!DY85 * 0.07</f>
        <v>1734.9916714062849</v>
      </c>
      <c r="DZ85">
        <f>[1]Sheet1!DZ85/[2]CementConcrete!DZ85 * 0.07</f>
        <v>4159.3178455716416</v>
      </c>
      <c r="EA85">
        <f>[1]Sheet1!EA85/[2]CementConcrete!EA85 * 0.07</f>
        <v>32870.730108186384</v>
      </c>
      <c r="EB85">
        <f>[1]Sheet1!EB85/[2]CementConcrete!EB85 * 0.07</f>
        <v>61389.086409219162</v>
      </c>
      <c r="EC85">
        <f>[1]Sheet1!EC85/[2]CementConcrete!EC85 * 0.07</f>
        <v>86674.569523696002</v>
      </c>
      <c r="ED85">
        <f>[1]Sheet1!ED85/[2]CementConcrete!ED85 * 0.07</f>
        <v>23618.622656321564</v>
      </c>
      <c r="EE85">
        <f>[1]Sheet1!EE85/[2]CementConcrete!EE85 * 0.07</f>
        <v>12971.70312993337</v>
      </c>
      <c r="EF85">
        <f>[1]Sheet1!EF85/[2]CementConcrete!EF85 * 0.07</f>
        <v>2166.5363120811148</v>
      </c>
      <c r="EG85">
        <f>[1]Sheet1!EG85/[2]CementConcrete!EG85 * 0.07</f>
        <v>11144.843677518978</v>
      </c>
      <c r="EH85">
        <f>[1]Sheet1!EH85/[2]CementConcrete!EH85 * 0.07</f>
        <v>55834.162052554209</v>
      </c>
      <c r="EI85">
        <f>[1]Sheet1!EI85/[2]CementConcrete!EI85 * 0.07</f>
        <v>807.85642684026004</v>
      </c>
      <c r="EJ85">
        <f>[1]Sheet1!EJ85/[2]CementConcrete!EJ85 * 0.07</f>
        <v>201.6857950992775</v>
      </c>
      <c r="EK85">
        <f>[1]Sheet1!EK85/[2]CementConcrete!EK85 * 0.07</f>
        <v>357.91700472304922</v>
      </c>
      <c r="EL85">
        <f>[1]Sheet1!EL85/[2]CementConcrete!EL85 * 0.07</f>
        <v>14.247480467554974</v>
      </c>
      <c r="EM85">
        <f>[1]Sheet1!EM85/[2]CementConcrete!EM85 * 0.07</f>
        <v>287.31243180338356</v>
      </c>
      <c r="EN85">
        <f>[1]Sheet1!EN85/[2]CementConcrete!EN85 * 0.07</f>
        <v>102.40262416207182</v>
      </c>
      <c r="EO85">
        <f>[1]Sheet1!EO85/[2]CementConcrete!EO85 * 0.07</f>
        <v>116.02001775595808</v>
      </c>
      <c r="EP85">
        <f>[1]Sheet1!EP85/[2]CementConcrete!EP85 * 0.07</f>
        <v>128913.71311497648</v>
      </c>
      <c r="EQ85">
        <f>[1]Sheet1!EQ85/[2]CementConcrete!EQ85 * 0.07</f>
        <v>10195.688205698909</v>
      </c>
      <c r="ER85">
        <f>[1]Sheet1!ER85/[2]CementConcrete!ER85 * 0.07</f>
        <v>218.34206610346845</v>
      </c>
      <c r="ES85">
        <f>[1]Sheet1!ES85/[2]CementConcrete!ES85 * 0.07</f>
        <v>1713.5014164090899</v>
      </c>
      <c r="ET85">
        <f>[1]Sheet1!ET85/[2]CementConcrete!ET85 * 0.07</f>
        <v>26847.541192699922</v>
      </c>
      <c r="EU85">
        <f>[1]Sheet1!EU85/[2]CementConcrete!EU85 * 0.07</f>
        <v>63.922350553773136</v>
      </c>
      <c r="EV85">
        <f>[1]Sheet1!EV85/[2]CementConcrete!EV85 * 0.07</f>
        <v>907.74685080044537</v>
      </c>
      <c r="EW85">
        <f>[1]Sheet1!EW85/[2]CementConcrete!EW85 * 0.07</f>
        <v>68551.877609350166</v>
      </c>
      <c r="EX85">
        <f>[1]Sheet1!EX85/[2]CementConcrete!EX85 * 0.07</f>
        <v>100991.69896594057</v>
      </c>
      <c r="EY85">
        <f>[1]Sheet1!EY85/[2]CementConcrete!EY85 * 0.07</f>
        <v>16203.303908742893</v>
      </c>
      <c r="EZ85">
        <f>[1]Sheet1!EZ85/[2]CementConcrete!EZ85 * 0.07</f>
        <v>2198.9482315466726</v>
      </c>
      <c r="FA85">
        <f>[1]Sheet1!FA85/[2]CementConcrete!FA85 * 0.07</f>
        <v>7140.105903175162</v>
      </c>
      <c r="FB85">
        <f>[1]Sheet1!FB85/[2]CementConcrete!FB85 * 0.07</f>
        <v>1255.9803393696141</v>
      </c>
      <c r="FC85">
        <f>[1]Sheet1!FC85/[2]CementConcrete!FC85 * 0.07</f>
        <v>241.62678144332756</v>
      </c>
      <c r="FD85">
        <f>[1]Sheet1!FD85/[2]CementConcrete!FD85 * 0.07</f>
        <v>36191.144714977432</v>
      </c>
      <c r="FE85">
        <f>[1]Sheet1!FE85/[2]CementConcrete!FE85 * 0.07</f>
        <v>42790.907970676424</v>
      </c>
      <c r="FF85">
        <f>[1]Sheet1!FF85/[2]CementConcrete!FF85 * 0.07</f>
        <v>28686.725112070741</v>
      </c>
      <c r="FG85">
        <f>[1]Sheet1!FG85/[2]CementConcrete!FG85 * 0.07</f>
        <v>99201.969502087682</v>
      </c>
      <c r="FH85">
        <f>[1]Sheet1!FH85/[2]CementConcrete!FH85 * 0.07</f>
        <v>7697.8607630821625</v>
      </c>
      <c r="FI85">
        <f>[1]Sheet1!FI85/[2]CementConcrete!FI85 * 0.07</f>
        <v>103790.56586920485</v>
      </c>
      <c r="FJ85">
        <f>[1]Sheet1!FJ85/[2]CementConcrete!FJ85 * 0.07</f>
        <v>4711.3975045694851</v>
      </c>
      <c r="FK85">
        <f>[1]Sheet1!FK85/[2]CementConcrete!FK85 * 0.07</f>
        <v>198.53730495752023</v>
      </c>
      <c r="FL85">
        <f>[1]Sheet1!FL85/[2]CementConcrete!FL85 * 0.07</f>
        <v>3637.8683618285618</v>
      </c>
      <c r="FM85">
        <f>[1]Sheet1!FM85/[2]CementConcrete!FM85 * 0.07</f>
        <v>28900.69282775457</v>
      </c>
      <c r="FN85">
        <f>[1]Sheet1!FN85/[2]CementConcrete!FN85 * 0.07</f>
        <v>165050.78766492131</v>
      </c>
      <c r="FO85">
        <f>[1]Sheet1!FO85/[2]CementConcrete!FO85 * 0.07</f>
        <v>100.75991073813375</v>
      </c>
      <c r="FP85">
        <f>[1]Sheet1!FP85/[2]CementConcrete!FP85 * 0.07</f>
        <v>5.6530257318736146</v>
      </c>
      <c r="FQ85">
        <f>[1]Sheet1!FQ85/[2]CementConcrete!FQ85 * 0.07</f>
        <v>773509.02631148556</v>
      </c>
      <c r="FR85">
        <f>[1]Sheet1!FR85/[2]CementConcrete!FR85 * 0.07</f>
        <v>4604.2135887326931</v>
      </c>
      <c r="FS85">
        <f>[1]Sheet1!FS85/[2]CementConcrete!FS85 * 0.07</f>
        <v>45311.639225347441</v>
      </c>
      <c r="FT85">
        <f>[1]Sheet1!FT85/[2]CementConcrete!FT85 * 0.07</f>
        <v>150376.56262536836</v>
      </c>
      <c r="FU85">
        <f>[1]Sheet1!FU85/[2]CementConcrete!FU85 * 0.07</f>
        <v>551495.45811724011</v>
      </c>
      <c r="FV85">
        <f>[1]Sheet1!FV85/[2]CementConcrete!FV85 * 0.07</f>
        <v>5697.0822972718315</v>
      </c>
      <c r="FW85">
        <f>[1]Sheet1!FW85/[2]CementConcrete!FW85 * 0.07</f>
        <v>42.25925433136554</v>
      </c>
      <c r="FX85">
        <f>[1]Sheet1!FX85/[2]CementConcrete!FX85 * 0.07</f>
        <v>63.625346940439208</v>
      </c>
      <c r="FY85">
        <f>[1]Sheet1!FY85/[2]CementConcrete!FY85 * 0.07</f>
        <v>44256.759063435209</v>
      </c>
      <c r="FZ85">
        <f>[1]Sheet1!FZ85/[2]CementConcrete!FZ85 * 0.07</f>
        <v>115764.80506708978</v>
      </c>
      <c r="GA85">
        <f>[1]Sheet1!GA85/[2]CementConcrete!GA85 * 0.07</f>
        <v>17.324970342655643</v>
      </c>
      <c r="GB85">
        <f>[1]Sheet1!GB85/[2]CementConcrete!GB85 * 0.07</f>
        <v>11651.615891705354</v>
      </c>
      <c r="GC85">
        <f>[1]Sheet1!GC85/[2]CementConcrete!GC85 * 0.07</f>
        <v>57608.182226968805</v>
      </c>
    </row>
    <row r="86" spans="1:185">
      <c r="A86">
        <v>2015</v>
      </c>
      <c r="B86">
        <f>[1]Sheet1!B86/[2]CementConcrete!B86 * 0.07</f>
        <v>7703.6396250605621</v>
      </c>
      <c r="C86">
        <f>[1]Sheet1!C86/[2]CementConcrete!C86 * 0.07</f>
        <v>8331.8884203785074</v>
      </c>
      <c r="D86">
        <f>[1]Sheet1!D86/[2]CementConcrete!D86 * 0.07</f>
        <v>81889.105145186782</v>
      </c>
      <c r="E86">
        <f>[1]Sheet1!E86/[2]CementConcrete!E86 * 0.07</f>
        <v>533.93620870914344</v>
      </c>
      <c r="F86">
        <f>[1]Sheet1!F86/[2]CementConcrete!F86 * 0.07</f>
        <v>11373.366561815032</v>
      </c>
      <c r="G86">
        <f>[1]Sheet1!G86/[2]CementConcrete!G86 * 0.07</f>
        <v>85.027163058548851</v>
      </c>
      <c r="H86">
        <f>[1]Sheet1!H86/[2]CementConcrete!H86 * 0.07</f>
        <v>190.5379444037774</v>
      </c>
      <c r="I86">
        <f>[1]Sheet1!I86/[2]CementConcrete!I86 * 0.07</f>
        <v>60911.283245067774</v>
      </c>
      <c r="J86">
        <f>[1]Sheet1!J86/[2]CementConcrete!J86 * 0.07</f>
        <v>226.79940572567227</v>
      </c>
      <c r="K86">
        <f>[1]Sheet1!K86/[2]CementConcrete!K86 * 0.07</f>
        <v>46736.034427085273</v>
      </c>
      <c r="L86">
        <f>[1]Sheet1!L86/[2]CementConcrete!L86 * 0.07</f>
        <v>36392.834307200748</v>
      </c>
      <c r="M86">
        <f>[1]Sheet1!M86/[2]CementConcrete!M86 * 0.07</f>
        <v>1208.0539790694415</v>
      </c>
      <c r="N86">
        <f>[1]Sheet1!N86/[2]CementConcrete!N86 * 0.07</f>
        <v>5986.5353071042618</v>
      </c>
      <c r="O86">
        <f>[1]Sheet1!O86/[2]CementConcrete!O86 * 0.07</f>
        <v>988.96170576176621</v>
      </c>
      <c r="P86">
        <f>[1]Sheet1!P86/[2]CementConcrete!P86 * 0.07</f>
        <v>39888.17717292763</v>
      </c>
      <c r="Q86">
        <f>[1]Sheet1!Q86/[2]CementConcrete!Q86 * 0.07</f>
        <v>514.78808721382381</v>
      </c>
      <c r="R86">
        <f>[1]Sheet1!R86/[2]CementConcrete!R86 * 0.07</f>
        <v>6408.3806289705999</v>
      </c>
      <c r="S86">
        <f>[1]Sheet1!S86/[2]CementConcrete!S86 * 0.07</f>
        <v>426.89640441639744</v>
      </c>
      <c r="T86">
        <f>[1]Sheet1!T86/[2]CementConcrete!T86 * 0.07</f>
        <v>949.66116812425935</v>
      </c>
      <c r="U86">
        <f>[1]Sheet1!U86/[2]CementConcrete!U86 * 0.07</f>
        <v>9197.8580515615777</v>
      </c>
      <c r="V86">
        <f>[1]Sheet1!V86/[2]CementConcrete!V86 * 0.07</f>
        <v>1375.0467874239548</v>
      </c>
      <c r="W86">
        <f>[1]Sheet1!W86/[2]CementConcrete!W86 * 0.07</f>
        <v>282694.44278058258</v>
      </c>
      <c r="X86">
        <f>[1]Sheet1!X86/[2]CementConcrete!X86 * 0.07</f>
        <v>2126.5060380881619</v>
      </c>
      <c r="Y86">
        <f>[1]Sheet1!Y86/[2]CementConcrete!Y86 * 0.07</f>
        <v>57632.07851437448</v>
      </c>
      <c r="Z86">
        <f>[1]Sheet1!Z86/[2]CementConcrete!Z86 * 0.07</f>
        <v>2889.8168740968476</v>
      </c>
      <c r="AA86">
        <f>[1]Sheet1!AA86/[2]CementConcrete!AA86 * 0.07</f>
        <v>8596.4806853523241</v>
      </c>
      <c r="AB86">
        <f>[1]Sheet1!AB86/[2]CementConcrete!AB86 * 0.07</f>
        <v>366.95697477427257</v>
      </c>
      <c r="AC86">
        <f>[1]Sheet1!AC86/[2]CementConcrete!AC86 * 0.07</f>
        <v>6702.6420741226157</v>
      </c>
      <c r="AD86">
        <f>[1]Sheet1!AD86/[2]CementConcrete!AD86 * 0.07</f>
        <v>10364.177765788592</v>
      </c>
      <c r="AE86">
        <f>[1]Sheet1!AE86/[2]CementConcrete!AE86 * 0.07</f>
        <v>71522.777735567201</v>
      </c>
      <c r="AF86">
        <f>[1]Sheet1!AF86/[2]CementConcrete!AF86 * 0.07</f>
        <v>1284.6188308466799</v>
      </c>
      <c r="AG86">
        <f>[1]Sheet1!AG86/[2]CementConcrete!AG86 * 0.07</f>
        <v>103.87375711740624</v>
      </c>
      <c r="AH86">
        <f>[1]Sheet1!AH86/[2]CementConcrete!AH86 * 0.07</f>
        <v>295.57634874091264</v>
      </c>
      <c r="AI86">
        <f>[1]Sheet1!AI86/[2]CementConcrete!AI86 * 0.07</f>
        <v>27873.740563369833</v>
      </c>
      <c r="AJ86">
        <f>[1]Sheet1!AJ86/[2]CementConcrete!AJ86 * 0.07</f>
        <v>4248086.7083066301</v>
      </c>
      <c r="AK86">
        <f>[1]Sheet1!AK86/[2]CementConcrete!AK86 * 0.07</f>
        <v>1728.7567407203801</v>
      </c>
      <c r="AL86">
        <f>[1]Sheet1!AL86/[2]CementConcrete!AL86 * 0.07</f>
        <v>53717.955908337601</v>
      </c>
      <c r="AM86">
        <f>[1]Sheet1!AM86/[2]CementConcrete!AM86 * 0.07</f>
        <v>489.00233225690914</v>
      </c>
      <c r="AN86">
        <f>[1]Sheet1!AN86/[2]CementConcrete!AN86 * 0.07</f>
        <v>2402.8355025261567</v>
      </c>
      <c r="AO86">
        <f>[1]Sheet1!AO86/[2]CementConcrete!AO86 * 0.07</f>
        <v>4246.2266910831177</v>
      </c>
      <c r="AP86">
        <f>[1]Sheet1!AP86/[2]CementConcrete!AP86 * 0.07</f>
        <v>16.221837467728857</v>
      </c>
      <c r="AQ86">
        <f>[1]Sheet1!AQ86/[2]CementConcrete!AQ86 * 0.07</f>
        <v>6739.1707220752387</v>
      </c>
      <c r="AR86">
        <f>[1]Sheet1!AR86/[2]CementConcrete!AR86 * 0.07</f>
        <v>13245.076686480637</v>
      </c>
      <c r="AS86">
        <f>[1]Sheet1!AS86/[2]CementConcrete!AS86 * 0.07</f>
        <v>15996.97563261474</v>
      </c>
      <c r="AT86">
        <f>[1]Sheet1!AT86/[2]CementConcrete!AT86 * 0.07</f>
        <v>5980.8579447647817</v>
      </c>
      <c r="AU86">
        <f>[1]Sheet1!AU86/[2]CementConcrete!AU86 * 0.07</f>
        <v>81856.946545970408</v>
      </c>
      <c r="AV86">
        <f>[1]Sheet1!AV86/[2]CementConcrete!AV86 * 0.07</f>
        <v>11163.487897030467</v>
      </c>
      <c r="AW86">
        <f>[1]Sheet1!AW86/[2]CementConcrete!AW86 * 0.07</f>
        <v>878.06102413517931</v>
      </c>
      <c r="AX86">
        <f>[1]Sheet1!AX86/[2]CementConcrete!AX86 * 0.07</f>
        <v>198.7097906122824</v>
      </c>
      <c r="AY86">
        <f>[1]Sheet1!AY86/[2]CementConcrete!AY86 * 0.07</f>
        <v>19442.9314303826</v>
      </c>
      <c r="AZ86">
        <f>[1]Sheet1!AZ86/[2]CementConcrete!AZ86 * 0.07</f>
        <v>124509.41775247449</v>
      </c>
      <c r="BA86">
        <f>[1]Sheet1!BA86/[2]CementConcrete!BA86 * 0.07</f>
        <v>23797.828916050163</v>
      </c>
      <c r="BB86">
        <f>[1]Sheet1!BB86/[2]CementConcrete!BB86 * 0.07</f>
        <v>166072.06659058292</v>
      </c>
      <c r="BC86">
        <f>[1]Sheet1!BC86/[2]CementConcrete!BC86 * 0.07</f>
        <v>6573.0616722784462</v>
      </c>
      <c r="BD86">
        <f>[1]Sheet1!BD86/[2]CementConcrete!BD86 * 0.07</f>
        <v>525.72548810590263</v>
      </c>
      <c r="BE86">
        <f>[1]Sheet1!BE86/[2]CementConcrete!BE86 * 0.07</f>
        <v>8918.9086878455855</v>
      </c>
      <c r="BF86">
        <f>[1]Sheet1!BF86/[2]CementConcrete!BF86 * 0.07</f>
        <v>75.557911304543737</v>
      </c>
      <c r="BG86">
        <f>[1]Sheet1!BG86/[2]CementConcrete!BG86 * 0.07</f>
        <v>664.58184578228804</v>
      </c>
      <c r="BH86">
        <f>[1]Sheet1!BH86/[2]CementConcrete!BH86 * 0.07</f>
        <v>16884.413961639144</v>
      </c>
      <c r="BI86">
        <f>[1]Sheet1!BI86/[2]CementConcrete!BI86 * 0.07</f>
        <v>135743.07927007848</v>
      </c>
      <c r="BJ86">
        <f>[1]Sheet1!BJ86/[2]CementConcrete!BJ86 * 0.07</f>
        <v>517.66606222887503</v>
      </c>
      <c r="BK86">
        <f>[1]Sheet1!BK86/[2]CementConcrete!BK86 * 0.07</f>
        <v>482.52198378092339</v>
      </c>
      <c r="BL86">
        <f>[1]Sheet1!BL86/[2]CementConcrete!BL86 * 0.07</f>
        <v>56.608862334952207</v>
      </c>
      <c r="BM86">
        <f>[1]Sheet1!BM86/[2]CementConcrete!BM86 * 0.07</f>
        <v>2245.98224300114</v>
      </c>
      <c r="BN86">
        <f>[1]Sheet1!BN86/[2]CementConcrete!BN86 * 0.07</f>
        <v>969.38697295589157</v>
      </c>
      <c r="BO86">
        <f>[1]Sheet1!BO86/[2]CementConcrete!BO86 * 0.07</f>
        <v>257446.74600924537</v>
      </c>
      <c r="BP86">
        <f>[1]Sheet1!BP86/[2]CementConcrete!BP86 * 0.07</f>
        <v>19145.747798042765</v>
      </c>
      <c r="BQ86">
        <f>[1]Sheet1!BQ86/[2]CementConcrete!BQ86 * 0.07</f>
        <v>55144.546813738205</v>
      </c>
      <c r="BR86">
        <f>[1]Sheet1!BR86/[2]CementConcrete!BR86 * 0.07</f>
        <v>39.430099403875374</v>
      </c>
      <c r="BS86">
        <f>[1]Sheet1!BS86/[2]CementConcrete!BS86 * 0.07</f>
        <v>288.03964045064657</v>
      </c>
      <c r="BT86">
        <f>[1]Sheet1!BT86/[2]CementConcrete!BT86 * 0.07</f>
        <v>2387.6849138173716</v>
      </c>
      <c r="BU86">
        <f>[1]Sheet1!BU86/[2]CementConcrete!BU86 * 0.07</f>
        <v>12907.216248420686</v>
      </c>
      <c r="BV86">
        <f>[1]Sheet1!BV86/[2]CementConcrete!BV86 * 0.07</f>
        <v>3841.9254817308674</v>
      </c>
      <c r="BW86">
        <f>[1]Sheet1!BW86/[2]CementConcrete!BW86 * 0.07</f>
        <v>649.8904961855493</v>
      </c>
      <c r="BX86">
        <f>[1]Sheet1!BX86/[2]CementConcrete!BX86 * 0.07</f>
        <v>840.96156827725554</v>
      </c>
      <c r="BY86">
        <f>[1]Sheet1!BY86/[2]CementConcrete!BY86 * 0.07</f>
        <v>4153.2878557268377</v>
      </c>
      <c r="BZ86">
        <f>[1]Sheet1!BZ86/[2]CementConcrete!BZ86 * 0.07</f>
        <v>7040.9426418215771</v>
      </c>
      <c r="CA86">
        <f>[1]Sheet1!CA86/[2]CementConcrete!CA86 * 0.07</f>
        <v>24546.080467067557</v>
      </c>
      <c r="CB86">
        <f>[1]Sheet1!CB86/[2]CementConcrete!CB86 * 0.07</f>
        <v>33364.636621472338</v>
      </c>
      <c r="CC86">
        <f>[1]Sheet1!CC86/[2]CementConcrete!CC86 * 0.07</f>
        <v>990.93856039777677</v>
      </c>
      <c r="CD86">
        <f>[1]Sheet1!CD86/[2]CementConcrete!CD86 * 0.07</f>
        <v>651994.57870364469</v>
      </c>
      <c r="CE86">
        <f>[1]Sheet1!CE86/[2]CementConcrete!CE86 * 0.07</f>
        <v>148932.20359178053</v>
      </c>
      <c r="CF86">
        <f>[1]Sheet1!CF86/[2]CementConcrete!CF86 * 0.07</f>
        <v>161915.43975732895</v>
      </c>
      <c r="CG86">
        <f>[1]Sheet1!CG86/[2]CementConcrete!CG86 * 0.07</f>
        <v>44447.890873279437</v>
      </c>
      <c r="CH86">
        <f>[1]Sheet1!CH86/[2]CementConcrete!CH86 * 0.07</f>
        <v>18912.146811040562</v>
      </c>
      <c r="CI86">
        <f>[1]Sheet1!CI86/[2]CementConcrete!CI86 * 0.07</f>
        <v>27566.806112352126</v>
      </c>
      <c r="CJ86">
        <f>[1]Sheet1!CJ86/[2]CementConcrete!CJ86 * 0.07</f>
        <v>279180.49712707469</v>
      </c>
      <c r="CK86">
        <f>[1]Sheet1!CK86/[2]CementConcrete!CK86 * 0.07</f>
        <v>4816.2865751070385</v>
      </c>
      <c r="CL86">
        <f>[1]Sheet1!CL86/[2]CementConcrete!CL86 * 0.07</f>
        <v>385958.96230182203</v>
      </c>
      <c r="CM86">
        <f>[1]Sheet1!CM86/[2]CementConcrete!CM86 * 0.07</f>
        <v>15445.301283608862</v>
      </c>
      <c r="CN86">
        <f>[1]Sheet1!CN86/[2]CementConcrete!CN86 * 0.07</f>
        <v>14222.269862312993</v>
      </c>
      <c r="CO86">
        <f>[1]Sheet1!CO86/[2]CementConcrete!CO86 * 0.07</f>
        <v>21.961466679468451</v>
      </c>
      <c r="CP86">
        <f>[1]Sheet1!CP86/[2]CementConcrete!CP86 * 0.07</f>
        <v>46712.092495047698</v>
      </c>
      <c r="CQ86">
        <f>[1]Sheet1!CQ86/[2]CementConcrete!CQ86 * 0.07</f>
        <v>220212.92267996748</v>
      </c>
      <c r="CR86">
        <f>[1]Sheet1!CR86/[2]CementConcrete!CR86 * 0.07</f>
        <v>19331.810390488456</v>
      </c>
      <c r="CS86">
        <f>[1]Sheet1!CS86/[2]CementConcrete!CS86 * 0.07</f>
        <v>4844.347925609236</v>
      </c>
      <c r="CT86">
        <f>[1]Sheet1!CT86/[2]CementConcrete!CT86 * 0.07</f>
        <v>16784.938763512178</v>
      </c>
      <c r="CU86">
        <f>[1]Sheet1!CU86/[2]CementConcrete!CU86 * 0.07</f>
        <v>440.83908760657721</v>
      </c>
      <c r="CV86">
        <f>[1]Sheet1!CV86/[2]CementConcrete!CV86 * 0.07</f>
        <v>1403.4670420307223</v>
      </c>
      <c r="CW86">
        <f>[1]Sheet1!CW86/[2]CementConcrete!CW86 * 0.07</f>
        <v>33548.149700480528</v>
      </c>
      <c r="CX86">
        <f>[1]Sheet1!CX86/[2]CementConcrete!CX86 * 0.07</f>
        <v>1827.9285313636578</v>
      </c>
      <c r="CY86">
        <f>[1]Sheet1!CY86/[2]CementConcrete!CY86 * 0.07</f>
        <v>71638.095527780926</v>
      </c>
      <c r="CZ86">
        <f>[1]Sheet1!CZ86/[2]CementConcrete!CZ86 * 0.07</f>
        <v>492.9767094329431</v>
      </c>
      <c r="DA86">
        <f>[1]Sheet1!DA86/[2]CementConcrete!DA86 * 0.07</f>
        <v>3527.5433217752275</v>
      </c>
      <c r="DB86">
        <f>[1]Sheet1!DB86/[2]CementConcrete!DB86 * 0.07</f>
        <v>1270.3313526368408</v>
      </c>
      <c r="DC86">
        <f>[1]Sheet1!DC86/[2]CementConcrete!DC86 * 0.07</f>
        <v>1924.921342701781</v>
      </c>
      <c r="DD86">
        <f>[1]Sheet1!DD86/[2]CementConcrete!DD86 * 0.07</f>
        <v>3850.4202851667651</v>
      </c>
      <c r="DE86">
        <f>[1]Sheet1!DE86/[2]CementConcrete!DE86 * 0.07</f>
        <v>3161.7472109329024</v>
      </c>
      <c r="DF86">
        <f>[1]Sheet1!DF86/[2]CementConcrete!DF86 * 0.07</f>
        <v>137.33027547559709</v>
      </c>
      <c r="DG86">
        <f>[1]Sheet1!DG86/[2]CementConcrete!DG86 * 0.07</f>
        <v>170484.85757535591</v>
      </c>
      <c r="DH86">
        <f>[1]Sheet1!DH86/[2]CementConcrete!DH86 * 0.07</f>
        <v>2692.8142695959077</v>
      </c>
      <c r="DI86">
        <f>[1]Sheet1!DI86/[2]CementConcrete!DI86 * 0.07</f>
        <v>50.417511458582105</v>
      </c>
      <c r="DJ86">
        <f>[1]Sheet1!DJ86/[2]CementConcrete!DJ86 * 0.07</f>
        <v>58427.60736373884</v>
      </c>
      <c r="DK86">
        <f>[1]Sheet1!DK86/[2]CementConcrete!DK86 * 0.07</f>
        <v>5582.1098242443704</v>
      </c>
      <c r="DL86">
        <f>[1]Sheet1!DL86/[2]CementConcrete!DL86 * 0.07</f>
        <v>1007.6867398394947</v>
      </c>
      <c r="DM86">
        <f>[1]Sheet1!DM86/[2]CementConcrete!DM86 * 0.07</f>
        <v>7084.6450371072924</v>
      </c>
      <c r="DN86">
        <f>[1]Sheet1!DN86/[2]CementConcrete!DN86 * 0.07</f>
        <v>791.87698099455622</v>
      </c>
      <c r="DO86">
        <f>[1]Sheet1!DO86/[2]CementConcrete!DO86 * 0.07</f>
        <v>52841.618165542743</v>
      </c>
      <c r="DP86">
        <f>[1]Sheet1!DP86/[2]CementConcrete!DP86 * 0.07</f>
        <v>927.83079453997811</v>
      </c>
      <c r="DQ86">
        <f>[1]Sheet1!DQ86/[2]CementConcrete!DQ86 * 0.07</f>
        <v>5748.0590056541414</v>
      </c>
      <c r="DR86">
        <f>[1]Sheet1!DR86/[2]CementConcrete!DR86 * 0.07</f>
        <v>3653.4558279092998</v>
      </c>
      <c r="DS86">
        <f>[1]Sheet1!DS86/[2]CementConcrete!DS86 * 0.07</f>
        <v>1113.9259807396379</v>
      </c>
      <c r="DT86">
        <f>[1]Sheet1!DT86/[2]CementConcrete!DT86 * 0.07</f>
        <v>57842.738417980385</v>
      </c>
      <c r="DU86">
        <f>[1]Sheet1!DU86/[2]CementConcrete!DU86 * 0.07</f>
        <v>16876.564743200637</v>
      </c>
      <c r="DV86">
        <f>[1]Sheet1!DV86/[2]CementConcrete!DV86 * 0.07</f>
        <v>14127.734052573456</v>
      </c>
      <c r="DW86">
        <f>[1]Sheet1!DW86/[2]CementConcrete!DW86 * 0.07</f>
        <v>22.520823302499391</v>
      </c>
      <c r="DX86">
        <f>[1]Sheet1!DX86/[2]CementConcrete!DX86 * 0.07</f>
        <v>7849.9438696686011</v>
      </c>
      <c r="DY86">
        <f>[1]Sheet1!DY86/[2]CementConcrete!DY86 * 0.07</f>
        <v>1772.9691381172167</v>
      </c>
      <c r="DZ86">
        <f>[1]Sheet1!DZ86/[2]CementConcrete!DZ86 * 0.07</f>
        <v>4407.6235713722426</v>
      </c>
      <c r="EA86">
        <f>[1]Sheet1!EA86/[2]CementConcrete!EA86 * 0.07</f>
        <v>34703.273608168092</v>
      </c>
      <c r="EB86">
        <f>[1]Sheet1!EB86/[2]CementConcrete!EB86 * 0.07</f>
        <v>64920.718139604927</v>
      </c>
      <c r="EC86">
        <f>[1]Sheet1!EC86/[2]CementConcrete!EC86 * 0.07</f>
        <v>88181.27030668527</v>
      </c>
      <c r="ED86">
        <f>[1]Sheet1!ED86/[2]CementConcrete!ED86 * 0.07</f>
        <v>23691.49108775214</v>
      </c>
      <c r="EE86">
        <f>[1]Sheet1!EE86/[2]CementConcrete!EE86 * 0.07</f>
        <v>14278.109095407501</v>
      </c>
      <c r="EF86">
        <f>[1]Sheet1!EF86/[2]CementConcrete!EF86 * 0.07</f>
        <v>2195.8999324365436</v>
      </c>
      <c r="EG86">
        <f>[1]Sheet1!EG86/[2]CementConcrete!EG86 * 0.07</f>
        <v>11667.632359337607</v>
      </c>
      <c r="EH86">
        <f>[1]Sheet1!EH86/[2]CementConcrete!EH86 * 0.07</f>
        <v>57487.007166677206</v>
      </c>
      <c r="EI86">
        <f>[1]Sheet1!EI86/[2]CementConcrete!EI86 * 0.07</f>
        <v>892.58135072390314</v>
      </c>
      <c r="EJ86">
        <f>[1]Sheet1!EJ86/[2]CementConcrete!EJ86 * 0.07</f>
        <v>206.67665719385087</v>
      </c>
      <c r="EK86">
        <f>[1]Sheet1!EK86/[2]CementConcrete!EK86 * 0.07</f>
        <v>365.94688506515035</v>
      </c>
      <c r="EL86">
        <f>[1]Sheet1!EL86/[2]CementConcrete!EL86 * 0.07</f>
        <v>14.748285433011016</v>
      </c>
      <c r="EM86">
        <f>[1]Sheet1!EM86/[2]CementConcrete!EM86 * 0.07</f>
        <v>298.52607486946943</v>
      </c>
      <c r="EN86">
        <f>[1]Sheet1!EN86/[2]CementConcrete!EN86 * 0.07</f>
        <v>105.43494886514009</v>
      </c>
      <c r="EO86">
        <f>[1]Sheet1!EO86/[2]CementConcrete!EO86 * 0.07</f>
        <v>120.5058416399654</v>
      </c>
      <c r="EP86">
        <f>[1]Sheet1!EP86/[2]CementConcrete!EP86 * 0.07</f>
        <v>137408.57604520739</v>
      </c>
      <c r="EQ86">
        <f>[1]Sheet1!EQ86/[2]CementConcrete!EQ86 * 0.07</f>
        <v>10714.301250840062</v>
      </c>
      <c r="ER86">
        <f>[1]Sheet1!ER86/[2]CementConcrete!ER86 * 0.07</f>
        <v>205.17499242751649</v>
      </c>
      <c r="ES86">
        <f>[1]Sheet1!ES86/[2]CementConcrete!ES86 * 0.07</f>
        <v>1796.8022223929186</v>
      </c>
      <c r="ET86">
        <f>[1]Sheet1!ET86/[2]CementConcrete!ET86 * 0.07</f>
        <v>27373.427597183643</v>
      </c>
      <c r="EU86">
        <f>[1]Sheet1!EU86/[2]CementConcrete!EU86 * 0.07</f>
        <v>67.154757064696</v>
      </c>
      <c r="EV86">
        <f>[1]Sheet1!EV86/[2]CementConcrete!EV86 * 0.07</f>
        <v>973.65049175388083</v>
      </c>
      <c r="EW86">
        <f>[1]Sheet1!EW86/[2]CementConcrete!EW86 * 0.07</f>
        <v>70004.73739414454</v>
      </c>
      <c r="EX86">
        <f>[1]Sheet1!EX86/[2]CementConcrete!EX86 * 0.07</f>
        <v>101333.9890899826</v>
      </c>
      <c r="EY86">
        <f>[1]Sheet1!EY86/[2]CementConcrete!EY86 * 0.07</f>
        <v>17339.8567504491</v>
      </c>
      <c r="EZ86">
        <f>[1]Sheet1!EZ86/[2]CementConcrete!EZ86 * 0.07</f>
        <v>2389.8634066066847</v>
      </c>
      <c r="FA86">
        <f>[1]Sheet1!FA86/[2]CementConcrete!FA86 * 0.07</f>
        <v>7740.993373520454</v>
      </c>
      <c r="FB86">
        <f>[1]Sheet1!FB86/[2]CementConcrete!FB86 * 0.07</f>
        <v>1288.6365841186819</v>
      </c>
      <c r="FC86">
        <f>[1]Sheet1!FC86/[2]CementConcrete!FC86 * 0.07</f>
        <v>241.48888433665479</v>
      </c>
      <c r="FD86">
        <f>[1]Sheet1!FD86/[2]CementConcrete!FD86 * 0.07</f>
        <v>36369.615263494146</v>
      </c>
      <c r="FE86">
        <f>[1]Sheet1!FE86/[2]CementConcrete!FE86 * 0.07</f>
        <v>43342.808171260513</v>
      </c>
      <c r="FF86">
        <f>[1]Sheet1!FF86/[2]CementConcrete!FF86 * 0.07</f>
        <v>28715.420725714586</v>
      </c>
      <c r="FG86">
        <f>[1]Sheet1!FG86/[2]CementConcrete!FG86 * 0.07</f>
        <v>99771.24753112068</v>
      </c>
      <c r="FH86">
        <f>[1]Sheet1!FH86/[2]CementConcrete!FH86 * 0.07</f>
        <v>8326.0869690208547</v>
      </c>
      <c r="FI86">
        <f>[1]Sheet1!FI86/[2]CementConcrete!FI86 * 0.07</f>
        <v>106111.35987390077</v>
      </c>
      <c r="FJ86">
        <f>[1]Sheet1!FJ86/[2]CementConcrete!FJ86 * 0.07</f>
        <v>4895.3554607275883</v>
      </c>
      <c r="FK86">
        <f>[1]Sheet1!FK86/[2]CementConcrete!FK86 * 0.07</f>
        <v>199.93888165096908</v>
      </c>
      <c r="FL86">
        <f>[1]Sheet1!FL86/[2]CementConcrete!FL86 * 0.07</f>
        <v>3726.4024483854164</v>
      </c>
      <c r="FM86">
        <f>[1]Sheet1!FM86/[2]CementConcrete!FM86 * 0.07</f>
        <v>30042.405371090972</v>
      </c>
      <c r="FN86">
        <f>[1]Sheet1!FN86/[2]CementConcrete!FN86 * 0.07</f>
        <v>173245.8032901384</v>
      </c>
      <c r="FO86">
        <f>[1]Sheet1!FO86/[2]CementConcrete!FO86 * 0.07</f>
        <v>102.43144123434881</v>
      </c>
      <c r="FP86">
        <f>[1]Sheet1!FP86/[2]CementConcrete!FP86 * 0.07</f>
        <v>7.2920281810493144</v>
      </c>
      <c r="FQ86">
        <f>[1]Sheet1!FQ86/[2]CementConcrete!FQ86 * 0.07</f>
        <v>782982.78928451403</v>
      </c>
      <c r="FR86">
        <f>[1]Sheet1!FR86/[2]CementConcrete!FR86 * 0.07</f>
        <v>5040.2380415623493</v>
      </c>
      <c r="FS86">
        <f>[1]Sheet1!FS86/[2]CementConcrete!FS86 * 0.07</f>
        <v>46769.888553005701</v>
      </c>
      <c r="FT86">
        <f>[1]Sheet1!FT86/[2]CementConcrete!FT86 * 0.07</f>
        <v>158684.282956507</v>
      </c>
      <c r="FU86">
        <f>[1]Sheet1!FU86/[2]CementConcrete!FU86 * 0.07</f>
        <v>555264.74129987939</v>
      </c>
      <c r="FV86">
        <f>[1]Sheet1!FV86/[2]CementConcrete!FV86 * 0.07</f>
        <v>5762.6818207431315</v>
      </c>
      <c r="FW86">
        <f>[1]Sheet1!FW86/[2]CementConcrete!FW86 * 0.07</f>
        <v>41.655218208511606</v>
      </c>
      <c r="FX86">
        <f>[1]Sheet1!FX86/[2]CementConcrete!FX86 * 0.07</f>
        <v>68.296776289456872</v>
      </c>
      <c r="FY86">
        <f>[1]Sheet1!FY86/[2]CementConcrete!FY86 * 0.07</f>
        <v>45442.466799843351</v>
      </c>
      <c r="FZ86">
        <f>[1]Sheet1!FZ86/[2]CementConcrete!FZ86 * 0.07</f>
        <v>126470.90958190555</v>
      </c>
      <c r="GA86">
        <f>[1]Sheet1!GA86/[2]CementConcrete!GA86 * 0.07</f>
        <v>17.411952050024375</v>
      </c>
      <c r="GB86">
        <f>[1]Sheet1!GB86/[2]CementConcrete!GB86 * 0.07</f>
        <v>12046.735208435741</v>
      </c>
      <c r="GC86">
        <f>[1]Sheet1!GC86/[2]CementConcrete!GC86 * 0.07</f>
        <v>58240.722244433877</v>
      </c>
    </row>
    <row r="87" spans="1:185">
      <c r="A87">
        <v>2016</v>
      </c>
      <c r="B87">
        <f>[1]Sheet1!B87/[2]CementConcrete!B87 * 0.07</f>
        <v>8370.9230574755147</v>
      </c>
      <c r="C87">
        <f>[1]Sheet1!C87/[2]CementConcrete!C87 * 0.07</f>
        <v>8562.6574368783949</v>
      </c>
      <c r="D87">
        <f>[1]Sheet1!D87/[2]CementConcrete!D87 * 0.07</f>
        <v>86258.869694300694</v>
      </c>
      <c r="E87">
        <f>[1]Sheet1!E87/[2]CementConcrete!E87 * 0.07</f>
        <v>536.21311749353606</v>
      </c>
      <c r="F87">
        <f>[1]Sheet1!F87/[2]CementConcrete!F87 * 0.07</f>
        <v>12235.070900361023</v>
      </c>
      <c r="G87">
        <f>[1]Sheet1!G87/[2]CementConcrete!G87 * 0.07</f>
        <v>84.49377147498646</v>
      </c>
      <c r="H87">
        <f>[1]Sheet1!H87/[2]CementConcrete!H87 * 0.07</f>
        <v>191.85323573088186</v>
      </c>
      <c r="I87">
        <f>[1]Sheet1!I87/[2]CementConcrete!I87 * 0.07</f>
        <v>62362.671590938386</v>
      </c>
      <c r="J87">
        <f>[1]Sheet1!J87/[2]CementConcrete!J87 * 0.07</f>
        <v>232.87735830483658</v>
      </c>
      <c r="K87">
        <f>[1]Sheet1!K87/[2]CementConcrete!K87 * 0.07</f>
        <v>47866.868370329874</v>
      </c>
      <c r="L87">
        <f>[1]Sheet1!L87/[2]CementConcrete!L87 * 0.07</f>
        <v>36905.14064344213</v>
      </c>
      <c r="M87">
        <f>[1]Sheet1!M87/[2]CementConcrete!M87 * 0.07</f>
        <v>1220.8637772962561</v>
      </c>
      <c r="N87">
        <f>[1]Sheet1!N87/[2]CementConcrete!N87 * 0.07</f>
        <v>6412.8024131372931</v>
      </c>
      <c r="O87">
        <f>[1]Sheet1!O87/[2]CementConcrete!O87 * 0.07</f>
        <v>987.51261348384628</v>
      </c>
      <c r="P87">
        <f>[1]Sheet1!P87/[2]CementConcrete!P87 * 0.07</f>
        <v>40408.816550399082</v>
      </c>
      <c r="Q87">
        <f>[1]Sheet1!Q87/[2]CementConcrete!Q87 * 0.07</f>
        <v>539.02308028177549</v>
      </c>
      <c r="R87">
        <f>[1]Sheet1!R87/[2]CementConcrete!R87 * 0.07</f>
        <v>6698.7271427961768</v>
      </c>
      <c r="S87">
        <f>[1]Sheet1!S87/[2]CementConcrete!S87 * 0.07</f>
        <v>429.13989898574692</v>
      </c>
      <c r="T87">
        <f>[1]Sheet1!T87/[2]CementConcrete!T87 * 0.07</f>
        <v>1105.2512258345548</v>
      </c>
      <c r="U87">
        <f>[1]Sheet1!U87/[2]CementConcrete!U87 * 0.07</f>
        <v>9883.7838366976703</v>
      </c>
      <c r="V87">
        <f>[1]Sheet1!V87/[2]CementConcrete!V87 * 0.07</f>
        <v>1418.6846421801201</v>
      </c>
      <c r="W87">
        <f>[1]Sheet1!W87/[2]CementConcrete!W87 * 0.07</f>
        <v>291490.61163355375</v>
      </c>
      <c r="X87">
        <f>[1]Sheet1!X87/[2]CementConcrete!X87 * 0.07</f>
        <v>2196.4200368014754</v>
      </c>
      <c r="Y87">
        <f>[1]Sheet1!Y87/[2]CementConcrete!Y87 * 0.07</f>
        <v>57998.864964978005</v>
      </c>
      <c r="Z87">
        <f>[1]Sheet1!Z87/[2]CementConcrete!Z87 * 0.07</f>
        <v>3128.095915502412</v>
      </c>
      <c r="AA87">
        <f>[1]Sheet1!AA87/[2]CementConcrete!AA87 * 0.07</f>
        <v>9199.2907400530239</v>
      </c>
      <c r="AB87">
        <f>[1]Sheet1!AB87/[2]CementConcrete!AB87 * 0.07</f>
        <v>398.92353465993114</v>
      </c>
      <c r="AC87">
        <f>[1]Sheet1!AC87/[2]CementConcrete!AC87 * 0.07</f>
        <v>7420.2898782002312</v>
      </c>
      <c r="AD87">
        <f>[1]Sheet1!AD87/[2]CementConcrete!AD87 * 0.07</f>
        <v>10993.166136264039</v>
      </c>
      <c r="AE87">
        <f>[1]Sheet1!AE87/[2]CementConcrete!AE87 * 0.07</f>
        <v>72361.97604487928</v>
      </c>
      <c r="AF87">
        <f>[1]Sheet1!AF87/[2]CementConcrete!AF87 * 0.07</f>
        <v>1325.8717034028903</v>
      </c>
      <c r="AG87">
        <f>[1]Sheet1!AG87/[2]CementConcrete!AG87 * 0.07</f>
        <v>105.82083546559484</v>
      </c>
      <c r="AH87">
        <f>[1]Sheet1!AH87/[2]CementConcrete!AH87 * 0.07</f>
        <v>342.83341860595152</v>
      </c>
      <c r="AI87">
        <f>[1]Sheet1!AI87/[2]CementConcrete!AI87 * 0.07</f>
        <v>28755.588559073924</v>
      </c>
      <c r="AJ87">
        <f>[1]Sheet1!AJ87/[2]CementConcrete!AJ87 * 0.07</f>
        <v>4531192.0813022954</v>
      </c>
      <c r="AK87">
        <f>[1]Sheet1!AK87/[2]CementConcrete!AK87 * 0.07</f>
        <v>1775.6493747512056</v>
      </c>
      <c r="AL87">
        <f>[1]Sheet1!AL87/[2]CementConcrete!AL87 * 0.07</f>
        <v>55934.709184093925</v>
      </c>
      <c r="AM87">
        <f>[1]Sheet1!AM87/[2]CementConcrete!AM87 * 0.07</f>
        <v>510.16986187728185</v>
      </c>
      <c r="AN87">
        <f>[1]Sheet1!AN87/[2]CementConcrete!AN87 * 0.07</f>
        <v>2661.4438441294847</v>
      </c>
      <c r="AO87">
        <f>[1]Sheet1!AO87/[2]CementConcrete!AO87 * 0.07</f>
        <v>4331.541068089351</v>
      </c>
      <c r="AP87">
        <f>[1]Sheet1!AP87/[2]CementConcrete!AP87 * 0.07</f>
        <v>16.319923431825956</v>
      </c>
      <c r="AQ87">
        <f>[1]Sheet1!AQ87/[2]CementConcrete!AQ87 * 0.07</f>
        <v>6954.5879774740924</v>
      </c>
      <c r="AR87">
        <f>[1]Sheet1!AR87/[2]CementConcrete!AR87 * 0.07</f>
        <v>14182.513800176026</v>
      </c>
      <c r="AS87">
        <f>[1]Sheet1!AS87/[2]CementConcrete!AS87 * 0.07</f>
        <v>16129.333914903085</v>
      </c>
      <c r="AT87">
        <f>[1]Sheet1!AT87/[2]CementConcrete!AT87 * 0.07</f>
        <v>5972.1722210059479</v>
      </c>
      <c r="AU87">
        <f>[1]Sheet1!AU87/[2]CementConcrete!AU87 * 0.07</f>
        <v>82681.992234997408</v>
      </c>
      <c r="AV87">
        <f>[1]Sheet1!AV87/[2]CementConcrete!AV87 * 0.07</f>
        <v>11367.633373172768</v>
      </c>
      <c r="AW87">
        <f>[1]Sheet1!AW87/[2]CementConcrete!AW87 * 0.07</f>
        <v>943.41096116526546</v>
      </c>
      <c r="AX87">
        <f>[1]Sheet1!AX87/[2]CementConcrete!AX87 * 0.07</f>
        <v>198.24498419552293</v>
      </c>
      <c r="AY87">
        <f>[1]Sheet1!AY87/[2]CementConcrete!AY87 * 0.07</f>
        <v>20218.290914512869</v>
      </c>
      <c r="AZ87">
        <f>[1]Sheet1!AZ87/[2]CementConcrete!AZ87 * 0.07</f>
        <v>132584.26285675526</v>
      </c>
      <c r="BA87">
        <f>[1]Sheet1!BA87/[2]CementConcrete!BA87 * 0.07</f>
        <v>24673.321892208289</v>
      </c>
      <c r="BB87">
        <f>[1]Sheet1!BB87/[2]CementConcrete!BB87 * 0.07</f>
        <v>174620.52136677509</v>
      </c>
      <c r="BC87">
        <f>[1]Sheet1!BC87/[2]CementConcrete!BC87 * 0.07</f>
        <v>6716.8778261396537</v>
      </c>
      <c r="BD87">
        <f>[1]Sheet1!BD87/[2]CementConcrete!BD87 * 0.07</f>
        <v>559.88672941383538</v>
      </c>
      <c r="BE87">
        <f>[1]Sheet1!BE87/[2]CementConcrete!BE87 * 0.07</f>
        <v>10314.744750429809</v>
      </c>
      <c r="BF87">
        <f>[1]Sheet1!BF87/[2]CementConcrete!BF87 * 0.07</f>
        <v>75.405845282163682</v>
      </c>
      <c r="BG87">
        <f>[1]Sheet1!BG87/[2]CementConcrete!BG87 * 0.07</f>
        <v>714.79621178642606</v>
      </c>
      <c r="BH87">
        <f>[1]Sheet1!BH87/[2]CementConcrete!BH87 * 0.07</f>
        <v>17062.943209199864</v>
      </c>
      <c r="BI87">
        <f>[1]Sheet1!BI87/[2]CementConcrete!BI87 * 0.07</f>
        <v>136571.64256165174</v>
      </c>
      <c r="BJ87">
        <f>[1]Sheet1!BJ87/[2]CementConcrete!BJ87 * 0.07</f>
        <v>531.32043960493672</v>
      </c>
      <c r="BK87">
        <f>[1]Sheet1!BK87/[2]CementConcrete!BK87 * 0.07</f>
        <v>478.85582835231412</v>
      </c>
      <c r="BL87">
        <f>[1]Sheet1!BL87/[2]CementConcrete!BL87 * 0.07</f>
        <v>59.756559043729816</v>
      </c>
      <c r="BM87">
        <f>[1]Sheet1!BM87/[2]CementConcrete!BM87 * 0.07</f>
        <v>2378.2553160000707</v>
      </c>
      <c r="BN87">
        <f>[1]Sheet1!BN87/[2]CementConcrete!BN87 * 0.07</f>
        <v>1076.0372125345984</v>
      </c>
      <c r="BO87">
        <f>[1]Sheet1!BO87/[2]CementConcrete!BO87 * 0.07</f>
        <v>258599.72181954028</v>
      </c>
      <c r="BP87">
        <f>[1]Sheet1!BP87/[2]CementConcrete!BP87 * 0.07</f>
        <v>20431.93580413661</v>
      </c>
      <c r="BQ87">
        <f>[1]Sheet1!BQ87/[2]CementConcrete!BQ87 * 0.07</f>
        <v>55249.983972168076</v>
      </c>
      <c r="BR87">
        <f>[1]Sheet1!BR87/[2]CementConcrete!BR87 * 0.07</f>
        <v>40.436958673297859</v>
      </c>
      <c r="BS87">
        <f>[1]Sheet1!BS87/[2]CementConcrete!BS87 * 0.07</f>
        <v>291.2246782926552</v>
      </c>
      <c r="BT87">
        <f>[1]Sheet1!BT87/[2]CementConcrete!BT87 * 0.07</f>
        <v>2428.6515842197055</v>
      </c>
      <c r="BU87">
        <f>[1]Sheet1!BU87/[2]CementConcrete!BU87 * 0.07</f>
        <v>13555.415034539323</v>
      </c>
      <c r="BV87">
        <f>[1]Sheet1!BV87/[2]CementConcrete!BV87 * 0.07</f>
        <v>4098.1314436896346</v>
      </c>
      <c r="BW87">
        <f>[1]Sheet1!BW87/[2]CementConcrete!BW87 * 0.07</f>
        <v>669.83016130241617</v>
      </c>
      <c r="BX87">
        <f>[1]Sheet1!BX87/[2]CementConcrete!BX87 * 0.07</f>
        <v>1029.5024026561025</v>
      </c>
      <c r="BY87">
        <f>[1]Sheet1!BY87/[2]CementConcrete!BY87 * 0.07</f>
        <v>4379.4451793772614</v>
      </c>
      <c r="BZ87">
        <f>[1]Sheet1!BZ87/[2]CementConcrete!BZ87 * 0.07</f>
        <v>7309.9538216606461</v>
      </c>
      <c r="CA87">
        <f>[1]Sheet1!CA87/[2]CementConcrete!CA87 * 0.07</f>
        <v>24846.060030009266</v>
      </c>
      <c r="CB87">
        <f>[1]Sheet1!CB87/[2]CementConcrete!CB87 * 0.07</f>
        <v>33617.089263929971</v>
      </c>
      <c r="CC87">
        <f>[1]Sheet1!CC87/[2]CementConcrete!CC87 * 0.07</f>
        <v>993.7798094752643</v>
      </c>
      <c r="CD87">
        <f>[1]Sheet1!CD87/[2]CementConcrete!CD87 * 0.07</f>
        <v>690231.19923224929</v>
      </c>
      <c r="CE87">
        <f>[1]Sheet1!CE87/[2]CementConcrete!CE87 * 0.07</f>
        <v>157322.23564097492</v>
      </c>
      <c r="CF87">
        <f>[1]Sheet1!CF87/[2]CementConcrete!CF87 * 0.07</f>
        <v>165633.80802084954</v>
      </c>
      <c r="CG87">
        <f>[1]Sheet1!CG87/[2]CementConcrete!CG87 * 0.07</f>
        <v>45988.944459034989</v>
      </c>
      <c r="CH87">
        <f>[1]Sheet1!CH87/[2]CementConcrete!CH87 * 0.07</f>
        <v>19135.152547792219</v>
      </c>
      <c r="CI87">
        <f>[1]Sheet1!CI87/[2]CementConcrete!CI87 * 0.07</f>
        <v>28471.177131652232</v>
      </c>
      <c r="CJ87">
        <f>[1]Sheet1!CJ87/[2]CementConcrete!CJ87 * 0.07</f>
        <v>280853.38830305688</v>
      </c>
      <c r="CK87">
        <f>[1]Sheet1!CK87/[2]CementConcrete!CK87 * 0.07</f>
        <v>4932.7727778461358</v>
      </c>
      <c r="CL87">
        <f>[1]Sheet1!CL87/[2]CementConcrete!CL87 * 0.07</f>
        <v>383447.90973559936</v>
      </c>
      <c r="CM87">
        <f>[1]Sheet1!CM87/[2]CementConcrete!CM87 * 0.07</f>
        <v>15928.22648443401</v>
      </c>
      <c r="CN87">
        <f>[1]Sheet1!CN87/[2]CementConcrete!CN87 * 0.07</f>
        <v>15676.257011734308</v>
      </c>
      <c r="CO87">
        <f>[1]Sheet1!CO87/[2]CementConcrete!CO87 * 0.07</f>
        <v>22.32557589326461</v>
      </c>
      <c r="CP87">
        <f>[1]Sheet1!CP87/[2]CementConcrete!CP87 * 0.07</f>
        <v>46293.727169643316</v>
      </c>
      <c r="CQ87">
        <f>[1]Sheet1!CQ87/[2]CementConcrete!CQ87 * 0.07</f>
        <v>225956.16012729949</v>
      </c>
      <c r="CR87">
        <f>[1]Sheet1!CR87/[2]CementConcrete!CR87 * 0.07</f>
        <v>20321.201951062652</v>
      </c>
      <c r="CS87">
        <f>[1]Sheet1!CS87/[2]CementConcrete!CS87 * 0.07</f>
        <v>5618.8615664373228</v>
      </c>
      <c r="CT87">
        <f>[1]Sheet1!CT87/[2]CementConcrete!CT87 * 0.07</f>
        <v>17389.240946939724</v>
      </c>
      <c r="CU87">
        <f>[1]Sheet1!CU87/[2]CementConcrete!CU87 * 0.07</f>
        <v>440.33809301601269</v>
      </c>
      <c r="CV87">
        <f>[1]Sheet1!CV87/[2]CementConcrete!CV87 * 0.07</f>
        <v>1503.2650102204216</v>
      </c>
      <c r="CW87">
        <f>[1]Sheet1!CW87/[2]CementConcrete!CW87 * 0.07</f>
        <v>34242.294246124678</v>
      </c>
      <c r="CX87">
        <f>[1]Sheet1!CX87/[2]CementConcrete!CX87 * 0.07</f>
        <v>1946.2123522752561</v>
      </c>
      <c r="CY87">
        <f>[1]Sheet1!CY87/[2]CementConcrete!CY87 * 0.07</f>
        <v>74101.370759928075</v>
      </c>
      <c r="CZ87">
        <f>[1]Sheet1!CZ87/[2]CementConcrete!CZ87 * 0.07</f>
        <v>542.57037427034072</v>
      </c>
      <c r="DA87">
        <f>[1]Sheet1!DA87/[2]CementConcrete!DA87 * 0.07</f>
        <v>3852.3904664606794</v>
      </c>
      <c r="DB87">
        <f>[1]Sheet1!DB87/[2]CementConcrete!DB87 * 0.07</f>
        <v>1289.8753093274906</v>
      </c>
      <c r="DC87">
        <f>[1]Sheet1!DC87/[2]CementConcrete!DC87 * 0.07</f>
        <v>1942.5516879457878</v>
      </c>
      <c r="DD87">
        <f>[1]Sheet1!DD87/[2]CementConcrete!DD87 * 0.07</f>
        <v>4092.828219147953</v>
      </c>
      <c r="DE87">
        <f>[1]Sheet1!DE87/[2]CementConcrete!DE87 * 0.07</f>
        <v>3255.1765540782117</v>
      </c>
      <c r="DF87">
        <f>[1]Sheet1!DF87/[2]CementConcrete!DF87 * 0.07</f>
        <v>137.22571776143678</v>
      </c>
      <c r="DG87">
        <f>[1]Sheet1!DG87/[2]CementConcrete!DG87 * 0.07</f>
        <v>175725.47885136909</v>
      </c>
      <c r="DH87">
        <f>[1]Sheet1!DH87/[2]CementConcrete!DH87 * 0.07</f>
        <v>2768.9411798098076</v>
      </c>
      <c r="DI87">
        <f>[1]Sheet1!DI87/[2]CementConcrete!DI87 * 0.07</f>
        <v>50.445876230106329</v>
      </c>
      <c r="DJ87">
        <f>[1]Sheet1!DJ87/[2]CementConcrete!DJ87 * 0.07</f>
        <v>60571.077565607549</v>
      </c>
      <c r="DK87">
        <f>[1]Sheet1!DK87/[2]CementConcrete!DK87 * 0.07</f>
        <v>9599.2753366751222</v>
      </c>
      <c r="DL87">
        <f>[1]Sheet1!DL87/[2]CementConcrete!DL87 * 0.07</f>
        <v>1139.9443273861893</v>
      </c>
      <c r="DM87">
        <f>[1]Sheet1!DM87/[2]CementConcrete!DM87 * 0.07</f>
        <v>7710.5384765290546</v>
      </c>
      <c r="DN87">
        <f>[1]Sheet1!DN87/[2]CementConcrete!DN87 * 0.07</f>
        <v>787.94657108430306</v>
      </c>
      <c r="DO87">
        <f>[1]Sheet1!DO87/[2]CementConcrete!DO87 * 0.07</f>
        <v>53409.925617493675</v>
      </c>
      <c r="DP87">
        <f>[1]Sheet1!DP87/[2]CementConcrete!DP87 * 0.07</f>
        <v>939.47679513214814</v>
      </c>
      <c r="DQ87">
        <f>[1]Sheet1!DQ87/[2]CementConcrete!DQ87 * 0.07</f>
        <v>5794.2271647373409</v>
      </c>
      <c r="DR87">
        <f>[1]Sheet1!DR87/[2]CementConcrete!DR87 * 0.07</f>
        <v>3836.9727940758312</v>
      </c>
      <c r="DS87">
        <f>[1]Sheet1!DS87/[2]CementConcrete!DS87 * 0.07</f>
        <v>1196.9901544111269</v>
      </c>
      <c r="DT87">
        <f>[1]Sheet1!DT87/[2]CementConcrete!DT87 * 0.07</f>
        <v>61223.722743093618</v>
      </c>
      <c r="DU87">
        <f>[1]Sheet1!DU87/[2]CementConcrete!DU87 * 0.07</f>
        <v>17096.310948818409</v>
      </c>
      <c r="DV87">
        <f>[1]Sheet1!DV87/[2]CementConcrete!DV87 * 0.07</f>
        <v>15368.783588371072</v>
      </c>
      <c r="DW87">
        <f>[1]Sheet1!DW87/[2]CementConcrete!DW87 * 0.07</f>
        <v>23.060195366565189</v>
      </c>
      <c r="DX87">
        <f>[1]Sheet1!DX87/[2]CementConcrete!DX87 * 0.07</f>
        <v>8101.3557562962778</v>
      </c>
      <c r="DY87">
        <f>[1]Sheet1!DY87/[2]CementConcrete!DY87 * 0.07</f>
        <v>1818.6398618232881</v>
      </c>
      <c r="DZ87">
        <f>[1]Sheet1!DZ87/[2]CementConcrete!DZ87 * 0.07</f>
        <v>4668.2462928069926</v>
      </c>
      <c r="EA87">
        <f>[1]Sheet1!EA87/[2]CementConcrete!EA87 * 0.07</f>
        <v>36485.943746695637</v>
      </c>
      <c r="EB87">
        <f>[1]Sheet1!EB87/[2]CementConcrete!EB87 * 0.07</f>
        <v>69323.297630099696</v>
      </c>
      <c r="EC87">
        <f>[1]Sheet1!EC87/[2]CementConcrete!EC87 * 0.07</f>
        <v>89754.668754052414</v>
      </c>
      <c r="ED87">
        <f>[1]Sheet1!ED87/[2]CementConcrete!ED87 * 0.07</f>
        <v>23801.004687717934</v>
      </c>
      <c r="EE87">
        <f>[1]Sheet1!EE87/[2]CementConcrete!EE87 * 0.07</f>
        <v>15576.978185407803</v>
      </c>
      <c r="EF87">
        <f>[1]Sheet1!EF87/[2]CementConcrete!EF87 * 0.07</f>
        <v>2210.6233605135239</v>
      </c>
      <c r="EG87">
        <f>[1]Sheet1!EG87/[2]CementConcrete!EG87 * 0.07</f>
        <v>12257.047655729855</v>
      </c>
      <c r="EH87">
        <f>[1]Sheet1!EH87/[2]CementConcrete!EH87 * 0.07</f>
        <v>59084.41592980687</v>
      </c>
      <c r="EI87">
        <f>[1]Sheet1!EI87/[2]CementConcrete!EI87 * 0.07</f>
        <v>986.3211228191085</v>
      </c>
      <c r="EJ87">
        <f>[1]Sheet1!EJ87/[2]CementConcrete!EJ87 * 0.07</f>
        <v>209.58019699132925</v>
      </c>
      <c r="EK87">
        <f>[1]Sheet1!EK87/[2]CementConcrete!EK87 * 0.07</f>
        <v>373.07105175172921</v>
      </c>
      <c r="EL87">
        <f>[1]Sheet1!EL87/[2]CementConcrete!EL87 * 0.07</f>
        <v>15.309349999239055</v>
      </c>
      <c r="EM87">
        <f>[1]Sheet1!EM87/[2]CementConcrete!EM87 * 0.07</f>
        <v>304.33139751502284</v>
      </c>
      <c r="EN87">
        <f>[1]Sheet1!EN87/[2]CementConcrete!EN87 * 0.07</f>
        <v>109.26440078971808</v>
      </c>
      <c r="EO87">
        <f>[1]Sheet1!EO87/[2]CementConcrete!EO87 * 0.07</f>
        <v>124.85307728040861</v>
      </c>
      <c r="EP87">
        <f>[1]Sheet1!EP87/[2]CementConcrete!EP87 * 0.07</f>
        <v>145347.84968768238</v>
      </c>
      <c r="EQ87">
        <f>[1]Sheet1!EQ87/[2]CementConcrete!EQ87 * 0.07</f>
        <v>11182.290481237078</v>
      </c>
      <c r="ER87">
        <f>[1]Sheet1!ER87/[2]CementConcrete!ER87 * 0.07</f>
        <v>212.78114497985374</v>
      </c>
      <c r="ES87">
        <f>[1]Sheet1!ES87/[2]CementConcrete!ES87 * 0.07</f>
        <v>1940.0204461785916</v>
      </c>
      <c r="ET87">
        <f>[1]Sheet1!ET87/[2]CementConcrete!ET87 * 0.07</f>
        <v>27740.568351909566</v>
      </c>
      <c r="EU87">
        <f>[1]Sheet1!EU87/[2]CementConcrete!EU87 * 0.07</f>
        <v>72.248876801775808</v>
      </c>
      <c r="EV87">
        <f>[1]Sheet1!EV87/[2]CementConcrete!EV87 * 0.07</f>
        <v>1212.8112324040569</v>
      </c>
      <c r="EW87">
        <f>[1]Sheet1!EW87/[2]CementConcrete!EW87 * 0.07</f>
        <v>71430.471853234849</v>
      </c>
      <c r="EX87">
        <f>[1]Sheet1!EX87/[2]CementConcrete!EX87 * 0.07</f>
        <v>101696.53585078074</v>
      </c>
      <c r="EY87">
        <f>[1]Sheet1!EY87/[2]CementConcrete!EY87 * 0.07</f>
        <v>18705.393459079922</v>
      </c>
      <c r="EZ87">
        <f>[1]Sheet1!EZ87/[2]CementConcrete!EZ87 * 0.07</f>
        <v>2648.3573197431488</v>
      </c>
      <c r="FA87">
        <f>[1]Sheet1!FA87/[2]CementConcrete!FA87 * 0.07</f>
        <v>8406.1759416879468</v>
      </c>
      <c r="FB87">
        <f>[1]Sheet1!FB87/[2]CementConcrete!FB87 * 0.07</f>
        <v>1314.4929209352556</v>
      </c>
      <c r="FC87">
        <f>[1]Sheet1!FC87/[2]CementConcrete!FC87 * 0.07</f>
        <v>241.32512308784817</v>
      </c>
      <c r="FD87">
        <f>[1]Sheet1!FD87/[2]CementConcrete!FD87 * 0.07</f>
        <v>36647.488634588073</v>
      </c>
      <c r="FE87">
        <f>[1]Sheet1!FE87/[2]CementConcrete!FE87 * 0.07</f>
        <v>43888.684146532687</v>
      </c>
      <c r="FF87">
        <f>[1]Sheet1!FF87/[2]CementConcrete!FF87 * 0.07</f>
        <v>28563.046252985572</v>
      </c>
      <c r="FG87">
        <f>[1]Sheet1!FG87/[2]CementConcrete!FG87 * 0.07</f>
        <v>100063.82039697122</v>
      </c>
      <c r="FH87">
        <f>[1]Sheet1!FH87/[2]CementConcrete!FH87 * 0.07</f>
        <v>9084.4551308360242</v>
      </c>
      <c r="FI87">
        <f>[1]Sheet1!FI87/[2]CementConcrete!FI87 * 0.07</f>
        <v>108178.10395598716</v>
      </c>
      <c r="FJ87">
        <f>[1]Sheet1!FJ87/[2]CementConcrete!FJ87 * 0.07</f>
        <v>5020.4701326466829</v>
      </c>
      <c r="FK87">
        <f>[1]Sheet1!FK87/[2]CementConcrete!FK87 * 0.07</f>
        <v>200.77518132771399</v>
      </c>
      <c r="FL87">
        <f>[1]Sheet1!FL87/[2]CementConcrete!FL87 * 0.07</f>
        <v>3646.7814887149857</v>
      </c>
      <c r="FM87">
        <f>[1]Sheet1!FM87/[2]CementConcrete!FM87 * 0.07</f>
        <v>31164.917971270625</v>
      </c>
      <c r="FN87">
        <f>[1]Sheet1!FN87/[2]CementConcrete!FN87 * 0.07</f>
        <v>181672.25523710955</v>
      </c>
      <c r="FO87">
        <f>[1]Sheet1!FO87/[2]CementConcrete!FO87 * 0.07</f>
        <v>106.92002940815469</v>
      </c>
      <c r="FP87">
        <f>[1]Sheet1!FP87/[2]CementConcrete!FP87 * 0.07</f>
        <v>7.3020696928705409</v>
      </c>
      <c r="FQ87">
        <f>[1]Sheet1!FQ87/[2]CementConcrete!FQ87 * 0.07</f>
        <v>790231.41508824821</v>
      </c>
      <c r="FR87">
        <f>[1]Sheet1!FR87/[2]CementConcrete!FR87 * 0.07</f>
        <v>5493.7611647515696</v>
      </c>
      <c r="FS87">
        <f>[1]Sheet1!FS87/[2]CementConcrete!FS87 * 0.07</f>
        <v>48739.757890753572</v>
      </c>
      <c r="FT87">
        <f>[1]Sheet1!FT87/[2]CementConcrete!FT87 * 0.07</f>
        <v>168180.03563891462</v>
      </c>
      <c r="FU87">
        <f>[1]Sheet1!FU87/[2]CementConcrete!FU87 * 0.07</f>
        <v>558945.04489402613</v>
      </c>
      <c r="FV87">
        <f>[1]Sheet1!FV87/[2]CementConcrete!FV87 * 0.07</f>
        <v>5836.750580410293</v>
      </c>
      <c r="FW87">
        <f>[1]Sheet1!FW87/[2]CementConcrete!FW87 * 0.07</f>
        <v>41.018046097975898</v>
      </c>
      <c r="FX87">
        <f>[1]Sheet1!FX87/[2]CementConcrete!FX87 * 0.07</f>
        <v>71.408246802372204</v>
      </c>
      <c r="FY87">
        <f>[1]Sheet1!FY87/[2]CementConcrete!FY87 * 0.07</f>
        <v>46530.867543122091</v>
      </c>
      <c r="FZ87">
        <f>[1]Sheet1!FZ87/[2]CementConcrete!FZ87 * 0.07</f>
        <v>138202.06499313601</v>
      </c>
      <c r="GA87">
        <f>[1]Sheet1!GA87/[2]CementConcrete!GA87 * 0.07</f>
        <v>17.509902757209431</v>
      </c>
      <c r="GB87">
        <f>[1]Sheet1!GB87/[2]CementConcrete!GB87 * 0.07</f>
        <v>12457.564614773924</v>
      </c>
      <c r="GC87">
        <f>[1]Sheet1!GC87/[2]CementConcrete!GC87 * 0.07</f>
        <v>58805.740431131417</v>
      </c>
    </row>
    <row r="88" spans="1:185">
      <c r="A88">
        <v>2017</v>
      </c>
      <c r="B88">
        <f>[1]Sheet1!B88/[2]CementConcrete!B88 * 0.07</f>
        <v>9071.1668627044783</v>
      </c>
      <c r="C88">
        <f>[1]Sheet1!C88/[2]CementConcrete!C88 * 0.07</f>
        <v>8799.0896679629077</v>
      </c>
      <c r="D88">
        <f>[1]Sheet1!D88/[2]CementConcrete!D88 * 0.07</f>
        <v>90852.217303156081</v>
      </c>
      <c r="E88">
        <f>[1]Sheet1!E88/[2]CementConcrete!E88 * 0.07</f>
        <v>538.03888789677137</v>
      </c>
      <c r="F88">
        <f>[1]Sheet1!F88/[2]CementConcrete!F88 * 0.07</f>
        <v>13043.632287197668</v>
      </c>
      <c r="G88">
        <f>[1]Sheet1!G88/[2]CementConcrete!G88 * 0.07</f>
        <v>86.868474146365173</v>
      </c>
      <c r="H88">
        <f>[1]Sheet1!H88/[2]CementConcrete!H88 * 0.07</f>
        <v>216.92829871739656</v>
      </c>
      <c r="I88">
        <f>[1]Sheet1!I88/[2]CementConcrete!I88 * 0.07</f>
        <v>64026.957668067698</v>
      </c>
      <c r="J88">
        <f>[1]Sheet1!J88/[2]CementConcrete!J88 * 0.07</f>
        <v>239.89043984718131</v>
      </c>
      <c r="K88">
        <f>[1]Sheet1!K88/[2]CementConcrete!K88 * 0.07</f>
        <v>49059.984571691806</v>
      </c>
      <c r="L88">
        <f>[1]Sheet1!L88/[2]CementConcrete!L88 * 0.07</f>
        <v>37416.965624228869</v>
      </c>
      <c r="M88">
        <f>[1]Sheet1!M88/[2]CementConcrete!M88 * 0.07</f>
        <v>1233.631528010754</v>
      </c>
      <c r="N88">
        <f>[1]Sheet1!N88/[2]CementConcrete!N88 * 0.07</f>
        <v>6861.4457168996314</v>
      </c>
      <c r="O88">
        <f>[1]Sheet1!O88/[2]CementConcrete!O88 * 0.07</f>
        <v>962.9037764420201</v>
      </c>
      <c r="P88">
        <f>[1]Sheet1!P88/[2]CementConcrete!P88 * 0.07</f>
        <v>40951.669033945051</v>
      </c>
      <c r="Q88">
        <f>[1]Sheet1!Q88/[2]CementConcrete!Q88 * 0.07</f>
        <v>602.74444523594536</v>
      </c>
      <c r="R88">
        <f>[1]Sheet1!R88/[2]CementConcrete!R88 * 0.07</f>
        <v>6973.1257640839849</v>
      </c>
      <c r="S88">
        <f>[1]Sheet1!S88/[2]CementConcrete!S88 * 0.07</f>
        <v>429.77997007417122</v>
      </c>
      <c r="T88">
        <f>[1]Sheet1!T88/[2]CementConcrete!T88 * 0.07</f>
        <v>1254.9406841023876</v>
      </c>
      <c r="U88">
        <f>[1]Sheet1!U88/[2]CementConcrete!U88 * 0.07</f>
        <v>10511.318396602639</v>
      </c>
      <c r="V88">
        <f>[1]Sheet1!V88/[2]CementConcrete!V88 * 0.07</f>
        <v>1480.9588993561601</v>
      </c>
      <c r="W88">
        <f>[1]Sheet1!W88/[2]CementConcrete!W88 * 0.07</f>
        <v>299680.12385870941</v>
      </c>
      <c r="X88">
        <f>[1]Sheet1!X88/[2]CementConcrete!X88 * 0.07</f>
        <v>2275.9119138104725</v>
      </c>
      <c r="Y88">
        <f>[1]Sheet1!Y88/[2]CementConcrete!Y88 * 0.07</f>
        <v>58271.015264982809</v>
      </c>
      <c r="Z88">
        <f>[1]Sheet1!Z88/[2]CementConcrete!Z88 * 0.07</f>
        <v>3466.3248295378935</v>
      </c>
      <c r="AA88">
        <f>[1]Sheet1!AA88/[2]CementConcrete!AA88 * 0.07</f>
        <v>9689.4705357439234</v>
      </c>
      <c r="AB88">
        <f>[1]Sheet1!AB88/[2]CementConcrete!AB88 * 0.07</f>
        <v>423.66513114866615</v>
      </c>
      <c r="AC88">
        <f>[1]Sheet1!AC88/[2]CementConcrete!AC88 * 0.07</f>
        <v>8353.4454458257933</v>
      </c>
      <c r="AD88">
        <f>[1]Sheet1!AD88/[2]CementConcrete!AD88 * 0.07</f>
        <v>11902.358822019238</v>
      </c>
      <c r="AE88">
        <f>[1]Sheet1!AE88/[2]CementConcrete!AE88 * 0.07</f>
        <v>74072.372267790881</v>
      </c>
      <c r="AF88">
        <f>[1]Sheet1!AF88/[2]CementConcrete!AF88 * 0.07</f>
        <v>1365.8968183781685</v>
      </c>
      <c r="AG88">
        <f>[1]Sheet1!AG88/[2]CementConcrete!AG88 * 0.07</f>
        <v>110.7365756199877</v>
      </c>
      <c r="AH88">
        <f>[1]Sheet1!AH88/[2]CementConcrete!AH88 * 0.07</f>
        <v>399.1970314110784</v>
      </c>
      <c r="AI88">
        <f>[1]Sheet1!AI88/[2]CementConcrete!AI88 * 0.07</f>
        <v>29726.936878723107</v>
      </c>
      <c r="AJ88">
        <f>[1]Sheet1!AJ88/[2]CementConcrete!AJ88 * 0.07</f>
        <v>4800919.2897789003</v>
      </c>
      <c r="AK88">
        <f>[1]Sheet1!AK88/[2]CementConcrete!AK88 * 0.07</f>
        <v>1810.9059412751024</v>
      </c>
      <c r="AL88">
        <f>[1]Sheet1!AL88/[2]CementConcrete!AL88 * 0.07</f>
        <v>58010.31019510785</v>
      </c>
      <c r="AM88">
        <f>[1]Sheet1!AM88/[2]CementConcrete!AM88 * 0.07</f>
        <v>534.75727988423193</v>
      </c>
      <c r="AN88">
        <f>[1]Sheet1!AN88/[2]CementConcrete!AN88 * 0.07</f>
        <v>2869.2054615423667</v>
      </c>
      <c r="AO88">
        <f>[1]Sheet1!AO88/[2]CementConcrete!AO88 * 0.07</f>
        <v>4474.1356860245014</v>
      </c>
      <c r="AP88">
        <f>[1]Sheet1!AP88/[2]CementConcrete!AP88 * 0.07</f>
        <v>16.181425830780938</v>
      </c>
      <c r="AQ88">
        <f>[1]Sheet1!AQ88/[2]CementConcrete!AQ88 * 0.07</f>
        <v>7181.6194909439082</v>
      </c>
      <c r="AR88">
        <f>[1]Sheet1!AR88/[2]CementConcrete!AR88 * 0.07</f>
        <v>15201.600945045793</v>
      </c>
      <c r="AS88">
        <f>[1]Sheet1!AS88/[2]CementConcrete!AS88 * 0.07</f>
        <v>16244.290623891724</v>
      </c>
      <c r="AT88">
        <f>[1]Sheet1!AT88/[2]CementConcrete!AT88 * 0.07</f>
        <v>6118.7977909934407</v>
      </c>
      <c r="AU88">
        <f>[1]Sheet1!AU88/[2]CementConcrete!AU88 * 0.07</f>
        <v>83510.15611884823</v>
      </c>
      <c r="AV88">
        <f>[1]Sheet1!AV88/[2]CementConcrete!AV88 * 0.07</f>
        <v>11581.688979514312</v>
      </c>
      <c r="AW88">
        <f>[1]Sheet1!AW88/[2]CementConcrete!AW88 * 0.07</f>
        <v>1010.4467616884739</v>
      </c>
      <c r="AX88">
        <f>[1]Sheet1!AX88/[2]CementConcrete!AX88 * 0.07</f>
        <v>203.80592620915746</v>
      </c>
      <c r="AY88">
        <f>[1]Sheet1!AY88/[2]CementConcrete!AY88 * 0.07</f>
        <v>20968.506597375832</v>
      </c>
      <c r="AZ88">
        <f>[1]Sheet1!AZ88/[2]CementConcrete!AZ88 * 0.07</f>
        <v>141039.25613868301</v>
      </c>
      <c r="BA88">
        <f>[1]Sheet1!BA88/[2]CementConcrete!BA88 * 0.07</f>
        <v>25577.091615961795</v>
      </c>
      <c r="BB88">
        <f>[1]Sheet1!BB88/[2]CementConcrete!BB88 * 0.07</f>
        <v>185129.12891776045</v>
      </c>
      <c r="BC88">
        <f>[1]Sheet1!BC88/[2]CementConcrete!BC88 * 0.07</f>
        <v>6866.1002284549777</v>
      </c>
      <c r="BD88">
        <f>[1]Sheet1!BD88/[2]CementConcrete!BD88 * 0.07</f>
        <v>598.8285800475677</v>
      </c>
      <c r="BE88">
        <f>[1]Sheet1!BE88/[2]CementConcrete!BE88 * 0.07</f>
        <v>11819.543298582386</v>
      </c>
      <c r="BF88">
        <f>[1]Sheet1!BF88/[2]CementConcrete!BF88 * 0.07</f>
        <v>75.39477279527388</v>
      </c>
      <c r="BG88">
        <f>[1]Sheet1!BG88/[2]CementConcrete!BG88 * 0.07</f>
        <v>754.82390049333424</v>
      </c>
      <c r="BH88">
        <f>[1]Sheet1!BH88/[2]CementConcrete!BH88 * 0.07</f>
        <v>17213.307249446421</v>
      </c>
      <c r="BI88">
        <f>[1]Sheet1!BI88/[2]CementConcrete!BI88 * 0.07</f>
        <v>137487.43935751863</v>
      </c>
      <c r="BJ88">
        <f>[1]Sheet1!BJ88/[2]CementConcrete!BJ88 * 0.07</f>
        <v>542.77939253976854</v>
      </c>
      <c r="BK88">
        <f>[1]Sheet1!BK88/[2]CementConcrete!BK88 * 0.07</f>
        <v>480.99736174689747</v>
      </c>
      <c r="BL88">
        <f>[1]Sheet1!BL88/[2]CementConcrete!BL88 * 0.07</f>
        <v>62.820275947912009</v>
      </c>
      <c r="BM88">
        <f>[1]Sheet1!BM88/[2]CementConcrete!BM88 * 0.07</f>
        <v>2519.6004531917051</v>
      </c>
      <c r="BN88">
        <f>[1]Sheet1!BN88/[2]CementConcrete!BN88 * 0.07</f>
        <v>1169.4803321135523</v>
      </c>
      <c r="BO88">
        <f>[1]Sheet1!BO88/[2]CementConcrete!BO88 * 0.07</f>
        <v>259892.01737028462</v>
      </c>
      <c r="BP88">
        <f>[1]Sheet1!BP88/[2]CementConcrete!BP88 * 0.07</f>
        <v>21801.054012039618</v>
      </c>
      <c r="BQ88">
        <f>[1]Sheet1!BQ88/[2]CementConcrete!BQ88 * 0.07</f>
        <v>55378.885882424074</v>
      </c>
      <c r="BR88">
        <f>[1]Sheet1!BR88/[2]CementConcrete!BR88 * 0.07</f>
        <v>40.869997108074735</v>
      </c>
      <c r="BS88">
        <f>[1]Sheet1!BS88/[2]CementConcrete!BS88 * 0.07</f>
        <v>293.79218072955263</v>
      </c>
      <c r="BT88">
        <f>[1]Sheet1!BT88/[2]CementConcrete!BT88 * 0.07</f>
        <v>2468.8155353805196</v>
      </c>
      <c r="BU88">
        <f>[1]Sheet1!BU88/[2]CementConcrete!BU88 * 0.07</f>
        <v>14185.490261623532</v>
      </c>
      <c r="BV88">
        <f>[1]Sheet1!BV88/[2]CementConcrete!BV88 * 0.07</f>
        <v>4278.1318507026836</v>
      </c>
      <c r="BW88">
        <f>[1]Sheet1!BW88/[2]CementConcrete!BW88 * 0.07</f>
        <v>699.41359074057152</v>
      </c>
      <c r="BX88">
        <f>[1]Sheet1!BX88/[2]CementConcrete!BX88 * 0.07</f>
        <v>1148.9358962983836</v>
      </c>
      <c r="BY88">
        <f>[1]Sheet1!BY88/[2]CementConcrete!BY88 * 0.07</f>
        <v>4694.5941764689751</v>
      </c>
      <c r="BZ88">
        <f>[1]Sheet1!BZ88/[2]CementConcrete!BZ88 * 0.07</f>
        <v>7612.3610791738465</v>
      </c>
      <c r="CA88">
        <f>[1]Sheet1!CA88/[2]CementConcrete!CA88 * 0.07</f>
        <v>25427.482406399409</v>
      </c>
      <c r="CB88">
        <f>[1]Sheet1!CB88/[2]CementConcrete!CB88 * 0.07</f>
        <v>33891.323423569127</v>
      </c>
      <c r="CC88">
        <f>[1]Sheet1!CC88/[2]CementConcrete!CC88 * 0.07</f>
        <v>999.87723712281081</v>
      </c>
      <c r="CD88">
        <f>[1]Sheet1!CD88/[2]CementConcrete!CD88 * 0.07</f>
        <v>725354.94176759396</v>
      </c>
      <c r="CE88">
        <f>[1]Sheet1!CE88/[2]CementConcrete!CE88 * 0.07</f>
        <v>165938.37978605894</v>
      </c>
      <c r="CF88">
        <f>[1]Sheet1!CF88/[2]CementConcrete!CF88 * 0.07</f>
        <v>157683.23787761031</v>
      </c>
      <c r="CG88">
        <f>[1]Sheet1!CG88/[2]CementConcrete!CG88 * 0.07</f>
        <v>47314.413066012676</v>
      </c>
      <c r="CH88">
        <f>[1]Sheet1!CH88/[2]CementConcrete!CH88 * 0.07</f>
        <v>19405.630327896262</v>
      </c>
      <c r="CI88">
        <f>[1]Sheet1!CI88/[2]CementConcrete!CI88 * 0.07</f>
        <v>29267.748611567578</v>
      </c>
      <c r="CJ88">
        <f>[1]Sheet1!CJ88/[2]CementConcrete!CJ88 * 0.07</f>
        <v>282458.58611713734</v>
      </c>
      <c r="CK88">
        <f>[1]Sheet1!CK88/[2]CementConcrete!CK88 * 0.07</f>
        <v>5064.4135888124156</v>
      </c>
      <c r="CL88">
        <f>[1]Sheet1!CL88/[2]CementConcrete!CL88 * 0.07</f>
        <v>380902.87647657702</v>
      </c>
      <c r="CM88">
        <f>[1]Sheet1!CM88/[2]CementConcrete!CM88 * 0.07</f>
        <v>16411.866177818891</v>
      </c>
      <c r="CN88">
        <f>[1]Sheet1!CN88/[2]CementConcrete!CN88 * 0.07</f>
        <v>16967.419482197587</v>
      </c>
      <c r="CO88">
        <f>[1]Sheet1!CO88/[2]CementConcrete!CO88 * 0.07</f>
        <v>23.10679885967512</v>
      </c>
      <c r="CP88">
        <f>[1]Sheet1!CP88/[2]CementConcrete!CP88 * 0.07</f>
        <v>45766.395536798846</v>
      </c>
      <c r="CQ88">
        <f>[1]Sheet1!CQ88/[2]CementConcrete!CQ88 * 0.07</f>
        <v>229779.01077019048</v>
      </c>
      <c r="CR88">
        <f>[1]Sheet1!CR88/[2]CementConcrete!CR88 * 0.07</f>
        <v>21142.727811051056</v>
      </c>
      <c r="CS88">
        <f>[1]Sheet1!CS88/[2]CementConcrete!CS88 * 0.07</f>
        <v>6323.7454421011771</v>
      </c>
      <c r="CT88">
        <f>[1]Sheet1!CT88/[2]CementConcrete!CT88 * 0.07</f>
        <v>17996.318860699146</v>
      </c>
      <c r="CU88">
        <f>[1]Sheet1!CU88/[2]CementConcrete!CU88 * 0.07</f>
        <v>439.75191228612971</v>
      </c>
      <c r="CV88">
        <f>[1]Sheet1!CV88/[2]CementConcrete!CV88 * 0.07</f>
        <v>1601.5367755705447</v>
      </c>
      <c r="CW88">
        <f>[1]Sheet1!CW88/[2]CementConcrete!CW88 * 0.07</f>
        <v>35214.378075486027</v>
      </c>
      <c r="CX88">
        <f>[1]Sheet1!CX88/[2]CementConcrete!CX88 * 0.07</f>
        <v>2072.0368023041401</v>
      </c>
      <c r="CY88">
        <f>[1]Sheet1!CY88/[2]CementConcrete!CY88 * 0.07</f>
        <v>76135.225629676774</v>
      </c>
      <c r="CZ88">
        <f>[1]Sheet1!CZ88/[2]CementConcrete!CZ88 * 0.07</f>
        <v>605.77138444323305</v>
      </c>
      <c r="DA88">
        <f>[1]Sheet1!DA88/[2]CementConcrete!DA88 * 0.07</f>
        <v>4192.0130421485619</v>
      </c>
      <c r="DB88">
        <f>[1]Sheet1!DB88/[2]CementConcrete!DB88 * 0.07</f>
        <v>1324.1713728728942</v>
      </c>
      <c r="DC88">
        <f>[1]Sheet1!DC88/[2]CementConcrete!DC88 * 0.07</f>
        <v>1959.5388040993316</v>
      </c>
      <c r="DD88">
        <f>[1]Sheet1!DD88/[2]CementConcrete!DD88 * 0.07</f>
        <v>4348.5356697786183</v>
      </c>
      <c r="DE88">
        <f>[1]Sheet1!DE88/[2]CementConcrete!DE88 * 0.07</f>
        <v>3343.1299379198754</v>
      </c>
      <c r="DF88">
        <f>[1]Sheet1!DF88/[2]CementConcrete!DF88 * 0.07</f>
        <v>137.10178117270925</v>
      </c>
      <c r="DG88">
        <f>[1]Sheet1!DG88/[2]CementConcrete!DG88 * 0.07</f>
        <v>180981.84285816978</v>
      </c>
      <c r="DH88">
        <f>[1]Sheet1!DH88/[2]CementConcrete!DH88 * 0.07</f>
        <v>2858.6629604261402</v>
      </c>
      <c r="DI88">
        <f>[1]Sheet1!DI88/[2]CementConcrete!DI88 * 0.07</f>
        <v>51.452474906575887</v>
      </c>
      <c r="DJ88">
        <f>[1]Sheet1!DJ88/[2]CementConcrete!DJ88 * 0.07</f>
        <v>62435.218207176236</v>
      </c>
      <c r="DK88">
        <f>[1]Sheet1!DK88/[2]CementConcrete!DK88 * 0.07</f>
        <v>67788.796677360238</v>
      </c>
      <c r="DL88">
        <f>[1]Sheet1!DL88/[2]CementConcrete!DL88 * 0.07</f>
        <v>1272.4132751977231</v>
      </c>
      <c r="DM88">
        <f>[1]Sheet1!DM88/[2]CementConcrete!DM88 * 0.07</f>
        <v>9020.8276263637017</v>
      </c>
      <c r="DN88">
        <f>[1]Sheet1!DN88/[2]CementConcrete!DN88 * 0.07</f>
        <v>783.74552589545692</v>
      </c>
      <c r="DO88">
        <f>[1]Sheet1!DO88/[2]CementConcrete!DO88 * 0.07</f>
        <v>54027.36228514801</v>
      </c>
      <c r="DP88">
        <f>[1]Sheet1!DP88/[2]CementConcrete!DP88 * 0.07</f>
        <v>951.2631277186008</v>
      </c>
      <c r="DQ88">
        <f>[1]Sheet1!DQ88/[2]CementConcrete!DQ88 * 0.07</f>
        <v>5770.1838339375081</v>
      </c>
      <c r="DR88">
        <f>[1]Sheet1!DR88/[2]CementConcrete!DR88 * 0.07</f>
        <v>4062.7938053846824</v>
      </c>
      <c r="DS88">
        <f>[1]Sheet1!DS88/[2]CementConcrete!DS88 * 0.07</f>
        <v>1312.4566581327115</v>
      </c>
      <c r="DT88">
        <f>[1]Sheet1!DT88/[2]CementConcrete!DT88 * 0.07</f>
        <v>63963.848704368313</v>
      </c>
      <c r="DU88">
        <f>[1]Sheet1!DU88/[2]CementConcrete!DU88 * 0.07</f>
        <v>17325.199837297008</v>
      </c>
      <c r="DV88">
        <f>[1]Sheet1!DV88/[2]CementConcrete!DV88 * 0.07</f>
        <v>15455.740551742454</v>
      </c>
      <c r="DW88">
        <f>[1]Sheet1!DW88/[2]CementConcrete!DW88 * 0.07</f>
        <v>23.511048907368732</v>
      </c>
      <c r="DX88">
        <f>[1]Sheet1!DX88/[2]CementConcrete!DX88 * 0.07</f>
        <v>8394.983021982307</v>
      </c>
      <c r="DY88">
        <f>[1]Sheet1!DY88/[2]CementConcrete!DY88 * 0.07</f>
        <v>1880.7473608833516</v>
      </c>
      <c r="DZ88">
        <f>[1]Sheet1!DZ88/[2]CementConcrete!DZ88 * 0.07</f>
        <v>4951.9581835593162</v>
      </c>
      <c r="EA88">
        <f>[1]Sheet1!EA88/[2]CementConcrete!EA88 * 0.07</f>
        <v>38226.431279750374</v>
      </c>
      <c r="EB88">
        <f>[1]Sheet1!EB88/[2]CementConcrete!EB88 * 0.07</f>
        <v>74102.824337877464</v>
      </c>
      <c r="EC88">
        <f>[1]Sheet1!EC88/[2]CementConcrete!EC88 * 0.07</f>
        <v>91478.108390795955</v>
      </c>
      <c r="ED88">
        <f>[1]Sheet1!ED88/[2]CementConcrete!ED88 * 0.07</f>
        <v>16151.537703083863</v>
      </c>
      <c r="EE88">
        <f>[1]Sheet1!EE88/[2]CementConcrete!EE88 * 0.07</f>
        <v>16766.969922756311</v>
      </c>
      <c r="EF88">
        <f>[1]Sheet1!EF88/[2]CementConcrete!EF88 * 0.07</f>
        <v>2226.038233755673</v>
      </c>
      <c r="EG88">
        <f>[1]Sheet1!EG88/[2]CementConcrete!EG88 * 0.07</f>
        <v>12916.730638563824</v>
      </c>
      <c r="EH88">
        <f>[1]Sheet1!EH88/[2]CementConcrete!EH88 * 0.07</f>
        <v>60769.043978082074</v>
      </c>
      <c r="EI88">
        <f>[1]Sheet1!EI88/[2]CementConcrete!EI88 * 0.07</f>
        <v>1082.5073740796161</v>
      </c>
      <c r="EJ88">
        <f>[1]Sheet1!EJ88/[2]CementConcrete!EJ88 * 0.07</f>
        <v>213.69496615383756</v>
      </c>
      <c r="EK88">
        <f>[1]Sheet1!EK88/[2]CementConcrete!EK88 * 0.07</f>
        <v>382.26106036436875</v>
      </c>
      <c r="EL88">
        <f>[1]Sheet1!EL88/[2]CementConcrete!EL88 * 0.07</f>
        <v>15.80884811487539</v>
      </c>
      <c r="EM88">
        <f>[1]Sheet1!EM88/[2]CementConcrete!EM88 * 0.07</f>
        <v>309.0027323435188</v>
      </c>
      <c r="EN88">
        <f>[1]Sheet1!EN88/[2]CementConcrete!EN88 * 0.07</f>
        <v>111.91798273924148</v>
      </c>
      <c r="EO88">
        <f>[1]Sheet1!EO88/[2]CementConcrete!EO88 * 0.07</f>
        <v>128.91767937442802</v>
      </c>
      <c r="EP88">
        <f>[1]Sheet1!EP88/[2]CementConcrete!EP88 * 0.07</f>
        <v>151275.21015576468</v>
      </c>
      <c r="EQ88">
        <f>[1]Sheet1!EQ88/[2]CementConcrete!EQ88 * 0.07</f>
        <v>11700.017436804954</v>
      </c>
      <c r="ER88">
        <f>[1]Sheet1!ER88/[2]CementConcrete!ER88 * 0.07</f>
        <v>224.2756861364067</v>
      </c>
      <c r="ES88">
        <f>[1]Sheet1!ES88/[2]CementConcrete!ES88 * 0.07</f>
        <v>2105.6652576909441</v>
      </c>
      <c r="ET88">
        <f>[1]Sheet1!ET88/[2]CementConcrete!ET88 * 0.07</f>
        <v>27898.170874403761</v>
      </c>
      <c r="EU88">
        <f>[1]Sheet1!EU88/[2]CementConcrete!EU88 * 0.07</f>
        <v>79.493359170244617</v>
      </c>
      <c r="EV88">
        <f>[1]Sheet1!EV88/[2]CementConcrete!EV88 * 0.07</f>
        <v>1267.3526153452553</v>
      </c>
      <c r="EW88">
        <f>[1]Sheet1!EW88/[2]CementConcrete!EW88 * 0.07</f>
        <v>72827.592998842767</v>
      </c>
      <c r="EX88">
        <f>[1]Sheet1!EX88/[2]CementConcrete!EX88 * 0.07</f>
        <v>102049.61072266755</v>
      </c>
      <c r="EY88">
        <f>[1]Sheet1!EY88/[2]CementConcrete!EY88 * 0.07</f>
        <v>20278.55483115614</v>
      </c>
      <c r="EZ88">
        <f>[1]Sheet1!EZ88/[2]CementConcrete!EZ88 * 0.07</f>
        <v>2954.1754676230789</v>
      </c>
      <c r="FA88">
        <f>[1]Sheet1!FA88/[2]CementConcrete!FA88 * 0.07</f>
        <v>9114.8353198394161</v>
      </c>
      <c r="FB88">
        <f>[1]Sheet1!FB88/[2]CementConcrete!FB88 * 0.07</f>
        <v>1377.1616216404095</v>
      </c>
      <c r="FC88">
        <f>[1]Sheet1!FC88/[2]CementConcrete!FC88 * 0.07</f>
        <v>241.13143811382611</v>
      </c>
      <c r="FD88">
        <f>[1]Sheet1!FD88/[2]CementConcrete!FD88 * 0.07</f>
        <v>36954.538855008374</v>
      </c>
      <c r="FE88">
        <f>[1]Sheet1!FE88/[2]CementConcrete!FE88 * 0.07</f>
        <v>44409.792496355636</v>
      </c>
      <c r="FF88">
        <f>[1]Sheet1!FF88/[2]CementConcrete!FF88 * 0.07</f>
        <v>28443.214644281448</v>
      </c>
      <c r="FG88">
        <f>[1]Sheet1!FG88/[2]CementConcrete!FG88 * 0.07</f>
        <v>100089.30973771522</v>
      </c>
      <c r="FH88">
        <f>[1]Sheet1!FH88/[2]CementConcrete!FH88 * 0.07</f>
        <v>9795.1654408861632</v>
      </c>
      <c r="FI88">
        <f>[1]Sheet1!FI88/[2]CementConcrete!FI88 * 0.07</f>
        <v>105362.70091898707</v>
      </c>
      <c r="FJ88">
        <f>[1]Sheet1!FJ88/[2]CementConcrete!FJ88 * 0.07</f>
        <v>5094.636987006922</v>
      </c>
      <c r="FK88">
        <f>[1]Sheet1!FK88/[2]CementConcrete!FK88 * 0.07</f>
        <v>204.48670879618896</v>
      </c>
      <c r="FL88">
        <f>[1]Sheet1!FL88/[2]CementConcrete!FL88 * 0.07</f>
        <v>3636.3590352453111</v>
      </c>
      <c r="FM88">
        <f>[1]Sheet1!FM88/[2]CementConcrete!FM88 * 0.07</f>
        <v>32220.453644339588</v>
      </c>
      <c r="FN88">
        <f>[1]Sheet1!FN88/[2]CementConcrete!FN88 * 0.07</f>
        <v>190675.31458350792</v>
      </c>
      <c r="FO88">
        <f>[1]Sheet1!FO88/[2]CementConcrete!FO88 * 0.07</f>
        <v>110.74325807166441</v>
      </c>
      <c r="FP88">
        <f>[1]Sheet1!FP88/[2]CementConcrete!FP88 * 0.07</f>
        <v>7.4207639190332673</v>
      </c>
      <c r="FQ88">
        <f>[1]Sheet1!FQ88/[2]CementConcrete!FQ88 * 0.07</f>
        <v>797076.59472381277</v>
      </c>
      <c r="FR88">
        <f>[1]Sheet1!FR88/[2]CementConcrete!FR88 * 0.07</f>
        <v>5990.9261469284238</v>
      </c>
      <c r="FS88">
        <f>[1]Sheet1!FS88/[2]CementConcrete!FS88 * 0.07</f>
        <v>48706.361792300915</v>
      </c>
      <c r="FT88">
        <f>[1]Sheet1!FT88/[2]CementConcrete!FT88 * 0.07</f>
        <v>177450.64454845703</v>
      </c>
      <c r="FU88">
        <f>[1]Sheet1!FU88/[2]CementConcrete!FU88 * 0.07</f>
        <v>562638.06918428675</v>
      </c>
      <c r="FV88">
        <f>[1]Sheet1!FV88/[2]CementConcrete!FV88 * 0.07</f>
        <v>5909.0136076967683</v>
      </c>
      <c r="FW88">
        <f>[1]Sheet1!FW88/[2]CementConcrete!FW88 * 0.07</f>
        <v>40.347787599187932</v>
      </c>
      <c r="FX88">
        <f>[1]Sheet1!FX88/[2]CementConcrete!FX88 * 0.07</f>
        <v>81.302712428594546</v>
      </c>
      <c r="FY88">
        <f>[1]Sheet1!FY88/[2]CementConcrete!FY88 * 0.07</f>
        <v>47574.373832221063</v>
      </c>
      <c r="FZ88">
        <f>[1]Sheet1!FZ88/[2]CementConcrete!FZ88 * 0.07</f>
        <v>149396.35296441385</v>
      </c>
      <c r="GA88">
        <f>[1]Sheet1!GA88/[2]CementConcrete!GA88 * 0.07</f>
        <v>17.380591314318732</v>
      </c>
      <c r="GB88">
        <f>[1]Sheet1!GB88/[2]CementConcrete!GB88 * 0.07</f>
        <v>12713.663411032718</v>
      </c>
      <c r="GC88">
        <f>[1]Sheet1!GC88/[2]CementConcrete!GC88 * 0.07</f>
        <v>59521.229245476614</v>
      </c>
    </row>
    <row r="89" spans="1:185">
      <c r="A89">
        <v>2018</v>
      </c>
      <c r="B89">
        <f>[1]Sheet1!B89/[2]CementConcrete!B89 * 0.07</f>
        <v>9599.7413466813941</v>
      </c>
      <c r="C89">
        <f>[1]Sheet1!C89/[2]CementConcrete!C89 * 0.07</f>
        <v>9038.0425174523407</v>
      </c>
      <c r="D89">
        <f>[1]Sheet1!D89/[2]CementConcrete!D89 * 0.07</f>
        <v>95612.232242259925</v>
      </c>
      <c r="E89">
        <f>[1]Sheet1!E89/[2]CementConcrete!E89 * 0.07</f>
        <v>566.50860002870945</v>
      </c>
      <c r="F89">
        <f>[1]Sheet1!F89/[2]CementConcrete!F89 * 0.07</f>
        <v>13857.824410270508</v>
      </c>
      <c r="G89">
        <f>[1]Sheet1!G89/[2]CementConcrete!G89 * 0.07</f>
        <v>87.211259504511162</v>
      </c>
      <c r="H89">
        <f>[1]Sheet1!H89/[2]CementConcrete!H89 * 0.07</f>
        <v>223.50828140164518</v>
      </c>
      <c r="I89">
        <f>[1]Sheet1!I89/[2]CementConcrete!I89 * 0.07</f>
        <v>65683.705503930236</v>
      </c>
      <c r="J89">
        <f>[1]Sheet1!J89/[2]CementConcrete!J89 * 0.07</f>
        <v>246.10524844429568</v>
      </c>
      <c r="K89">
        <f>[1]Sheet1!K89/[2]CementConcrete!K89 * 0.07</f>
        <v>50354.329757541607</v>
      </c>
      <c r="L89">
        <f>[1]Sheet1!L89/[2]CementConcrete!L89 * 0.07</f>
        <v>37942.740755091814</v>
      </c>
      <c r="M89">
        <f>[1]Sheet1!M89/[2]CementConcrete!M89 * 0.07</f>
        <v>1249.2625021135646</v>
      </c>
      <c r="N89">
        <f>[1]Sheet1!N89/[2]CementConcrete!N89 * 0.07</f>
        <v>7379.3631447576927</v>
      </c>
      <c r="O89">
        <f>[1]Sheet1!O89/[2]CementConcrete!O89 * 0.07</f>
        <v>957.75856774465001</v>
      </c>
      <c r="P89">
        <f>[1]Sheet1!P89/[2]CementConcrete!P89 * 0.07</f>
        <v>41512.580391058895</v>
      </c>
      <c r="Q89">
        <f>[1]Sheet1!Q89/[2]CementConcrete!Q89 * 0.07</f>
        <v>636.4077311831993</v>
      </c>
      <c r="R89">
        <f>[1]Sheet1!R89/[2]CementConcrete!R89 * 0.07</f>
        <v>7241.4376495193937</v>
      </c>
      <c r="S89">
        <f>[1]Sheet1!S89/[2]CementConcrete!S89 * 0.07</f>
        <v>431.09886055237615</v>
      </c>
      <c r="T89">
        <f>[1]Sheet1!T89/[2]CementConcrete!T89 * 0.07</f>
        <v>1413.7538024228879</v>
      </c>
      <c r="U89">
        <f>[1]Sheet1!U89/[2]CementConcrete!U89 * 0.07</f>
        <v>11151.917303406761</v>
      </c>
      <c r="V89">
        <f>[1]Sheet1!V89/[2]CementConcrete!V89 * 0.07</f>
        <v>1543.0537887227183</v>
      </c>
      <c r="W89">
        <f>[1]Sheet1!W89/[2]CementConcrete!W89 * 0.07</f>
        <v>307750.44097189646</v>
      </c>
      <c r="X89">
        <f>[1]Sheet1!X89/[2]CementConcrete!X89 * 0.07</f>
        <v>2345.1493485481274</v>
      </c>
      <c r="Y89">
        <f>[1]Sheet1!Y89/[2]CementConcrete!Y89 * 0.07</f>
        <v>58729.753115534673</v>
      </c>
      <c r="Z89">
        <f>[1]Sheet1!Z89/[2]CementConcrete!Z89 * 0.07</f>
        <v>3741.0207643613217</v>
      </c>
      <c r="AA89">
        <f>[1]Sheet1!AA89/[2]CementConcrete!AA89 * 0.07</f>
        <v>9897.5962804682931</v>
      </c>
      <c r="AB89">
        <f>[1]Sheet1!AB89/[2]CementConcrete!AB89 * 0.07</f>
        <v>463.51126262821805</v>
      </c>
      <c r="AC89">
        <f>[1]Sheet1!AC89/[2]CementConcrete!AC89 * 0.07</f>
        <v>9490.9676147071714</v>
      </c>
      <c r="AD89">
        <f>[1]Sheet1!AD89/[2]CementConcrete!AD89 * 0.07</f>
        <v>13044.328432236123</v>
      </c>
      <c r="AE89">
        <f>[1]Sheet1!AE89/[2]CementConcrete!AE89 * 0.07</f>
        <v>74949.148652327145</v>
      </c>
      <c r="AF89">
        <f>[1]Sheet1!AF89/[2]CementConcrete!AF89 * 0.07</f>
        <v>1404.5651455382024</v>
      </c>
      <c r="AG89">
        <f>[1]Sheet1!AG89/[2]CementConcrete!AG89 * 0.07</f>
        <v>112.80947924876592</v>
      </c>
      <c r="AH89">
        <f>[1]Sheet1!AH89/[2]CementConcrete!AH89 * 0.07</f>
        <v>457.93719952570586</v>
      </c>
      <c r="AI89">
        <f>[1]Sheet1!AI89/[2]CementConcrete!AI89 * 0.07</f>
        <v>30781.652318145618</v>
      </c>
      <c r="AJ89">
        <f>[1]Sheet1!AJ89/[2]CementConcrete!AJ89 * 0.07</f>
        <v>5052538.5643520504</v>
      </c>
      <c r="AK89">
        <f>[1]Sheet1!AK89/[2]CementConcrete!AK89 * 0.07</f>
        <v>1825.2019900009982</v>
      </c>
      <c r="AL89">
        <f>[1]Sheet1!AL89/[2]CementConcrete!AL89 * 0.07</f>
        <v>59948.883324043003</v>
      </c>
      <c r="AM89">
        <f>[1]Sheet1!AM89/[2]CementConcrete!AM89 * 0.07</f>
        <v>560.64878717143154</v>
      </c>
      <c r="AN89">
        <f>[1]Sheet1!AN89/[2]CementConcrete!AN89 * 0.07</f>
        <v>3062.4115193700541</v>
      </c>
      <c r="AO89">
        <f>[1]Sheet1!AO89/[2]CementConcrete!AO89 * 0.07</f>
        <v>4795.6632255342347</v>
      </c>
      <c r="AP89">
        <f>[1]Sheet1!AP89/[2]CementConcrete!AP89 * 0.07</f>
        <v>16.392866654193774</v>
      </c>
      <c r="AQ89">
        <f>[1]Sheet1!AQ89/[2]CementConcrete!AQ89 * 0.07</f>
        <v>7437.377489009893</v>
      </c>
      <c r="AR89">
        <f>[1]Sheet1!AR89/[2]CementConcrete!AR89 * 0.07</f>
        <v>16278.582033214308</v>
      </c>
      <c r="AS89">
        <f>[1]Sheet1!AS89/[2]CementConcrete!AS89 * 0.07</f>
        <v>16380.294530523055</v>
      </c>
      <c r="AT89">
        <f>[1]Sheet1!AT89/[2]CementConcrete!AT89 * 0.07</f>
        <v>6299.7031274117271</v>
      </c>
      <c r="AU89">
        <f>[1]Sheet1!AU89/[2]CementConcrete!AU89 * 0.07</f>
        <v>84452.741674290286</v>
      </c>
      <c r="AV89">
        <f>[1]Sheet1!AV89/[2]CementConcrete!AV89 * 0.07</f>
        <v>11767.984215345961</v>
      </c>
      <c r="AW89">
        <f>[1]Sheet1!AW89/[2]CementConcrete!AW89 * 0.07</f>
        <v>1082.9094000410862</v>
      </c>
      <c r="AX89">
        <f>[1]Sheet1!AX89/[2]CementConcrete!AX89 * 0.07</f>
        <v>204.48249126611009</v>
      </c>
      <c r="AY89">
        <f>[1]Sheet1!AY89/[2]CementConcrete!AY89 * 0.07</f>
        <v>21768.447702538011</v>
      </c>
      <c r="AZ89">
        <f>[1]Sheet1!AZ89/[2]CementConcrete!AZ89 * 0.07</f>
        <v>149871.3478521964</v>
      </c>
      <c r="BA89">
        <f>[1]Sheet1!BA89/[2]CementConcrete!BA89 * 0.07</f>
        <v>26483.863304063096</v>
      </c>
      <c r="BB89">
        <f>[1]Sheet1!BB89/[2]CementConcrete!BB89 * 0.07</f>
        <v>197682.90016908571</v>
      </c>
      <c r="BC89">
        <f>[1]Sheet1!BC89/[2]CementConcrete!BC89 * 0.07</f>
        <v>7037.8912615254394</v>
      </c>
      <c r="BD89">
        <f>[1]Sheet1!BD89/[2]CementConcrete!BD89 * 0.07</f>
        <v>663.6479889689839</v>
      </c>
      <c r="BE89">
        <f>[1]Sheet1!BE89/[2]CementConcrete!BE89 * 0.07</f>
        <v>13359.489494291392</v>
      </c>
      <c r="BF89">
        <f>[1]Sheet1!BF89/[2]CementConcrete!BF89 * 0.07</f>
        <v>75.265766641701532</v>
      </c>
      <c r="BG89">
        <f>[1]Sheet1!BG89/[2]CementConcrete!BG89 * 0.07</f>
        <v>766.561750754282</v>
      </c>
      <c r="BH89">
        <f>[1]Sheet1!BH89/[2]CementConcrete!BH89 * 0.07</f>
        <v>17364.890338384448</v>
      </c>
      <c r="BI89">
        <f>[1]Sheet1!BI89/[2]CementConcrete!BI89 * 0.07</f>
        <v>138391.21341364156</v>
      </c>
      <c r="BJ89">
        <f>[1]Sheet1!BJ89/[2]CementConcrete!BJ89 * 0.07</f>
        <v>554.25628234323858</v>
      </c>
      <c r="BK89">
        <f>[1]Sheet1!BK89/[2]CementConcrete!BK89 * 0.07</f>
        <v>483.90338563513802</v>
      </c>
      <c r="BL89">
        <f>[1]Sheet1!BL89/[2]CementConcrete!BL89 * 0.07</f>
        <v>65.669952749395875</v>
      </c>
      <c r="BM89">
        <f>[1]Sheet1!BM89/[2]CementConcrete!BM89 * 0.07</f>
        <v>2635.6402192342275</v>
      </c>
      <c r="BN89">
        <f>[1]Sheet1!BN89/[2]CementConcrete!BN89 * 0.07</f>
        <v>1232.9048381194516</v>
      </c>
      <c r="BO89">
        <f>[1]Sheet1!BO89/[2]CementConcrete!BO89 * 0.07</f>
        <v>260980.60413187562</v>
      </c>
      <c r="BP89">
        <f>[1]Sheet1!BP89/[2]CementConcrete!BP89 * 0.07</f>
        <v>23196.85271187469</v>
      </c>
      <c r="BQ89">
        <f>[1]Sheet1!BQ89/[2]CementConcrete!BQ89 * 0.07</f>
        <v>55533.587918127683</v>
      </c>
      <c r="BR89">
        <f>[1]Sheet1!BR89/[2]CementConcrete!BR89 * 0.07</f>
        <v>41.208469226426516</v>
      </c>
      <c r="BS89">
        <f>[1]Sheet1!BS89/[2]CementConcrete!BS89 * 0.07</f>
        <v>297.13053303449652</v>
      </c>
      <c r="BT89">
        <f>[1]Sheet1!BT89/[2]CementConcrete!BT89 * 0.07</f>
        <v>2509.8467898102308</v>
      </c>
      <c r="BU89">
        <f>[1]Sheet1!BU89/[2]CementConcrete!BU89 * 0.07</f>
        <v>14872.854168687847</v>
      </c>
      <c r="BV89">
        <f>[1]Sheet1!BV89/[2]CementConcrete!BV89 * 0.07</f>
        <v>4600.3930044655317</v>
      </c>
      <c r="BW89">
        <f>[1]Sheet1!BW89/[2]CementConcrete!BW89 * 0.07</f>
        <v>720.57140629516539</v>
      </c>
      <c r="BX89">
        <f>[1]Sheet1!BX89/[2]CementConcrete!BX89 * 0.07</f>
        <v>1260.308270154678</v>
      </c>
      <c r="BY89">
        <f>[1]Sheet1!BY89/[2]CementConcrete!BY89 * 0.07</f>
        <v>4978.2967499296565</v>
      </c>
      <c r="BZ89">
        <f>[1]Sheet1!BZ89/[2]CementConcrete!BZ89 * 0.07</f>
        <v>7908.7002115051009</v>
      </c>
      <c r="CA89">
        <f>[1]Sheet1!CA89/[2]CementConcrete!CA89 * 0.07</f>
        <v>26065.07491250493</v>
      </c>
      <c r="CB89">
        <f>[1]Sheet1!CB89/[2]CementConcrete!CB89 * 0.07</f>
        <v>34241.137855043235</v>
      </c>
      <c r="CC89">
        <f>[1]Sheet1!CC89/[2]CementConcrete!CC89 * 0.07</f>
        <v>1006.4048893283701</v>
      </c>
      <c r="CD89">
        <f>[1]Sheet1!CD89/[2]CementConcrete!CD89 * 0.07</f>
        <v>767416.28036288929</v>
      </c>
      <c r="CE89">
        <f>[1]Sheet1!CE89/[2]CementConcrete!CE89 * 0.07</f>
        <v>174696.85990501661</v>
      </c>
      <c r="CF89">
        <f>[1]Sheet1!CF89/[2]CementConcrete!CF89 * 0.07</f>
        <v>163551.99906476474</v>
      </c>
      <c r="CG89">
        <f>[1]Sheet1!CG89/[2]CementConcrete!CG89 * 0.07</f>
        <v>48439.889036240325</v>
      </c>
      <c r="CH89">
        <f>[1]Sheet1!CH89/[2]CementConcrete!CH89 * 0.07</f>
        <v>19627.318498932858</v>
      </c>
      <c r="CI89">
        <f>[1]Sheet1!CI89/[2]CementConcrete!CI89 * 0.07</f>
        <v>29817.160552302525</v>
      </c>
      <c r="CJ89">
        <f>[1]Sheet1!CJ89/[2]CementConcrete!CJ89 * 0.07</f>
        <v>284014.85152139544</v>
      </c>
      <c r="CK89">
        <f>[1]Sheet1!CK89/[2]CementConcrete!CK89 * 0.07</f>
        <v>5225.3127634236198</v>
      </c>
      <c r="CL89">
        <f>[1]Sheet1!CL89/[2]CementConcrete!CL89 * 0.07</f>
        <v>378207.66511493287</v>
      </c>
      <c r="CM89">
        <f>[1]Sheet1!CM89/[2]CementConcrete!CM89 * 0.07</f>
        <v>17021.621889152946</v>
      </c>
      <c r="CN89">
        <f>[1]Sheet1!CN89/[2]CementConcrete!CN89 * 0.07</f>
        <v>18358.518408056672</v>
      </c>
      <c r="CO89">
        <f>[1]Sheet1!CO89/[2]CementConcrete!CO89 * 0.07</f>
        <v>23.751875152123866</v>
      </c>
      <c r="CP89">
        <f>[1]Sheet1!CP89/[2]CementConcrete!CP89 * 0.07</f>
        <v>45039.136753804094</v>
      </c>
      <c r="CQ89">
        <f>[1]Sheet1!CQ89/[2]CementConcrete!CQ89 * 0.07</f>
        <v>235109.33369069907</v>
      </c>
      <c r="CR89">
        <f>[1]Sheet1!CR89/[2]CementConcrete!CR89 * 0.07</f>
        <v>22098.279332732025</v>
      </c>
      <c r="CS89">
        <f>[1]Sheet1!CS89/[2]CementConcrete!CS89 * 0.07</f>
        <v>7175.0440757616389</v>
      </c>
      <c r="CT89">
        <f>[1]Sheet1!CT89/[2]CementConcrete!CT89 * 0.07</f>
        <v>18607.421327849686</v>
      </c>
      <c r="CU89">
        <f>[1]Sheet1!CU89/[2]CementConcrete!CU89 * 0.07</f>
        <v>439.06894472897295</v>
      </c>
      <c r="CV89">
        <f>[1]Sheet1!CV89/[2]CementConcrete!CV89 * 0.07</f>
        <v>1707.1550161843909</v>
      </c>
      <c r="CW89">
        <f>[1]Sheet1!CW89/[2]CementConcrete!CW89 * 0.07</f>
        <v>36141.523495896916</v>
      </c>
      <c r="CX89">
        <f>[1]Sheet1!CX89/[2]CementConcrete!CX89 * 0.07</f>
        <v>2217.9500387840712</v>
      </c>
      <c r="CY89">
        <f>[1]Sheet1!CY89/[2]CementConcrete!CY89 * 0.07</f>
        <v>77820.602728837766</v>
      </c>
      <c r="CZ89">
        <f>[1]Sheet1!CZ89/[2]CementConcrete!CZ89 * 0.07</f>
        <v>697.89314969104237</v>
      </c>
      <c r="DA89">
        <f>[1]Sheet1!DA89/[2]CementConcrete!DA89 * 0.07</f>
        <v>4358.6973751478936</v>
      </c>
      <c r="DB89">
        <f>[1]Sheet1!DB89/[2]CementConcrete!DB89 * 0.07</f>
        <v>1372.4690614863807</v>
      </c>
      <c r="DC89">
        <f>[1]Sheet1!DC89/[2]CementConcrete!DC89 * 0.07</f>
        <v>1975.8497854468801</v>
      </c>
      <c r="DD89">
        <f>[1]Sheet1!DD89/[2]CementConcrete!DD89 * 0.07</f>
        <v>4600.5414436233705</v>
      </c>
      <c r="DE89">
        <f>[1]Sheet1!DE89/[2]CementConcrete!DE89 * 0.07</f>
        <v>3437.9350667839749</v>
      </c>
      <c r="DF89">
        <f>[1]Sheet1!DF89/[2]CementConcrete!DF89 * 0.07</f>
        <v>136.95549071024047</v>
      </c>
      <c r="DG89">
        <f>[1]Sheet1!DG89/[2]CementConcrete!DG89 * 0.07</f>
        <v>186129.57084544809</v>
      </c>
      <c r="DH89">
        <f>[1]Sheet1!DH89/[2]CementConcrete!DH89 * 0.07</f>
        <v>2982.4657366779047</v>
      </c>
      <c r="DI89">
        <f>[1]Sheet1!DI89/[2]CementConcrete!DI89 * 0.07</f>
        <v>51.378512287768132</v>
      </c>
      <c r="DJ89">
        <f>[1]Sheet1!DJ89/[2]CementConcrete!DJ89 * 0.07</f>
        <v>64155.609733309779</v>
      </c>
      <c r="DK89">
        <f>[1]Sheet1!DK89/[2]CementConcrete!DK89 * 0.07</f>
        <v>68240.988335516784</v>
      </c>
      <c r="DL89">
        <f>[1]Sheet1!DL89/[2]CementConcrete!DL89 * 0.07</f>
        <v>1430.3515571174471</v>
      </c>
      <c r="DM89">
        <f>[1]Sheet1!DM89/[2]CementConcrete!DM89 * 0.07</f>
        <v>10584.711680152939</v>
      </c>
      <c r="DN89">
        <f>[1]Sheet1!DN89/[2]CementConcrete!DN89 * 0.07</f>
        <v>779.26355311827626</v>
      </c>
      <c r="DO89">
        <f>[1]Sheet1!DO89/[2]CementConcrete!DO89 * 0.07</f>
        <v>54743.680243390605</v>
      </c>
      <c r="DP89">
        <f>[1]Sheet1!DP89/[2]CementConcrete!DP89 * 0.07</f>
        <v>955.06455934029009</v>
      </c>
      <c r="DQ89">
        <f>[1]Sheet1!DQ89/[2]CementConcrete!DQ89 * 0.07</f>
        <v>5768.5105049271469</v>
      </c>
      <c r="DR89">
        <f>[1]Sheet1!DR89/[2]CementConcrete!DR89 * 0.07</f>
        <v>4276.5354660932562</v>
      </c>
      <c r="DS89">
        <f>[1]Sheet1!DS89/[2]CementConcrete!DS89 * 0.07</f>
        <v>1439.0744136815308</v>
      </c>
      <c r="DT89">
        <f>[1]Sheet1!DT89/[2]CementConcrete!DT89 * 0.07</f>
        <v>67002.628416935622</v>
      </c>
      <c r="DU89">
        <f>[1]Sheet1!DU89/[2]CementConcrete!DU89 * 0.07</f>
        <v>17555.897833452862</v>
      </c>
      <c r="DV89">
        <f>[1]Sheet1!DV89/[2]CementConcrete!DV89 * 0.07</f>
        <v>17066.626409140161</v>
      </c>
      <c r="DW89">
        <f>[1]Sheet1!DW89/[2]CementConcrete!DW89 * 0.07</f>
        <v>24.00817320121925</v>
      </c>
      <c r="DX89">
        <f>[1]Sheet1!DX89/[2]CementConcrete!DX89 * 0.07</f>
        <v>8701.5447757471156</v>
      </c>
      <c r="DY89">
        <f>[1]Sheet1!DY89/[2]CementConcrete!DY89 * 0.07</f>
        <v>1919.4221251995068</v>
      </c>
      <c r="DZ89">
        <f>[1]Sheet1!DZ89/[2]CementConcrete!DZ89 * 0.07</f>
        <v>5219.8497387147199</v>
      </c>
      <c r="EA89">
        <f>[1]Sheet1!EA89/[2]CementConcrete!EA89 * 0.07</f>
        <v>40007.746677373252</v>
      </c>
      <c r="EB89">
        <f>[1]Sheet1!EB89/[2]CementConcrete!EB89 * 0.07</f>
        <v>79119.545228743402</v>
      </c>
      <c r="EC89">
        <f>[1]Sheet1!EC89/[2]CementConcrete!EC89 * 0.07</f>
        <v>93437.612555120868</v>
      </c>
      <c r="ED89">
        <f>[1]Sheet1!ED89/[2]CementConcrete!ED89 * 0.07</f>
        <v>16376.917189039868</v>
      </c>
      <c r="EE89">
        <f>[1]Sheet1!EE89/[2]CementConcrete!EE89 * 0.07</f>
        <v>17818.115101388375</v>
      </c>
      <c r="EF89">
        <f>[1]Sheet1!EF89/[2]CementConcrete!EF89 * 0.07</f>
        <v>2243.8105873422346</v>
      </c>
      <c r="EG89">
        <f>[1]Sheet1!EG89/[2]CementConcrete!EG89 * 0.07</f>
        <v>13764.004737526131</v>
      </c>
      <c r="EH89">
        <f>[1]Sheet1!EH89/[2]CementConcrete!EH89 * 0.07</f>
        <v>62570.224215224145</v>
      </c>
      <c r="EI89">
        <f>[1]Sheet1!EI89/[2]CementConcrete!EI89 * 0.07</f>
        <v>1192.0251100166447</v>
      </c>
      <c r="EJ89">
        <f>[1]Sheet1!EJ89/[2]CementConcrete!EJ89 * 0.07</f>
        <v>219.03936974874017</v>
      </c>
      <c r="EK89">
        <f>[1]Sheet1!EK89/[2]CementConcrete!EK89 * 0.07</f>
        <v>386.51732797324343</v>
      </c>
      <c r="EL89">
        <f>[1]Sheet1!EL89/[2]CementConcrete!EL89 * 0.07</f>
        <v>15.741998669863671</v>
      </c>
      <c r="EM89">
        <f>[1]Sheet1!EM89/[2]CementConcrete!EM89 * 0.07</f>
        <v>313.18292803728974</v>
      </c>
      <c r="EN89">
        <f>[1]Sheet1!EN89/[2]CementConcrete!EN89 * 0.07</f>
        <v>116.26551382905156</v>
      </c>
      <c r="EO89">
        <f>[1]Sheet1!EO89/[2]CementConcrete!EO89 * 0.07</f>
        <v>132.395225413199</v>
      </c>
      <c r="EP89">
        <f>[1]Sheet1!EP89/[2]CementConcrete!EP89 * 0.07</f>
        <v>155554.14301247909</v>
      </c>
      <c r="EQ89">
        <f>[1]Sheet1!EQ89/[2]CementConcrete!EQ89 * 0.07</f>
        <v>12488.932375573124</v>
      </c>
      <c r="ER89">
        <f>[1]Sheet1!ER89/[2]CementConcrete!ER89 * 0.07</f>
        <v>237.87804710508735</v>
      </c>
      <c r="ES89">
        <f>[1]Sheet1!ES89/[2]CementConcrete!ES89 * 0.07</f>
        <v>2242.6739486379365</v>
      </c>
      <c r="ET89">
        <f>[1]Sheet1!ET89/[2]CementConcrete!ET89 * 0.07</f>
        <v>28100.732345192642</v>
      </c>
      <c r="EU89">
        <f>[1]Sheet1!EU89/[2]CementConcrete!EU89 * 0.07</f>
        <v>86.528255417196135</v>
      </c>
      <c r="EV89">
        <f>[1]Sheet1!EV89/[2]CementConcrete!EV89 * 0.07</f>
        <v>1332.3964214096845</v>
      </c>
      <c r="EW89">
        <f>[1]Sheet1!EW89/[2]CementConcrete!EW89 * 0.07</f>
        <v>74196.031743762389</v>
      </c>
      <c r="EX89">
        <f>[1]Sheet1!EX89/[2]CementConcrete!EX89 * 0.07</f>
        <v>102636.09794515562</v>
      </c>
      <c r="EY89">
        <f>[1]Sheet1!EY89/[2]CementConcrete!EY89 * 0.07</f>
        <v>20978.863949494393</v>
      </c>
      <c r="EZ89">
        <f>[1]Sheet1!EZ89/[2]CementConcrete!EZ89 * 0.07</f>
        <v>3236.7785798007908</v>
      </c>
      <c r="FA89">
        <f>[1]Sheet1!FA89/[2]CementConcrete!FA89 * 0.07</f>
        <v>9755.1427489781472</v>
      </c>
      <c r="FB89">
        <f>[1]Sheet1!FB89/[2]CementConcrete!FB89 * 0.07</f>
        <v>1892.1938992900248</v>
      </c>
      <c r="FC89">
        <f>[1]Sheet1!FC89/[2]CementConcrete!FC89 * 0.07</f>
        <v>240.90329197622157</v>
      </c>
      <c r="FD89">
        <f>[1]Sheet1!FD89/[2]CementConcrete!FD89 * 0.07</f>
        <v>37466.927403213471</v>
      </c>
      <c r="FE89">
        <f>[1]Sheet1!FE89/[2]CementConcrete!FE89 * 0.07</f>
        <v>44964.196954890467</v>
      </c>
      <c r="FF89">
        <f>[1]Sheet1!FF89/[2]CementConcrete!FF89 * 0.07</f>
        <v>28212.052471264902</v>
      </c>
      <c r="FG89">
        <f>[1]Sheet1!FG89/[2]CementConcrete!FG89 * 0.07</f>
        <v>100041.88325068749</v>
      </c>
      <c r="FH89">
        <f>[1]Sheet1!FH89/[2]CementConcrete!FH89 * 0.07</f>
        <v>10524.27492451521</v>
      </c>
      <c r="FI89">
        <f>[1]Sheet1!FI89/[2]CementConcrete!FI89 * 0.07</f>
        <v>107320.29250175155</v>
      </c>
      <c r="FJ89">
        <f>[1]Sheet1!FJ89/[2]CementConcrete!FJ89 * 0.07</f>
        <v>5223.9466550664565</v>
      </c>
      <c r="FK89">
        <f>[1]Sheet1!FK89/[2]CementConcrete!FK89 * 0.07</f>
        <v>206.05969102839776</v>
      </c>
      <c r="FL89">
        <f>[1]Sheet1!FL89/[2]CementConcrete!FL89 * 0.07</f>
        <v>2701.306029942682</v>
      </c>
      <c r="FM89">
        <f>[1]Sheet1!FM89/[2]CementConcrete!FM89 * 0.07</f>
        <v>33095.637305893826</v>
      </c>
      <c r="FN89">
        <f>[1]Sheet1!FN89/[2]CementConcrete!FN89 * 0.07</f>
        <v>198182.09554388054</v>
      </c>
      <c r="FO89">
        <f>[1]Sheet1!FO89/[2]CementConcrete!FO89 * 0.07</f>
        <v>115.23851239495328</v>
      </c>
      <c r="FP89">
        <f>[1]Sheet1!FP89/[2]CementConcrete!FP89 * 0.07</f>
        <v>39.393344889926261</v>
      </c>
      <c r="FQ89">
        <f>[1]Sheet1!FQ89/[2]CementConcrete!FQ89 * 0.07</f>
        <v>803297.72952835949</v>
      </c>
      <c r="FR89">
        <f>[1]Sheet1!FR89/[2]CementConcrete!FR89 * 0.07</f>
        <v>6541.8248644746855</v>
      </c>
      <c r="FS89">
        <f>[1]Sheet1!FS89/[2]CementConcrete!FS89 * 0.07</f>
        <v>50825.232760919673</v>
      </c>
      <c r="FT89">
        <f>[1]Sheet1!FT89/[2]CementConcrete!FT89 * 0.07</f>
        <v>186827.92492832162</v>
      </c>
      <c r="FU89">
        <f>[1]Sheet1!FU89/[2]CementConcrete!FU89 * 0.07</f>
        <v>566217.07267483871</v>
      </c>
      <c r="FV89">
        <f>[1]Sheet1!FV89/[2]CementConcrete!FV89 * 0.07</f>
        <v>5988.1529012352385</v>
      </c>
      <c r="FW89">
        <f>[1]Sheet1!FW89/[2]CementConcrete!FW89 * 0.07</f>
        <v>39.644683334126462</v>
      </c>
      <c r="FX89">
        <f>[1]Sheet1!FX89/[2]CementConcrete!FX89 * 0.07</f>
        <v>83.876685848981211</v>
      </c>
      <c r="FY89">
        <f>[1]Sheet1!FY89/[2]CementConcrete!FY89 * 0.07</f>
        <v>48628.04532307406</v>
      </c>
      <c r="FZ89">
        <f>[1]Sheet1!FZ89/[2]CementConcrete!FZ89 * 0.07</f>
        <v>163143.06758971224</v>
      </c>
      <c r="GA89">
        <f>[1]Sheet1!GA89/[2]CementConcrete!GA89 * 0.07</f>
        <v>17.409527751240429</v>
      </c>
      <c r="GB89">
        <f>[1]Sheet1!GB89/[2]CementConcrete!GB89 * 0.07</f>
        <v>12956.755483791054</v>
      </c>
      <c r="GC89">
        <f>[1]Sheet1!GC89/[2]CementConcrete!GC89 * 0.07</f>
        <v>60169.253349969411</v>
      </c>
    </row>
    <row r="90" spans="1:185">
      <c r="A90">
        <v>2019</v>
      </c>
      <c r="B90">
        <f>[1]Sheet1!B90/[2]CementConcrete!B90 * 0.07</f>
        <v>9970.9639636415322</v>
      </c>
      <c r="C90">
        <f>[1]Sheet1!C90/[2]CementConcrete!C90 * 0.07</f>
        <v>9273.5228739173072</v>
      </c>
      <c r="D90">
        <f>[1]Sheet1!D90/[2]CementConcrete!D90 * 0.07</f>
        <v>99008.076630047857</v>
      </c>
      <c r="E90">
        <f>[1]Sheet1!E90/[2]CementConcrete!E90 * 0.07</f>
        <v>570.55856452259945</v>
      </c>
      <c r="F90">
        <f>[1]Sheet1!F90/[2]CementConcrete!F90 * 0.07</f>
        <v>14580.831435161655</v>
      </c>
      <c r="G90">
        <f>[1]Sheet1!G90/[2]CementConcrete!G90 * 0.07</f>
        <v>87.019523511558091</v>
      </c>
      <c r="H90">
        <f>[1]Sheet1!H90/[2]CementConcrete!H90 * 0.07</f>
        <v>229.77402209587538</v>
      </c>
      <c r="I90">
        <f>[1]Sheet1!I90/[2]CementConcrete!I90 * 0.07</f>
        <v>67103.465187049849</v>
      </c>
      <c r="J90">
        <f>[1]Sheet1!J90/[2]CementConcrete!J90 * 0.07</f>
        <v>250.35239719293409</v>
      </c>
      <c r="K90">
        <f>[1]Sheet1!K90/[2]CementConcrete!K90 * 0.07</f>
        <v>51610.189374365073</v>
      </c>
      <c r="L90">
        <f>[1]Sheet1!L90/[2]CementConcrete!L90 * 0.07</f>
        <v>38484.346969507977</v>
      </c>
      <c r="M90">
        <f>[1]Sheet1!M90/[2]CementConcrete!M90 * 0.07</f>
        <v>1252.331505164708</v>
      </c>
      <c r="N90">
        <f>[1]Sheet1!N90/[2]CementConcrete!N90 * 0.07</f>
        <v>7792.3969853139852</v>
      </c>
      <c r="O90">
        <f>[1]Sheet1!O90/[2]CementConcrete!O90 * 0.07</f>
        <v>938.0933729567563</v>
      </c>
      <c r="P90">
        <f>[1]Sheet1!P90/[2]CementConcrete!P90 * 0.07</f>
        <v>42029.89393389762</v>
      </c>
      <c r="Q90">
        <f>[1]Sheet1!Q90/[2]CementConcrete!Q90 * 0.07</f>
        <v>657.68729136575234</v>
      </c>
      <c r="R90">
        <f>[1]Sheet1!R90/[2]CementConcrete!R90 * 0.07</f>
        <v>7519.8938844167933</v>
      </c>
      <c r="S90">
        <f>[1]Sheet1!S90/[2]CementConcrete!S90 * 0.07</f>
        <v>431.80228088399667</v>
      </c>
      <c r="T90">
        <f>[1]Sheet1!T90/[2]CementConcrete!T90 * 0.07</f>
        <v>1527.9721144057733</v>
      </c>
      <c r="U90">
        <f>[1]Sheet1!U90/[2]CementConcrete!U90 * 0.07</f>
        <v>11802.126389035824</v>
      </c>
      <c r="V90">
        <f>[1]Sheet1!V90/[2]CementConcrete!V90 * 0.07</f>
        <v>1604.9408378361618</v>
      </c>
      <c r="W90">
        <f>[1]Sheet1!W90/[2]CementConcrete!W90 * 0.07</f>
        <v>316224.16792771057</v>
      </c>
      <c r="X90">
        <f>[1]Sheet1!X90/[2]CementConcrete!X90 * 0.07</f>
        <v>2388.1280030888752</v>
      </c>
      <c r="Y90">
        <f>[1]Sheet1!Y90/[2]CementConcrete!Y90 * 0.07</f>
        <v>59154.821550006935</v>
      </c>
      <c r="Z90">
        <f>[1]Sheet1!Z90/[2]CementConcrete!Z90 * 0.07</f>
        <v>4007.0390863813423</v>
      </c>
      <c r="AA90">
        <f>[1]Sheet1!AA90/[2]CementConcrete!AA90 * 0.07</f>
        <v>10366.744087063593</v>
      </c>
      <c r="AB90">
        <f>[1]Sheet1!AB90/[2]CementConcrete!AB90 * 0.07</f>
        <v>513.26781039899072</v>
      </c>
      <c r="AC90">
        <f>[1]Sheet1!AC90/[2]CementConcrete!AC90 * 0.07</f>
        <v>10389.996494762123</v>
      </c>
      <c r="AD90">
        <f>[1]Sheet1!AD90/[2]CementConcrete!AD90 * 0.07</f>
        <v>13791.551116774632</v>
      </c>
      <c r="AE90">
        <f>[1]Sheet1!AE90/[2]CementConcrete!AE90 * 0.07</f>
        <v>75568.317156974605</v>
      </c>
      <c r="AF90">
        <f>[1]Sheet1!AF90/[2]CementConcrete!AF90 * 0.07</f>
        <v>1446.0677231220016</v>
      </c>
      <c r="AG90">
        <f>[1]Sheet1!AG90/[2]CementConcrete!AG90 * 0.07</f>
        <v>115.11837088450083</v>
      </c>
      <c r="AH90">
        <f>[1]Sheet1!AH90/[2]CementConcrete!AH90 * 0.07</f>
        <v>521.27749914203275</v>
      </c>
      <c r="AI90">
        <f>[1]Sheet1!AI90/[2]CementConcrete!AI90 * 0.07</f>
        <v>31772.054668698027</v>
      </c>
      <c r="AJ90">
        <f>[1]Sheet1!AJ90/[2]CementConcrete!AJ90 * 0.07</f>
        <v>5320069.8560120501</v>
      </c>
      <c r="AK90">
        <f>[1]Sheet1!AK90/[2]CementConcrete!AK90 * 0.07</f>
        <v>1839.3282395655535</v>
      </c>
      <c r="AL90">
        <f>[1]Sheet1!AL90/[2]CementConcrete!AL90 * 0.07</f>
        <v>62024.224583372692</v>
      </c>
      <c r="AM90">
        <f>[1]Sheet1!AM90/[2]CementConcrete!AM90 * 0.07</f>
        <v>588.42981679043692</v>
      </c>
      <c r="AN90">
        <f>[1]Sheet1!AN90/[2]CementConcrete!AN90 * 0.07</f>
        <v>3215.9555778510303</v>
      </c>
      <c r="AO90">
        <f>[1]Sheet1!AO90/[2]CementConcrete!AO90 * 0.07</f>
        <v>4953.5577634447745</v>
      </c>
      <c r="AP90">
        <f>[1]Sheet1!AP90/[2]CementConcrete!AP90 * 0.07</f>
        <v>16.395426964686564</v>
      </c>
      <c r="AQ90">
        <f>[1]Sheet1!AQ90/[2]CementConcrete!AQ90 * 0.07</f>
        <v>7666.625601555631</v>
      </c>
      <c r="AR90">
        <f>[1]Sheet1!AR90/[2]CementConcrete!AR90 * 0.07</f>
        <v>17303.825237073364</v>
      </c>
      <c r="AS90">
        <f>[1]Sheet1!AS90/[2]CementConcrete!AS90 * 0.07</f>
        <v>16491.211073880469</v>
      </c>
      <c r="AT90">
        <f>[1]Sheet1!AT90/[2]CementConcrete!AT90 * 0.07</f>
        <v>6441.8960221538546</v>
      </c>
      <c r="AU90">
        <f>[1]Sheet1!AU90/[2]CementConcrete!AU90 * 0.07</f>
        <v>85414.417194724345</v>
      </c>
      <c r="AV90">
        <f>[1]Sheet1!AV90/[2]CementConcrete!AV90 * 0.07</f>
        <v>11940.345943720649</v>
      </c>
      <c r="AW90">
        <f>[1]Sheet1!AW90/[2]CementConcrete!AW90 * 0.07</f>
        <v>1129.3552338969494</v>
      </c>
      <c r="AX90">
        <f>[1]Sheet1!AX90/[2]CementConcrete!AX90 * 0.07</f>
        <v>204.21893253757906</v>
      </c>
      <c r="AY90">
        <f>[1]Sheet1!AY90/[2]CementConcrete!AY90 * 0.07</f>
        <v>22574.13319504571</v>
      </c>
      <c r="AZ90">
        <f>[1]Sheet1!AZ90/[2]CementConcrete!AZ90 * 0.07</f>
        <v>158091.77086381862</v>
      </c>
      <c r="BA90">
        <f>[1]Sheet1!BA90/[2]CementConcrete!BA90 * 0.07</f>
        <v>27407.216549808738</v>
      </c>
      <c r="BB90">
        <f>[1]Sheet1!BB90/[2]CementConcrete!BB90 * 0.07</f>
        <v>209390.70293507155</v>
      </c>
      <c r="BC90">
        <f>[1]Sheet1!BC90/[2]CementConcrete!BC90 * 0.07</f>
        <v>7227.5274808106469</v>
      </c>
      <c r="BD90">
        <f>[1]Sheet1!BD90/[2]CementConcrete!BD90 * 0.07</f>
        <v>714.5143210871131</v>
      </c>
      <c r="BE90">
        <f>[1]Sheet1!BE90/[2]CementConcrete!BE90 * 0.07</f>
        <v>14866.66923431157</v>
      </c>
      <c r="BF90">
        <f>[1]Sheet1!BF90/[2]CementConcrete!BF90 * 0.07</f>
        <v>75.143150196478473</v>
      </c>
      <c r="BG90">
        <f>[1]Sheet1!BG90/[2]CementConcrete!BG90 * 0.07</f>
        <v>807.09462031254486</v>
      </c>
      <c r="BH90">
        <f>[1]Sheet1!BH90/[2]CementConcrete!BH90 * 0.07</f>
        <v>17502.408640835351</v>
      </c>
      <c r="BI90">
        <f>[1]Sheet1!BI90/[2]CementConcrete!BI90 * 0.07</f>
        <v>139248.9948528439</v>
      </c>
      <c r="BJ90">
        <f>[1]Sheet1!BJ90/[2]CementConcrete!BJ90 * 0.07</f>
        <v>565.57298299188085</v>
      </c>
      <c r="BK90">
        <f>[1]Sheet1!BK90/[2]CementConcrete!BK90 * 0.07</f>
        <v>481.98844993109543</v>
      </c>
      <c r="BL90">
        <f>[1]Sheet1!BL90/[2]CementConcrete!BL90 * 0.07</f>
        <v>67.84950942954427</v>
      </c>
      <c r="BM90">
        <f>[1]Sheet1!BM90/[2]CementConcrete!BM90 * 0.07</f>
        <v>2779.5574095147499</v>
      </c>
      <c r="BN90">
        <f>[1]Sheet1!BN90/[2]CementConcrete!BN90 * 0.07</f>
        <v>1298.2839414603047</v>
      </c>
      <c r="BO90">
        <f>[1]Sheet1!BO90/[2]CementConcrete!BO90 * 0.07</f>
        <v>261761.58611985858</v>
      </c>
      <c r="BP90">
        <f>[1]Sheet1!BP90/[2]CementConcrete!BP90 * 0.07</f>
        <v>24661.164780295563</v>
      </c>
      <c r="BQ90">
        <f>[1]Sheet1!BQ90/[2]CementConcrete!BQ90 * 0.07</f>
        <v>55595.139585427874</v>
      </c>
      <c r="BR90">
        <f>[1]Sheet1!BR90/[2]CementConcrete!BR90 * 0.07</f>
        <v>41.191216946726328</v>
      </c>
      <c r="BS90">
        <f>[1]Sheet1!BS90/[2]CementConcrete!BS90 * 0.07</f>
        <v>307.5867812013721</v>
      </c>
      <c r="BT90">
        <f>[1]Sheet1!BT90/[2]CementConcrete!BT90 * 0.07</f>
        <v>2548.2916042745114</v>
      </c>
      <c r="BU90">
        <f>[1]Sheet1!BU90/[2]CementConcrete!BU90 * 0.07</f>
        <v>15561.183020141716</v>
      </c>
      <c r="BV90">
        <f>[1]Sheet1!BV90/[2]CementConcrete!BV90 * 0.07</f>
        <v>4927.5323494484937</v>
      </c>
      <c r="BW90">
        <f>[1]Sheet1!BW90/[2]CementConcrete!BW90 * 0.07</f>
        <v>741.02070565481006</v>
      </c>
      <c r="BX90">
        <f>[1]Sheet1!BX90/[2]CementConcrete!BX90 * 0.07</f>
        <v>1373.7608209485406</v>
      </c>
      <c r="BY90">
        <f>[1]Sheet1!BY90/[2]CementConcrete!BY90 * 0.07</f>
        <v>5229.3738760462229</v>
      </c>
      <c r="BZ90">
        <f>[1]Sheet1!BZ90/[2]CementConcrete!BZ90 * 0.07</f>
        <v>8200.8565033094546</v>
      </c>
      <c r="CA90">
        <f>[1]Sheet1!CA90/[2]CementConcrete!CA90 * 0.07</f>
        <v>26324.945381312111</v>
      </c>
      <c r="CB90">
        <f>[1]Sheet1!CB90/[2]CementConcrete!CB90 * 0.07</f>
        <v>34604.857328073071</v>
      </c>
      <c r="CC90">
        <f>[1]Sheet1!CC90/[2]CementConcrete!CC90 * 0.07</f>
        <v>1010.8161273739294</v>
      </c>
      <c r="CD90">
        <f>[1]Sheet1!CD90/[2]CementConcrete!CD90 * 0.07</f>
        <v>810295.31900678854</v>
      </c>
      <c r="CE90">
        <f>[1]Sheet1!CE90/[2]CementConcrete!CE90 * 0.07</f>
        <v>183108.88992732432</v>
      </c>
      <c r="CF90">
        <f>[1]Sheet1!CF90/[2]CementConcrete!CF90 * 0.07</f>
        <v>170154.12617698329</v>
      </c>
      <c r="CG90">
        <f>[1]Sheet1!CG90/[2]CementConcrete!CG90 * 0.07</f>
        <v>49108.178355391618</v>
      </c>
      <c r="CH90">
        <f>[1]Sheet1!CH90/[2]CementConcrete!CH90 * 0.07</f>
        <v>19815.549680001881</v>
      </c>
      <c r="CI90">
        <f>[1]Sheet1!CI90/[2]CementConcrete!CI90 * 0.07</f>
        <v>30655.514910911799</v>
      </c>
      <c r="CJ90">
        <f>[1]Sheet1!CJ90/[2]CementConcrete!CJ90 * 0.07</f>
        <v>285686.37338880851</v>
      </c>
      <c r="CK90">
        <f>[1]Sheet1!CK90/[2]CementConcrete!CK90 * 0.07</f>
        <v>5376.1924801469613</v>
      </c>
      <c r="CL90">
        <f>[1]Sheet1!CL90/[2]CementConcrete!CL90 * 0.07</f>
        <v>375112.05906401412</v>
      </c>
      <c r="CM90">
        <f>[1]Sheet1!CM90/[2]CementConcrete!CM90 * 0.07</f>
        <v>17468.470240629369</v>
      </c>
      <c r="CN90">
        <f>[1]Sheet1!CN90/[2]CementConcrete!CN90 * 0.07</f>
        <v>19612.950498867274</v>
      </c>
      <c r="CO90">
        <f>[1]Sheet1!CO90/[2]CementConcrete!CO90 * 0.07</f>
        <v>23.972668250567963</v>
      </c>
      <c r="CP90">
        <f>[1]Sheet1!CP90/[2]CementConcrete!CP90 * 0.07</f>
        <v>44250.817939090484</v>
      </c>
      <c r="CQ90">
        <f>[1]Sheet1!CQ90/[2]CementConcrete!CQ90 * 0.07</f>
        <v>239535.60421035471</v>
      </c>
      <c r="CR90">
        <f>[1]Sheet1!CR90/[2]CementConcrete!CR90 * 0.07</f>
        <v>22875.251910594732</v>
      </c>
      <c r="CS90">
        <f>[1]Sheet1!CS90/[2]CementConcrete!CS90 * 0.07</f>
        <v>8021.7468529073085</v>
      </c>
      <c r="CT90">
        <f>[1]Sheet1!CT90/[2]CementConcrete!CT90 * 0.07</f>
        <v>19190.763549491585</v>
      </c>
      <c r="CU90">
        <f>[1]Sheet1!CU90/[2]CementConcrete!CU90 * 0.07</f>
        <v>438.27654894631468</v>
      </c>
      <c r="CV90">
        <f>[1]Sheet1!CV90/[2]CementConcrete!CV90 * 0.07</f>
        <v>1819.4808965121924</v>
      </c>
      <c r="CW90">
        <f>[1]Sheet1!CW90/[2]CementConcrete!CW90 * 0.07</f>
        <v>37077.79952847831</v>
      </c>
      <c r="CX90">
        <f>[1]Sheet1!CX90/[2]CementConcrete!CX90 * 0.07</f>
        <v>2382.1713345049634</v>
      </c>
      <c r="CY90">
        <f>[1]Sheet1!CY90/[2]CementConcrete!CY90 * 0.07</f>
        <v>79045.791942626936</v>
      </c>
      <c r="CZ90">
        <f>[1]Sheet1!CZ90/[2]CementConcrete!CZ90 * 0.07</f>
        <v>753.09673218375622</v>
      </c>
      <c r="DA90">
        <f>[1]Sheet1!DA90/[2]CementConcrete!DA90 * 0.07</f>
        <v>4652.1890115076058</v>
      </c>
      <c r="DB90">
        <f>[1]Sheet1!DB90/[2]CementConcrete!DB90 * 0.07</f>
        <v>1429.8609710671255</v>
      </c>
      <c r="DC90">
        <f>[1]Sheet1!DC90/[2]CementConcrete!DC90 * 0.07</f>
        <v>1991.451936468384</v>
      </c>
      <c r="DD90">
        <f>[1]Sheet1!DD90/[2]CementConcrete!DD90 * 0.07</f>
        <v>4827.7095063214119</v>
      </c>
      <c r="DE90">
        <f>[1]Sheet1!DE90/[2]CementConcrete!DE90 * 0.07</f>
        <v>3543.0530949150616</v>
      </c>
      <c r="DF90">
        <f>[1]Sheet1!DF90/[2]CementConcrete!DF90 * 0.07</f>
        <v>136.78353918948761</v>
      </c>
      <c r="DG90">
        <f>[1]Sheet1!DG90/[2]CementConcrete!DG90 * 0.07</f>
        <v>191309.70331489336</v>
      </c>
      <c r="DH90">
        <f>[1]Sheet1!DH90/[2]CementConcrete!DH90 * 0.07</f>
        <v>3045.1406577029306</v>
      </c>
      <c r="DI90">
        <f>[1]Sheet1!DI90/[2]CementConcrete!DI90 * 0.07</f>
        <v>51.214785340321832</v>
      </c>
      <c r="DJ90">
        <f>[1]Sheet1!DJ90/[2]CementConcrete!DJ90 * 0.07</f>
        <v>65985.897583352926</v>
      </c>
      <c r="DK90">
        <f>[1]Sheet1!DK90/[2]CementConcrete!DK90 * 0.07</f>
        <v>68741.946169598697</v>
      </c>
      <c r="DL90">
        <f>[1]Sheet1!DL90/[2]CementConcrete!DL90 * 0.07</f>
        <v>1574.4466554499254</v>
      </c>
      <c r="DM90">
        <f>[1]Sheet1!DM90/[2]CementConcrete!DM90 * 0.07</f>
        <v>12142.635571768531</v>
      </c>
      <c r="DN90">
        <f>[1]Sheet1!DN90/[2]CementConcrete!DN90 * 0.07</f>
        <v>774.49066065895465</v>
      </c>
      <c r="DO90">
        <f>[1]Sheet1!DO90/[2]CementConcrete!DO90 * 0.07</f>
        <v>55431.693779762078</v>
      </c>
      <c r="DP90">
        <f>[1]Sheet1!DP90/[2]CementConcrete!DP90 * 0.07</f>
        <v>960.15180889495014</v>
      </c>
      <c r="DQ90">
        <f>[1]Sheet1!DQ90/[2]CementConcrete!DQ90 * 0.07</f>
        <v>5821.3343476213804</v>
      </c>
      <c r="DR90">
        <f>[1]Sheet1!DR90/[2]CementConcrete!DR90 * 0.07</f>
        <v>4474.5707688588473</v>
      </c>
      <c r="DS90">
        <f>[1]Sheet1!DS90/[2]CementConcrete!DS90 * 0.07</f>
        <v>1535.754265628897</v>
      </c>
      <c r="DT90">
        <f>[1]Sheet1!DT90/[2]CementConcrete!DT90 * 0.07</f>
        <v>70060.772004342536</v>
      </c>
      <c r="DU90">
        <f>[1]Sheet1!DU90/[2]CementConcrete!DU90 * 0.07</f>
        <v>17766.296160412661</v>
      </c>
      <c r="DV90">
        <f>[1]Sheet1!DV90/[2]CementConcrete!DV90 * 0.07</f>
        <v>18304.469078076894</v>
      </c>
      <c r="DW90">
        <f>[1]Sheet1!DW90/[2]CementConcrete!DW90 * 0.07</f>
        <v>23.998772208352577</v>
      </c>
      <c r="DX90">
        <f>[1]Sheet1!DX90/[2]CementConcrete!DX90 * 0.07</f>
        <v>9004.2719687994777</v>
      </c>
      <c r="DY90">
        <f>[1]Sheet1!DY90/[2]CementConcrete!DY90 * 0.07</f>
        <v>1958.8727544039223</v>
      </c>
      <c r="DZ90">
        <f>[1]Sheet1!DZ90/[2]CementConcrete!DZ90 * 0.07</f>
        <v>5496.6673733067391</v>
      </c>
      <c r="EA90">
        <f>[1]Sheet1!EA90/[2]CementConcrete!EA90 * 0.07</f>
        <v>41866.129057030172</v>
      </c>
      <c r="EB90">
        <f>[1]Sheet1!EB90/[2]CementConcrete!EB90 * 0.07</f>
        <v>84130.07153413746</v>
      </c>
      <c r="EC90">
        <f>[1]Sheet1!EC90/[2]CementConcrete!EC90 * 0.07</f>
        <v>95132.056665452808</v>
      </c>
      <c r="ED90">
        <f>[1]Sheet1!ED90/[2]CementConcrete!ED90 * 0.07</f>
        <v>16644.508451765647</v>
      </c>
      <c r="EE90">
        <f>[1]Sheet1!EE90/[2]CementConcrete!EE90 * 0.07</f>
        <v>18902.961079943987</v>
      </c>
      <c r="EF90">
        <f>[1]Sheet1!EF90/[2]CementConcrete!EF90 * 0.07</f>
        <v>2260.4827270614724</v>
      </c>
      <c r="EG90">
        <f>[1]Sheet1!EG90/[2]CementConcrete!EG90 * 0.07</f>
        <v>14483.940588916939</v>
      </c>
      <c r="EH90">
        <f>[1]Sheet1!EH90/[2]CementConcrete!EH90 * 0.07</f>
        <v>64623.973323368205</v>
      </c>
      <c r="EI90">
        <f>[1]Sheet1!EI90/[2]CementConcrete!EI90 * 0.07</f>
        <v>1287.6371830302292</v>
      </c>
      <c r="EJ90">
        <f>[1]Sheet1!EJ90/[2]CementConcrete!EJ90 * 0.07</f>
        <v>226.70716548459271</v>
      </c>
      <c r="EK90">
        <f>[1]Sheet1!EK90/[2]CementConcrete!EK90 * 0.07</f>
        <v>389.52138009646029</v>
      </c>
      <c r="EL90">
        <f>[1]Sheet1!EL90/[2]CementConcrete!EL90 * 0.07</f>
        <v>15.749763129927402</v>
      </c>
      <c r="EM90">
        <f>[1]Sheet1!EM90/[2]CementConcrete!EM90 * 0.07</f>
        <v>317.85122017978756</v>
      </c>
      <c r="EN90">
        <f>[1]Sheet1!EN90/[2]CementConcrete!EN90 * 0.07</f>
        <v>121.86940553179375</v>
      </c>
      <c r="EO90">
        <f>[1]Sheet1!EO90/[2]CementConcrete!EO90 * 0.07</f>
        <v>136.05199349696233</v>
      </c>
      <c r="EP90">
        <f>[1]Sheet1!EP90/[2]CementConcrete!EP90 * 0.07</f>
        <v>160253.26506478587</v>
      </c>
      <c r="EQ90">
        <f>[1]Sheet1!EQ90/[2]CementConcrete!EQ90 * 0.07</f>
        <v>13227.973949163616</v>
      </c>
      <c r="ER90">
        <f>[1]Sheet1!ER90/[2]CementConcrete!ER90 * 0.07</f>
        <v>253.66295043006991</v>
      </c>
      <c r="ES90">
        <f>[1]Sheet1!ES90/[2]CementConcrete!ES90 * 0.07</f>
        <v>2390.2432248200048</v>
      </c>
      <c r="ET90">
        <f>[1]Sheet1!ET90/[2]CementConcrete!ET90 * 0.07</f>
        <v>28338.210220053072</v>
      </c>
      <c r="EU90">
        <f>[1]Sheet1!EU90/[2]CementConcrete!EU90 * 0.07</f>
        <v>90.011189713974204</v>
      </c>
      <c r="EV90">
        <f>[1]Sheet1!EV90/[2]CementConcrete!EV90 * 0.07</f>
        <v>1329.7011175314194</v>
      </c>
      <c r="EW90">
        <f>[1]Sheet1!EW90/[2]CementConcrete!EW90 * 0.07</f>
        <v>75535.769884637994</v>
      </c>
      <c r="EX90">
        <f>[1]Sheet1!EX90/[2]CementConcrete!EX90 * 0.07</f>
        <v>103487.54756682907</v>
      </c>
      <c r="EY90">
        <f>[1]Sheet1!EY90/[2]CementConcrete!EY90 * 0.07</f>
        <v>22341.299799011795</v>
      </c>
      <c r="EZ90">
        <f>[1]Sheet1!EZ90/[2]CementConcrete!EZ90 * 0.07</f>
        <v>3527.8283368856282</v>
      </c>
      <c r="FA90">
        <f>[1]Sheet1!FA90/[2]CementConcrete!FA90 * 0.07</f>
        <v>10177.768130195025</v>
      </c>
      <c r="FB90">
        <f>[1]Sheet1!FB90/[2]CementConcrete!FB90 * 0.07</f>
        <v>2236.6379779897197</v>
      </c>
      <c r="FC90">
        <f>[1]Sheet1!FC90/[2]CementConcrete!FC90 * 0.07</f>
        <v>240.63564255997164</v>
      </c>
      <c r="FD90">
        <f>[1]Sheet1!FD90/[2]CementConcrete!FD90 * 0.07</f>
        <v>37836.128489723531</v>
      </c>
      <c r="FE90">
        <f>[1]Sheet1!FE90/[2]CementConcrete!FE90 * 0.07</f>
        <v>45492.34426551799</v>
      </c>
      <c r="FF90">
        <f>[1]Sheet1!FF90/[2]CementConcrete!FF90 * 0.07</f>
        <v>28000.147891560926</v>
      </c>
      <c r="FG90">
        <f>[1]Sheet1!FG90/[2]CementConcrete!FG90 * 0.07</f>
        <v>99958.43985107448</v>
      </c>
      <c r="FH90">
        <f>[1]Sheet1!FH90/[2]CementConcrete!FH90 * 0.07</f>
        <v>11222.183315650893</v>
      </c>
      <c r="FI90">
        <f>[1]Sheet1!FI90/[2]CementConcrete!FI90 * 0.07</f>
        <v>108841.588186198</v>
      </c>
      <c r="FJ90">
        <f>[1]Sheet1!FJ90/[2]CementConcrete!FJ90 * 0.07</f>
        <v>5311.4002656911862</v>
      </c>
      <c r="FK90">
        <f>[1]Sheet1!FK90/[2]CementConcrete!FK90 * 0.07</f>
        <v>208.3973276907499</v>
      </c>
      <c r="FL90">
        <f>[1]Sheet1!FL90/[2]CementConcrete!FL90 * 0.07</f>
        <v>2150.8062794341904</v>
      </c>
      <c r="FM90">
        <f>[1]Sheet1!FM90/[2]CementConcrete!FM90 * 0.07</f>
        <v>34038.728763187188</v>
      </c>
      <c r="FN90">
        <f>[1]Sheet1!FN90/[2]CementConcrete!FN90 * 0.07</f>
        <v>201098.35008564484</v>
      </c>
      <c r="FO90">
        <f>[1]Sheet1!FO90/[2]CementConcrete!FO90 * 0.07</f>
        <v>121.73370118800895</v>
      </c>
      <c r="FP90">
        <f>[1]Sheet1!FP90/[2]CementConcrete!FP90 * 0.07</f>
        <v>39.628906223420415</v>
      </c>
      <c r="FQ90">
        <f>[1]Sheet1!FQ90/[2]CementConcrete!FQ90 * 0.07</f>
        <v>810216.12684788078</v>
      </c>
      <c r="FR90">
        <f>[1]Sheet1!FR90/[2]CementConcrete!FR90 * 0.07</f>
        <v>7088.4832769386467</v>
      </c>
      <c r="FS90">
        <f>[1]Sheet1!FS90/[2]CementConcrete!FS90 * 0.07</f>
        <v>52285.627450761225</v>
      </c>
      <c r="FT90">
        <f>[1]Sheet1!FT90/[2]CementConcrete!FT90 * 0.07</f>
        <v>196030.00993405996</v>
      </c>
      <c r="FU90">
        <f>[1]Sheet1!FU90/[2]CementConcrete!FU90 * 0.07</f>
        <v>569802.78130211344</v>
      </c>
      <c r="FV90">
        <f>[1]Sheet1!FV90/[2]CementConcrete!FV90 * 0.07</f>
        <v>6072.4611469720157</v>
      </c>
      <c r="FW90">
        <f>[1]Sheet1!FW90/[2]CementConcrete!FW90 * 0.07</f>
        <v>38.909172493066215</v>
      </c>
      <c r="FX90">
        <f>[1]Sheet1!FX90/[2]CementConcrete!FX90 * 0.07</f>
        <v>86.465087228092074</v>
      </c>
      <c r="FY90">
        <f>[1]Sheet1!FY90/[2]CementConcrete!FY90 * 0.07</f>
        <v>49683.466462992496</v>
      </c>
      <c r="FZ90">
        <f>[1]Sheet1!FZ90/[2]CementConcrete!FZ90 * 0.07</f>
        <v>179478.81263988864</v>
      </c>
      <c r="GA90">
        <f>[1]Sheet1!GA90/[2]CementConcrete!GA90 * 0.07</f>
        <v>17.454318401358954</v>
      </c>
      <c r="GB90">
        <f>[1]Sheet1!GB90/[2]CementConcrete!GB90 * 0.07</f>
        <v>13257.742470262501</v>
      </c>
      <c r="GC90">
        <f>[1]Sheet1!GC90/[2]CementConcrete!GC90 * 0.07</f>
        <v>60789.275628130468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Shurong</dc:creator>
  <cp:lastModifiedBy>HP</cp:lastModifiedBy>
  <dcterms:created xsi:type="dcterms:W3CDTF">2015-06-05T18:19:34Z</dcterms:created>
  <dcterms:modified xsi:type="dcterms:W3CDTF">2023-10-21T22:53:06Z</dcterms:modified>
</cp:coreProperties>
</file>