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中了宣\Desktop\life帳簿\ndsoft-formoutput\csv\"/>
    </mc:Choice>
  </mc:AlternateContent>
  <xr:revisionPtr revIDLastSave="0" documentId="13_ncr:1_{8D61DD70-8EDC-4EB9-AF41-A68B84C33DD1}" xr6:coauthVersionLast="46" xr6:coauthVersionMax="46" xr10:uidLastSave="{00000000-0000-0000-0000-000000000000}"/>
  <bookViews>
    <workbookView xWindow="7970" yWindow="1730" windowWidth="14400" windowHeight="737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<sst xmlns="http://schemas.openxmlformats.org/spreadsheetml/2006/main" count="66" uniqueCount="66">
  <si>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service_code</t>
  </si>
  <si>
    <t>insurer_no</t>
  </si>
  <si>
    <t>insured_no</t>
  </si>
  <si>
    <t>external_system_management_number</t>
  </si>
  <si>
    <t>evaluate_date</t>
  </si>
  <si>
    <t>plan_create_date</t>
  </si>
  <si>
    <t>record_staff_job_category</t>
  </si>
  <si>
    <t>filing_staff</t>
  </si>
  <si>
    <t>is_bedsore</t>
  </si>
  <si>
    <t>bedsore_part_other</t>
  </si>
  <si>
    <t>bedsore_part_free_description</t>
  </si>
  <si>
    <t>bedsore_date_of_onset</t>
  </si>
  <si>
    <t>is_past_bedsore</t>
  </si>
  <si>
    <t>past_bedsore_part_sacral_region</t>
  </si>
  <si>
    <t>past_bedsore_part_ischium</t>
  </si>
  <si>
    <t>past_bedsore_part_coccyx</t>
  </si>
  <si>
    <t>past_bedsore_part_iliac_region</t>
  </si>
  <si>
    <t>past_bedsore_part_greater_trochanter</t>
  </si>
  <si>
    <t>past_bedsore_part_heel</t>
  </si>
  <si>
    <t>past_bedsore_part_other</t>
  </si>
  <si>
    <t>past_bedsore_part_free_description</t>
  </si>
  <si>
    <t>daily_life_independence_degree</t>
  </si>
  <si>
    <t>bathe</t>
  </si>
  <si>
    <t>dietary_intake</t>
  </si>
  <si>
    <t>dressing_upper</t>
  </si>
  <si>
    <t>dressing_lower</t>
  </si>
  <si>
    <t>turning_over</t>
  </si>
  <si>
    <t>sitting_continuous</t>
  </si>
  <si>
    <t>transfer</t>
  </si>
  <si>
    <t>keep_standing</t>
  </si>
  <si>
    <t>urination_incontinence</t>
  </si>
  <si>
    <t>defecation_incontinence</t>
  </si>
  <si>
    <t>balloon_catheter</t>
  </si>
  <si>
    <t>is_bedsore_within_three_months</t>
  </si>
  <si>
    <t>depth_evaluation</t>
  </si>
  <si>
    <t>leachate_evaluation</t>
  </si>
  <si>
    <t>size_evaluation</t>
  </si>
  <si>
    <t>infection_evaluation</t>
  </si>
  <si>
    <t>granulation_evaluation</t>
  </si>
  <si>
    <t>necrotic_tissue_evaluation</t>
  </si>
  <si>
    <t>pocket_size_evaluation</t>
  </si>
  <si>
    <t>matters_related_jobs</t>
  </si>
  <si>
    <t>evaluation_interval</t>
  </si>
  <si>
    <t>removed_pressure_on_bed</t>
  </si>
  <si>
    <t>removed_pressure_on_chair</t>
  </si>
  <si>
    <t>skin_care</t>
  </si>
  <si>
    <t>improved_nutrition</t>
  </si>
  <si>
    <t>rehabilitation</t>
  </si>
  <si>
    <t>bedsore_other</t>
  </si>
  <si>
    <t>No</t>
    <phoneticPr fontId="3"/>
  </si>
  <si>
    <t>name</t>
    <phoneticPr fontId="3"/>
  </si>
  <si>
    <t>care_facility_id</t>
    <phoneticPr fontId="3"/>
  </si>
  <si>
    <t>テストA</t>
    <phoneticPr fontId="3"/>
  </si>
  <si>
    <t>ああああああああああ</t>
    <phoneticPr fontId="3"/>
  </si>
  <si>
    <t>444444444444444a</t>
    <phoneticPr fontId="3"/>
  </si>
  <si>
    <t>a222222</t>
    <phoneticPr fontId="3"/>
  </si>
  <si>
    <t>c33333333</t>
    <phoneticPr fontId="3"/>
  </si>
  <si>
    <t>q1111111111111111</t>
    <phoneticPr fontId="3"/>
  </si>
  <si>
    <t>t333333333</t>
    <phoneticPr fontId="3"/>
  </si>
  <si>
    <t>eeeeeeee</t>
    <phoneticPr fontId="3"/>
  </si>
  <si>
    <t>ggggggggg</t>
    <phoneticPr fontId="3"/>
  </si>
  <si>
    <t>hhhhhhhh</t>
    <phoneticPr fontId="3"/>
  </si>
  <si>
    <t>eeeeeee</t>
    <phoneticPr fontId="3"/>
  </si>
  <si>
    <t>aaaaaa</t>
    <phoneticPr fontId="3"/>
  </si>
  <si>
    <t>xxxxxx</t>
    <phoneticPr fontId="3"/>
  </si>
  <si>
    <t>yyyyyyyy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</si>
</sst>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name val="ＭＳ Ｐゴシック"/>
      <family val="3"/>
      <charset val="128"/>
    </font>
    <font>
      <sz val="9"/>
      <name val="ＭＳ ゴシック"/>
      <family val="3"/>
      <charset val="128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0" fillId="0" borderId="1" xfId="0" applyBorder="1"/>
    <xf numFmtId="0" fontId="2" fillId="0" borderId="1" xfId="1" applyFont="1" applyBorder="1" applyAlignment="1">
      <alignment horizontal="left" vertical="top" wrapText="1"/>
    </xf>
  </cellXfs>
  <cellStyles count="2">
    <cellStyle name="標準" xfId="0" builtinId="0"/>
    <cellStyle name="標準 2" xfId="1" xr:uid="{B746E6B0-C2F7-4682-8356-6A02EC4C82DA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2"/>
  <sheetViews>
    <sheetView tabSelected="1" workbookViewId="0"/>
  </sheetViews>
  <sheetFormatPr defaultColWidth="9.08203125" defaultRowHeight="18"/>
  <cols>
    <col min="1" max="1" width="3.5" bestFit="1" customWidth="1"/>
    <col min="2" max="2" width="7.83203125" bestFit="1" customWidth="1"/>
    <col min="3" max="3" width="20.25" bestFit="1" customWidth="1"/>
    <col min="4" max="5" width="8.6640625" bestFit="1" customWidth="1"/>
    <col min="6" max="6" width="11.25" bestFit="1" customWidth="1"/>
    <col min="7" max="7" width="17.75" bestFit="1" customWidth="1"/>
    <col min="8" max="9" width="9.1640625" bestFit="1" customWidth="1"/>
    <col min="10" max="13" width="8.6640625" bestFit="1" customWidth="1"/>
    <col min="14" max="14" width="10.08203125" bestFit="1" customWidth="1"/>
    <col min="15" max="15" width="9.1640625" bestFit="1" customWidth="1"/>
    <col min="16" max="16" width="8.6640625" bestFit="1" customWidth="1"/>
    <col min="17" max="17" width="30.33203125" bestFit="1" customWidth="1"/>
    <col min="18" max="18" width="25.4140625" bestFit="1" customWidth="1"/>
    <col min="19" max="19" width="24.33203125" bestFit="1" customWidth="1"/>
    <col min="20" max="20" width="28.58203125" bestFit="1" customWidth="1"/>
    <col min="21" max="21" width="35.1640625" bestFit="1" customWidth="1"/>
    <col min="22" max="22" width="22.1640625" bestFit="1" customWidth="1"/>
    <col min="23" max="23" width="23.08203125" bestFit="1" customWidth="1"/>
    <col min="24" max="24" width="33" bestFit="1" customWidth="1"/>
    <col min="25" max="25" width="29.58203125" bestFit="1" customWidth="1"/>
    <col min="26" max="26" width="6" bestFit="1" customWidth="1"/>
    <col min="27" max="27" width="13.4140625" bestFit="1" customWidth="1"/>
    <col min="28" max="28" width="14.5" bestFit="1" customWidth="1"/>
    <col min="29" max="29" width="14.1640625" bestFit="1" customWidth="1"/>
    <col min="30" max="30" width="11.9140625" bestFit="1" customWidth="1"/>
    <col min="31" max="31" width="17.25" bestFit="1" customWidth="1"/>
    <col min="32" max="32" width="7.83203125" bestFit="1" customWidth="1"/>
    <col min="33" max="33" width="13.75" bestFit="1" customWidth="1"/>
    <col min="34" max="34" width="21.25" bestFit="1" customWidth="1"/>
    <col min="35" max="35" width="22.75" bestFit="1" customWidth="1"/>
    <col min="36" max="36" width="15.6640625" bestFit="1" customWidth="1"/>
    <col min="37" max="37" width="30.4140625" bestFit="1" customWidth="1"/>
    <col min="38" max="38" width="16.1640625" bestFit="1" customWidth="1"/>
    <col min="39" max="39" width="18.58203125" bestFit="1" customWidth="1"/>
    <col min="40" max="40" width="14.4140625" bestFit="1" customWidth="1"/>
    <col min="41" max="41" width="18.83203125" bestFit="1" customWidth="1"/>
    <col min="42" max="42" width="21.1640625" bestFit="1" customWidth="1"/>
    <col min="43" max="43" width="24.58203125" bestFit="1" customWidth="1"/>
    <col min="44" max="44" width="21.5" bestFit="1" customWidth="1"/>
    <col min="45" max="45" width="19.58203125" bestFit="1" customWidth="1"/>
    <col min="46" max="46" width="17.75" bestFit="1" customWidth="1"/>
    <col min="47" max="47" width="24.75" bestFit="1" customWidth="1"/>
    <col min="48" max="48" width="25.83203125" bestFit="1" customWidth="1"/>
    <col min="49" max="49" width="9.1640625" bestFit="1" customWidth="1"/>
    <col min="50" max="50" width="17.75" bestFit="1" customWidth="1"/>
    <col min="51" max="51" width="12.58203125" bestFit="1" customWidth="1"/>
    <col min="52" max="52" width="13.5" bestFit="1" customWidth="1"/>
  </cols>
  <sheetData>
    <row r="1" spans="1:52" ht="44">
      <c r="A1" s="1" t="s">
        <v>49</v>
      </c>
      <c r="B1" s="1" t="s">
        <v>50</v>
      </c>
      <c r="C1" s="2" t="s">
        <v>51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1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1" t="s">
        <v>42</v>
      </c>
      <c r="AU1" s="1" t="s">
        <v>43</v>
      </c>
      <c r="AV1" s="1" t="s">
        <v>44</v>
      </c>
      <c r="AW1" s="1" t="s">
        <v>45</v>
      </c>
      <c r="AX1" s="1" t="s">
        <v>46</v>
      </c>
      <c r="AY1" s="1" t="s">
        <v>47</v>
      </c>
      <c r="AZ1" s="1" t="s">
        <v>48</v>
      </c>
    </row>
    <row r="2" spans="1:52">
      <c r="A2" s="1">
        <v>1</v>
      </c>
      <c r="B2" s="1" t="s">
        <v>52</v>
      </c>
      <c r="C2" s="1" t="s">
        <v>53</v>
      </c>
      <c r="D2" s="1">
        <v>11</v>
      </c>
      <c r="E2" s="1">
        <v>222222</v>
      </c>
      <c r="F2" s="1">
        <v>3333333333</v>
      </c>
      <c r="G2" s="1" t="s">
        <v>54</v>
      </c>
      <c r="H2" s="1">
        <v>20200811</v>
      </c>
      <c r="I2" s="1">
        <v>20200706</v>
      </c>
      <c r="J2" s="1">
        <v>111</v>
      </c>
      <c r="K2" s="1" t="s">
        <v>55</v>
      </c>
      <c r="L2" s="1">
        <v>1</v>
      </c>
      <c r="M2" s="1">
        <v>2</v>
      </c>
      <c r="N2" s="1" t="s">
        <v>56</v>
      </c>
      <c r="O2" s="1">
        <v>20190202</v>
      </c>
      <c r="P2" s="1">
        <v>3</v>
      </c>
      <c r="Q2" s="1">
        <v>4</v>
      </c>
      <c r="R2" s="1">
        <v>5</v>
      </c>
      <c r="S2" s="1">
        <v>6</v>
      </c>
      <c r="T2" s="1">
        <v>7</v>
      </c>
      <c r="U2" s="1">
        <v>8</v>
      </c>
      <c r="V2" s="1">
        <v>9</v>
      </c>
      <c r="W2" s="1">
        <v>0</v>
      </c>
      <c r="X2" s="1" t="s">
        <v>57</v>
      </c>
      <c r="Y2" s="1">
        <v>2</v>
      </c>
      <c r="Z2" s="1">
        <v>3</v>
      </c>
      <c r="AA2" s="1">
        <v>5</v>
      </c>
      <c r="AB2" s="1">
        <v>6</v>
      </c>
      <c r="AC2" s="1">
        <v>7</v>
      </c>
      <c r="AD2" s="1">
        <v>8</v>
      </c>
      <c r="AE2" s="1">
        <v>9</v>
      </c>
      <c r="AF2" s="1">
        <v>0</v>
      </c>
      <c r="AG2" s="1">
        <v>1</v>
      </c>
      <c r="AH2" s="1">
        <v>2</v>
      </c>
      <c r="AI2" s="1">
        <v>3</v>
      </c>
      <c r="AJ2" s="1">
        <v>4</v>
      </c>
      <c r="AK2" s="1">
        <v>5</v>
      </c>
      <c r="AL2" s="1">
        <v>6</v>
      </c>
      <c r="AM2" s="1">
        <v>7</v>
      </c>
      <c r="AN2" s="1">
        <v>8</v>
      </c>
      <c r="AO2" s="1">
        <v>9</v>
      </c>
      <c r="AP2" s="1">
        <v>0</v>
      </c>
      <c r="AQ2" s="1">
        <v>1</v>
      </c>
      <c r="AR2" s="1">
        <v>2</v>
      </c>
      <c r="AS2" s="1" t="s">
        <v>58</v>
      </c>
      <c r="AT2" s="1" t="s">
        <v>59</v>
      </c>
      <c r="AU2" s="1" t="s">
        <v>60</v>
      </c>
      <c r="AV2" s="1" t="s">
        <v>61</v>
      </c>
      <c r="AW2" s="1" t="s">
        <v>62</v>
      </c>
      <c r="AX2" s="1" t="s">
        <v>63</v>
      </c>
      <c r="AY2" s="1" t="s">
        <v>64</v>
      </c>
      <c r="AZ2" s="1" t="s">
        <v>65</v>
      </c>
    </row>
  </sheetData>
  <phoneticPr fontId="3"/>
  <conditionalFormatting sqref="C1:P1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中了宣</dc:creator>
  <cp:lastModifiedBy>中了宣</cp:lastModifiedBy>
  <dcterms:created xsi:type="dcterms:W3CDTF">2015-06-05T18:19:34Z</dcterms:created>
  <dcterms:modified xsi:type="dcterms:W3CDTF">2021-03-03T04:48:28Z</dcterms:modified>
</cp:coreProperties>
</file>