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792DDCA8-1834-AB46-B091-3958D401123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4" i="1"/>
  <c r="B24" i="1"/>
  <c r="A24" i="1"/>
  <c r="A25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D25" i="1" l="1"/>
  <c r="E25" i="1" s="1"/>
  <c r="F25" i="1" s="1"/>
  <c r="G25" i="1" s="1"/>
  <c r="B26" i="1"/>
  <c r="A26" i="1"/>
  <c r="C26" i="1" l="1"/>
  <c r="D26" i="1" s="1"/>
  <c r="E26" i="1" s="1"/>
  <c r="F26" i="1" s="1"/>
  <c r="B27" i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G26" i="1"/>
  <c r="A27" i="1"/>
  <c r="G27" i="1" l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8" i="1"/>
  <c r="C27" i="1"/>
  <c r="D27" i="1" s="1"/>
  <c r="E27" i="1" s="1"/>
  <c r="F27" i="1" s="1"/>
  <c r="A28" i="1"/>
  <c r="A29" i="1" s="1"/>
  <c r="B29" i="1" l="1"/>
  <c r="C28" i="1"/>
  <c r="D28" i="1" s="1"/>
  <c r="E28" i="1" s="1"/>
  <c r="F28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8" i="1"/>
  <c r="A30" i="1"/>
  <c r="G29" i="1" l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C29" i="1"/>
  <c r="D29" i="1" s="1"/>
  <c r="E29" i="1" s="1"/>
  <c r="F29" i="1" s="1"/>
  <c r="B30" i="1"/>
  <c r="A31" i="1"/>
  <c r="C30" i="1" l="1"/>
  <c r="D30" i="1" s="1"/>
  <c r="E30" i="1" s="1"/>
  <c r="F30" i="1" s="1"/>
  <c r="B31" i="1"/>
  <c r="G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A32" i="1"/>
  <c r="H30" i="1" l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G31" i="1"/>
  <c r="B32" i="1"/>
  <c r="C31" i="1"/>
  <c r="D31" i="1" s="1"/>
  <c r="E31" i="1" s="1"/>
  <c r="F31" i="1" s="1"/>
  <c r="A33" i="1"/>
  <c r="C32" i="1" l="1"/>
  <c r="D32" i="1" s="1"/>
  <c r="E32" i="1" s="1"/>
  <c r="F32" i="1" s="1"/>
  <c r="B33" i="1"/>
  <c r="G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A34" i="1"/>
  <c r="G33" i="1" l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C33" i="1"/>
  <c r="D33" i="1" s="1"/>
  <c r="E33" i="1" s="1"/>
  <c r="F33" i="1" s="1"/>
  <c r="B34" i="1"/>
  <c r="A35" i="1"/>
  <c r="C34" i="1" l="1"/>
  <c r="D34" i="1" s="1"/>
  <c r="E34" i="1" s="1"/>
  <c r="F34" i="1" s="1"/>
  <c r="B35" i="1"/>
  <c r="G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A36" i="1"/>
  <c r="G35" i="1" l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B36" i="1"/>
  <c r="C35" i="1"/>
  <c r="D35" i="1" s="1"/>
  <c r="E35" i="1" s="1"/>
  <c r="F35" i="1" s="1"/>
  <c r="A37" i="1"/>
  <c r="B37" i="1" l="1"/>
  <c r="C36" i="1"/>
  <c r="D36" i="1" s="1"/>
  <c r="E36" i="1" s="1"/>
  <c r="F36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G36" i="1"/>
  <c r="A38" i="1"/>
  <c r="H36" i="1" l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7" i="1"/>
  <c r="D37" i="1" s="1"/>
  <c r="E37" i="1" s="1"/>
  <c r="F37" i="1" s="1"/>
  <c r="B38" i="1"/>
  <c r="A39" i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40" i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41" i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A42" i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A9" zoomScaleNormal="100" workbookViewId="0">
      <selection activeCell="AA33" sqref="AA33"/>
    </sheetView>
  </sheetViews>
  <sheetFormatPr baseColWidth="10" defaultColWidth="10.6640625" defaultRowHeight="16" x14ac:dyDescent="0.2"/>
  <cols>
    <col min="1" max="20" width="6.1640625" customWidth="1"/>
  </cols>
  <sheetData>
    <row r="1" spans="1:20" x14ac:dyDescent="0.2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</row>
    <row r="2" spans="1:20" x14ac:dyDescent="0.2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</row>
    <row r="3" spans="1:20" x14ac:dyDescent="0.2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</row>
    <row r="4" spans="1:20" x14ac:dyDescent="0.2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</row>
    <row r="5" spans="1:20" x14ac:dyDescent="0.2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</row>
    <row r="6" spans="1:20" x14ac:dyDescent="0.2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</row>
    <row r="7" spans="1:20" x14ac:dyDescent="0.2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</row>
    <row r="8" spans="1:20" x14ac:dyDescent="0.2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5">
        <v>17</v>
      </c>
      <c r="L8" s="5">
        <v>20</v>
      </c>
      <c r="M8" s="5">
        <v>16</v>
      </c>
      <c r="N8" s="5">
        <v>20</v>
      </c>
      <c r="O8" s="5">
        <v>15</v>
      </c>
      <c r="P8" s="5">
        <v>15</v>
      </c>
      <c r="Q8" s="5">
        <v>18</v>
      </c>
      <c r="R8" s="5">
        <v>19</v>
      </c>
      <c r="S8" s="5">
        <v>20</v>
      </c>
      <c r="T8" s="6">
        <v>18</v>
      </c>
    </row>
    <row r="9" spans="1:20" x14ac:dyDescent="0.2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0" x14ac:dyDescent="0.2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0" x14ac:dyDescent="0.2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0" x14ac:dyDescent="0.2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0" x14ac:dyDescent="0.2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0" x14ac:dyDescent="0.2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0" x14ac:dyDescent="0.2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0" x14ac:dyDescent="0.2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5" ht="17" thickBot="1" x14ac:dyDescent="0.25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5">
        <v>20</v>
      </c>
      <c r="K17" s="5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5">
        <v>17</v>
      </c>
      <c r="S17" s="5">
        <v>18</v>
      </c>
      <c r="T17" s="6">
        <v>20</v>
      </c>
    </row>
    <row r="18" spans="1:25" x14ac:dyDescent="0.2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5" x14ac:dyDescent="0.2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5" ht="17" thickBot="1" x14ac:dyDescent="0.25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5" ht="17" thickBot="1" x14ac:dyDescent="0.25"/>
    <row r="23" spans="1:25" x14ac:dyDescent="0.2">
      <c r="A23" s="1">
        <v>15</v>
      </c>
      <c r="B23" s="2">
        <f>B1+A23</f>
        <v>30</v>
      </c>
      <c r="C23" s="2">
        <f t="shared" ref="C23:T23" si="0">C1+B23</f>
        <v>48</v>
      </c>
      <c r="D23" s="2">
        <f t="shared" si="0"/>
        <v>64</v>
      </c>
      <c r="E23" s="2">
        <f t="shared" si="0"/>
        <v>84</v>
      </c>
      <c r="F23" s="2">
        <f t="shared" si="0"/>
        <v>104</v>
      </c>
      <c r="G23" s="2">
        <f t="shared" si="0"/>
        <v>123</v>
      </c>
      <c r="H23" s="2">
        <f t="shared" si="0"/>
        <v>142</v>
      </c>
      <c r="I23" s="2">
        <f t="shared" si="0"/>
        <v>162</v>
      </c>
      <c r="J23" s="2">
        <f t="shared" si="0"/>
        <v>177</v>
      </c>
      <c r="K23" s="2">
        <f t="shared" si="0"/>
        <v>194</v>
      </c>
      <c r="L23" s="2">
        <f t="shared" si="0"/>
        <v>209</v>
      </c>
      <c r="M23" s="2">
        <f t="shared" si="0"/>
        <v>225</v>
      </c>
      <c r="N23" s="2">
        <f t="shared" si="0"/>
        <v>244</v>
      </c>
      <c r="O23" s="2">
        <f t="shared" si="0"/>
        <v>261</v>
      </c>
      <c r="P23" s="2">
        <f t="shared" si="0"/>
        <v>278</v>
      </c>
      <c r="Q23" s="2">
        <f t="shared" si="0"/>
        <v>294</v>
      </c>
      <c r="R23" s="2">
        <f t="shared" si="0"/>
        <v>309</v>
      </c>
      <c r="S23" s="2">
        <f t="shared" si="0"/>
        <v>324</v>
      </c>
      <c r="T23" s="3">
        <f t="shared" si="0"/>
        <v>343</v>
      </c>
    </row>
    <row r="24" spans="1:25" x14ac:dyDescent="0.2">
      <c r="A24" s="4">
        <f>A2+A23</f>
        <v>31</v>
      </c>
      <c r="B24" s="5">
        <f>B2+MIN(A24,B23)</f>
        <v>48</v>
      </c>
      <c r="C24" s="5">
        <f>C2+MIN(B24,C23)</f>
        <v>67</v>
      </c>
      <c r="D24" s="5">
        <f>D2+MIN(C24,D23)</f>
        <v>79</v>
      </c>
      <c r="E24" s="5">
        <f>E2+MIN(D24,E23)</f>
        <v>94</v>
      </c>
      <c r="F24" s="5">
        <f>F2+MIN(E24,F23)</f>
        <v>110</v>
      </c>
      <c r="G24" s="5">
        <f>G2+MIN(F24,G23)</f>
        <v>130</v>
      </c>
      <c r="H24" s="5">
        <f>H2+MIN(G24,H23)</f>
        <v>145</v>
      </c>
      <c r="I24" s="5">
        <f>I2+MIN(H24,I23)</f>
        <v>160</v>
      </c>
      <c r="J24" s="5">
        <f>J2+MIN(I24,J23)</f>
        <v>176</v>
      </c>
      <c r="K24" s="5">
        <f>K2+MIN(J24,K23)</f>
        <v>193</v>
      </c>
      <c r="L24" s="5">
        <f>L2+MIN(K24,L23)</f>
        <v>213</v>
      </c>
      <c r="M24" s="5">
        <f>M2+MIN(L24,M23)</f>
        <v>229</v>
      </c>
      <c r="N24" s="5">
        <f>N2+MIN(M24,N23)</f>
        <v>249</v>
      </c>
      <c r="O24" s="5">
        <f>O2+MIN(N24,O23)</f>
        <v>267</v>
      </c>
      <c r="P24" s="5">
        <f>P2+MIN(O24,P23)</f>
        <v>287</v>
      </c>
      <c r="Q24" s="5">
        <f>Q2+MIN(P24,Q23)</f>
        <v>305</v>
      </c>
      <c r="R24" s="5">
        <f>R2+MIN(Q24,R23)</f>
        <v>323</v>
      </c>
      <c r="S24" s="5">
        <f>S2+MIN(R24,S23)</f>
        <v>340</v>
      </c>
      <c r="T24" s="6">
        <f>T2+MIN(S24,T23)</f>
        <v>360</v>
      </c>
      <c r="X24">
        <v>721</v>
      </c>
      <c r="Y24">
        <v>640</v>
      </c>
    </row>
    <row r="25" spans="1:25" x14ac:dyDescent="0.2">
      <c r="A25" s="4">
        <f t="shared" ref="A25:A42" si="1">A3+A24</f>
        <v>51</v>
      </c>
      <c r="B25" s="5">
        <f>B3+MIN(A25,B24)</f>
        <v>65</v>
      </c>
      <c r="C25" s="5">
        <f>C3+MIN(B25,C24)</f>
        <v>81</v>
      </c>
      <c r="D25" s="5">
        <f>D3+MIN(C25,D24)</f>
        <v>98</v>
      </c>
      <c r="E25" s="5">
        <f>E3+MIN(D25,E24)</f>
        <v>113</v>
      </c>
      <c r="F25" s="5">
        <f>F3+MIN(E25,F24)</f>
        <v>125</v>
      </c>
      <c r="G25" s="5">
        <f>G3+MIN(F25,G24)</f>
        <v>143</v>
      </c>
      <c r="H25" s="5">
        <f>H3+MIN(G25,H24)</f>
        <v>161</v>
      </c>
      <c r="I25" s="5">
        <f>I3+MIN(H25,I24)</f>
        <v>176</v>
      </c>
      <c r="J25" s="5">
        <f>J3+MIN(I25,J24)</f>
        <v>193</v>
      </c>
      <c r="K25" s="5">
        <f>K3+MIN(J25,K24)</f>
        <v>209</v>
      </c>
      <c r="L25" s="5">
        <f>L3+MIN(K25,L24)</f>
        <v>224</v>
      </c>
      <c r="M25" s="5">
        <f>M3+MIN(L25,M24)</f>
        <v>241</v>
      </c>
      <c r="N25" s="5">
        <f>N3+MIN(M25,N24)</f>
        <v>261</v>
      </c>
      <c r="O25" s="5">
        <f>O3+MIN(N25,O24)</f>
        <v>276</v>
      </c>
      <c r="P25" s="5">
        <f>P3+MIN(O25,P24)</f>
        <v>291</v>
      </c>
      <c r="Q25" s="5">
        <f>Q3+MIN(P25,Q24)</f>
        <v>309</v>
      </c>
      <c r="R25" s="5">
        <f>R3+MIN(Q25,R24)</f>
        <v>328</v>
      </c>
      <c r="S25" s="5">
        <f>S3+MIN(R25,S24)</f>
        <v>348</v>
      </c>
      <c r="T25" s="6">
        <f>T3+MIN(S25,T24)</f>
        <v>368</v>
      </c>
    </row>
    <row r="26" spans="1:25" x14ac:dyDescent="0.2">
      <c r="A26" s="4">
        <f t="shared" si="1"/>
        <v>69</v>
      </c>
      <c r="B26" s="5">
        <f>B4+MIN(A26,B25)</f>
        <v>82</v>
      </c>
      <c r="C26" s="5">
        <f>C4+MIN(B26,C25)</f>
        <v>98</v>
      </c>
      <c r="D26" s="5">
        <f>D4+MIN(C26,D25)</f>
        <v>115</v>
      </c>
      <c r="E26" s="5">
        <f>E4+MIN(D26,E25)</f>
        <v>128</v>
      </c>
      <c r="F26" s="6">
        <f>F4+MIN(E26,F25)</f>
        <v>143</v>
      </c>
      <c r="G26" s="5">
        <f>G4+MIN(G25)</f>
        <v>159</v>
      </c>
      <c r="H26" s="5">
        <f>H4+MIN(G26,H25)</f>
        <v>174</v>
      </c>
      <c r="I26" s="5">
        <f>I4+MIN(H26,I25)</f>
        <v>189</v>
      </c>
      <c r="J26" s="5">
        <f>J4+MIN(I26,J25)</f>
        <v>206</v>
      </c>
      <c r="K26" s="5">
        <f>K4+MIN(J26,K25)</f>
        <v>225</v>
      </c>
      <c r="L26" s="5">
        <f>L4+MIN(K26,L25)</f>
        <v>240</v>
      </c>
      <c r="M26" s="5">
        <f>M4+MIN(L26,M25)</f>
        <v>260</v>
      </c>
      <c r="N26" s="5">
        <f>N4+MIN(M26,N25)</f>
        <v>279</v>
      </c>
      <c r="O26" s="5">
        <f>O4+MIN(N26,O25)</f>
        <v>291</v>
      </c>
      <c r="P26" s="5">
        <f>P4+MIN(O26,P25)</f>
        <v>308</v>
      </c>
      <c r="Q26" s="5">
        <f>Q4+MIN(P26,Q25)</f>
        <v>324</v>
      </c>
      <c r="R26" s="5">
        <f>R4+MIN(Q26,R25)</f>
        <v>339</v>
      </c>
      <c r="S26" s="5">
        <f>S4+MIN(R26,S25)</f>
        <v>357</v>
      </c>
      <c r="T26" s="6">
        <f>T4+MIN(S26,T25)</f>
        <v>375</v>
      </c>
    </row>
    <row r="27" spans="1:25" x14ac:dyDescent="0.2">
      <c r="A27" s="4">
        <f t="shared" si="1"/>
        <v>88</v>
      </c>
      <c r="B27" s="5">
        <f>B5+MIN(A27,B26)</f>
        <v>97</v>
      </c>
      <c r="C27" s="5">
        <f>C5+MIN(B27,C26)</f>
        <v>115</v>
      </c>
      <c r="D27" s="5">
        <f>D5+MIN(C27,D26)</f>
        <v>131</v>
      </c>
      <c r="E27" s="5">
        <f>E5+MIN(D27,E26)</f>
        <v>145</v>
      </c>
      <c r="F27" s="6">
        <f>F5+MIN(E27,F26)</f>
        <v>162</v>
      </c>
      <c r="G27" s="5">
        <f>G5+MIN(G26)</f>
        <v>178</v>
      </c>
      <c r="H27" s="5">
        <f>H5+MIN(G27,H26)</f>
        <v>194</v>
      </c>
      <c r="I27" s="5">
        <f>I5+MIN(H27,I26)</f>
        <v>204</v>
      </c>
      <c r="J27" s="5">
        <f>J5+MIN(I27,J26)</f>
        <v>219</v>
      </c>
      <c r="K27" s="5">
        <f>K5+MIN(J27,K26)</f>
        <v>236</v>
      </c>
      <c r="L27" s="5">
        <f>L5+MIN(K27,L26)</f>
        <v>256</v>
      </c>
      <c r="M27" s="5">
        <f>M5+MIN(L27,M26)</f>
        <v>272</v>
      </c>
      <c r="N27" s="5">
        <f>N5+MIN(M27,N26)</f>
        <v>291</v>
      </c>
      <c r="O27" s="5">
        <f>O5+MIN(N27,O26)</f>
        <v>307</v>
      </c>
      <c r="P27" s="5">
        <f>P5+MIN(O27,P26)</f>
        <v>323</v>
      </c>
      <c r="Q27" s="5">
        <f>Q5+MIN(P27,Q26)</f>
        <v>339</v>
      </c>
      <c r="R27" s="5">
        <f>R5+MIN(Q27,R26)</f>
        <v>354</v>
      </c>
      <c r="S27" s="5">
        <f>S5+MIN(R27,S26)</f>
        <v>370</v>
      </c>
      <c r="T27" s="6">
        <f>T5+MIN(S27,T26)</f>
        <v>390</v>
      </c>
    </row>
    <row r="28" spans="1:25" x14ac:dyDescent="0.2">
      <c r="A28" s="4">
        <f t="shared" si="1"/>
        <v>105</v>
      </c>
      <c r="B28" s="5">
        <f>B6+MIN(A28,B27)</f>
        <v>115</v>
      </c>
      <c r="C28" s="5">
        <f>C6+MIN(B28,C27)</f>
        <v>134</v>
      </c>
      <c r="D28" s="5">
        <f>D6+MIN(C28,D27)</f>
        <v>146</v>
      </c>
      <c r="E28" s="5">
        <f>E6+MIN(D28,E27)</f>
        <v>164</v>
      </c>
      <c r="F28" s="6">
        <f>F6+MIN(E28,F27)</f>
        <v>179</v>
      </c>
      <c r="G28" s="5">
        <f>G6+MIN(G27)</f>
        <v>195</v>
      </c>
      <c r="H28" s="5">
        <f>H6+MIN(G28,H27)</f>
        <v>214</v>
      </c>
      <c r="I28" s="5">
        <f>I6+MIN(H28,I27)</f>
        <v>224</v>
      </c>
      <c r="J28" s="5">
        <f>J6+MIN(I28,J27)</f>
        <v>235</v>
      </c>
      <c r="K28" s="5">
        <f>K6+MIN(J28,K27)</f>
        <v>252</v>
      </c>
      <c r="L28" s="5">
        <f>L6+MIN(K28,L27)</f>
        <v>268</v>
      </c>
      <c r="M28" s="5">
        <f>M6+MIN(L28,M27)</f>
        <v>286</v>
      </c>
      <c r="N28" s="5">
        <f>N6+MIN(M28,N27)</f>
        <v>302</v>
      </c>
      <c r="O28" s="5">
        <f>O6+MIN(N28,O27)</f>
        <v>320</v>
      </c>
      <c r="P28" s="5">
        <f>P6+MIN(O28,P27)</f>
        <v>339</v>
      </c>
      <c r="Q28" s="5">
        <f>Q6+MIN(P28,Q27)</f>
        <v>354</v>
      </c>
      <c r="R28" s="5">
        <f>R6+MIN(Q28,R27)</f>
        <v>371</v>
      </c>
      <c r="S28" s="5">
        <f>S6+MIN(R28,S27)</f>
        <v>388</v>
      </c>
      <c r="T28" s="6">
        <f>T6+MIN(S28,T27)</f>
        <v>407</v>
      </c>
    </row>
    <row r="29" spans="1:25" x14ac:dyDescent="0.2">
      <c r="A29" s="4">
        <f t="shared" si="1"/>
        <v>124</v>
      </c>
      <c r="B29" s="5">
        <f>B7+MIN(A29,B28)</f>
        <v>131</v>
      </c>
      <c r="C29" s="5">
        <f>C7+MIN(B29,C28)</f>
        <v>150</v>
      </c>
      <c r="D29" s="5">
        <f>D7+MIN(C29,D28)</f>
        <v>163</v>
      </c>
      <c r="E29" s="5">
        <f>E7+MIN(D29,E28)</f>
        <v>181</v>
      </c>
      <c r="F29" s="6">
        <f>F7+MIN(E29,F28)</f>
        <v>196</v>
      </c>
      <c r="G29" s="5">
        <f>G7+MIN(G28)</f>
        <v>215</v>
      </c>
      <c r="H29" s="5">
        <f>H7+MIN(G29,H28)</f>
        <v>230</v>
      </c>
      <c r="I29" s="5">
        <f>I7+MIN(H29,I28)</f>
        <v>240</v>
      </c>
      <c r="J29" s="5">
        <f>J7+MIN(I29,J28)</f>
        <v>253</v>
      </c>
      <c r="K29" s="5">
        <f>K7+MIN(J29,K28)</f>
        <v>272</v>
      </c>
      <c r="L29" s="5">
        <f>L7+MIN(K29,L28)</f>
        <v>286</v>
      </c>
      <c r="M29" s="5">
        <f>M7+MIN(L29,M28)</f>
        <v>306</v>
      </c>
      <c r="N29" s="5">
        <f>N7+MIN(M29,N28)</f>
        <v>320</v>
      </c>
      <c r="O29" s="5">
        <f>O7+MIN(N29,O28)</f>
        <v>336</v>
      </c>
      <c r="P29" s="5">
        <f>P7+MIN(O29,P28)</f>
        <v>351</v>
      </c>
      <c r="Q29" s="5">
        <f>Q7+MIN(P29,Q28)</f>
        <v>368</v>
      </c>
      <c r="R29" s="5">
        <f>R7+MIN(Q29,R28)</f>
        <v>383</v>
      </c>
      <c r="S29" s="5">
        <f>S7+MIN(R29,S28)</f>
        <v>402</v>
      </c>
      <c r="T29" s="6">
        <f>T7+MIN(S29,T28)</f>
        <v>418</v>
      </c>
    </row>
    <row r="30" spans="1:25" x14ac:dyDescent="0.2">
      <c r="A30" s="4">
        <f t="shared" si="1"/>
        <v>143</v>
      </c>
      <c r="B30" s="5">
        <f>B8+MIN(A30,B29)</f>
        <v>146</v>
      </c>
      <c r="C30" s="5">
        <f>C8+MIN(B30,C29)</f>
        <v>165</v>
      </c>
      <c r="D30" s="5">
        <f>D8+MIN(C30,D29)</f>
        <v>181</v>
      </c>
      <c r="E30" s="5">
        <f>E8+MIN(D30,E29)</f>
        <v>197</v>
      </c>
      <c r="F30" s="6">
        <f>F8+MIN(E30,F29)</f>
        <v>213</v>
      </c>
      <c r="G30" s="5">
        <f>G8+MIN(G29)</f>
        <v>233</v>
      </c>
      <c r="H30" s="5">
        <f>H8+MIN(G30,H29)</f>
        <v>249</v>
      </c>
      <c r="I30" s="5">
        <f>I8+MIN(H30,I29)</f>
        <v>259</v>
      </c>
      <c r="J30" s="5">
        <f>J8+MIN(I30,J29)</f>
        <v>272</v>
      </c>
      <c r="K30" s="5">
        <f>K8+MIN(J30,K29)</f>
        <v>289</v>
      </c>
      <c r="L30" s="5">
        <f>L8+MIN(K30,L29)</f>
        <v>306</v>
      </c>
      <c r="M30" s="5">
        <f>M8+MIN(L30,M29)</f>
        <v>322</v>
      </c>
      <c r="N30" s="5">
        <f>N8+MIN(M30,N29)</f>
        <v>340</v>
      </c>
      <c r="O30" s="5">
        <f>O8+MIN(N30,O29)</f>
        <v>351</v>
      </c>
      <c r="P30" s="5">
        <f>P8+MIN(O30,P29)</f>
        <v>366</v>
      </c>
      <c r="Q30" s="5">
        <f>Q8+MIN(P30,Q29)</f>
        <v>384</v>
      </c>
      <c r="R30" s="5">
        <f>R8+MIN(Q30,R29)</f>
        <v>402</v>
      </c>
      <c r="S30" s="5">
        <f>S8+MIN(R30,S29)</f>
        <v>422</v>
      </c>
      <c r="T30" s="6">
        <f>T8+MIN(S30,T29)</f>
        <v>436</v>
      </c>
    </row>
    <row r="31" spans="1:25" x14ac:dyDescent="0.2">
      <c r="A31" s="4">
        <f t="shared" si="1"/>
        <v>160</v>
      </c>
      <c r="B31" s="5">
        <f>B9+MIN(A31,B30)</f>
        <v>161</v>
      </c>
      <c r="C31" s="5">
        <f>C9+MIN(B31,C30)</f>
        <v>176</v>
      </c>
      <c r="D31" s="5">
        <f>D9+MIN(C31,D30)</f>
        <v>192</v>
      </c>
      <c r="E31" s="5">
        <f>E9+MIN(D31,E30)</f>
        <v>212</v>
      </c>
      <c r="F31" s="6">
        <f>F9+MIN(E31,F30)</f>
        <v>228</v>
      </c>
      <c r="G31" s="5">
        <f>G9+MIN(G30)</f>
        <v>250</v>
      </c>
      <c r="H31" s="5">
        <f>H9+MIN(G31,H30)</f>
        <v>266</v>
      </c>
      <c r="I31" s="5">
        <f>I9+MIN(H31,I30)</f>
        <v>274</v>
      </c>
      <c r="J31" s="5">
        <f>J9+MIN(I31,J30)</f>
        <v>290</v>
      </c>
      <c r="K31" s="5">
        <f>K9+MIN(J31,K30)</f>
        <v>306</v>
      </c>
      <c r="L31" s="5">
        <f>L9+MIN(K31,L30)</f>
        <v>326</v>
      </c>
      <c r="M31" s="5">
        <f>M9+MIN(L31,M30)</f>
        <v>340</v>
      </c>
      <c r="N31" s="5">
        <f>N9+MIN(M31,N30)</f>
        <v>358</v>
      </c>
      <c r="O31" s="5">
        <f>O9+MIN(N31,O30)</f>
        <v>371</v>
      </c>
      <c r="P31" s="5">
        <f>P9+MIN(O31,P30)</f>
        <v>385</v>
      </c>
      <c r="Q31" s="5">
        <f>Q9+MIN(P31,Q30)</f>
        <v>402</v>
      </c>
      <c r="R31" s="5">
        <f>R9+MIN(Q31,R30)</f>
        <v>421</v>
      </c>
      <c r="S31" s="5">
        <f>S9+MIN(R31,S30)</f>
        <v>437</v>
      </c>
      <c r="T31" s="6">
        <f>T9+MIN(S31,T30)</f>
        <v>454</v>
      </c>
    </row>
    <row r="32" spans="1:25" x14ac:dyDescent="0.2">
      <c r="A32" s="4">
        <f t="shared" si="1"/>
        <v>178</v>
      </c>
      <c r="B32" s="5">
        <f>B10+MIN(A32,B31)</f>
        <v>176</v>
      </c>
      <c r="C32" s="5">
        <f>C10+MIN(B32,C31)</f>
        <v>191</v>
      </c>
      <c r="D32" s="5">
        <f>D10+MIN(C32,D31)</f>
        <v>207</v>
      </c>
      <c r="E32" s="5">
        <f>E10+MIN(D32,E31)</f>
        <v>223</v>
      </c>
      <c r="F32" s="6">
        <f>F10+MIN(E32,F31)</f>
        <v>239</v>
      </c>
      <c r="G32" s="5">
        <f>G10+MIN(G31)</f>
        <v>270</v>
      </c>
      <c r="H32" s="5">
        <f>H10+MIN(G32,H31)</f>
        <v>285</v>
      </c>
      <c r="I32" s="5">
        <f>I10+MIN(H32,I31)</f>
        <v>292</v>
      </c>
      <c r="J32" s="5">
        <f>J10+MIN(I32,J31)</f>
        <v>308</v>
      </c>
      <c r="K32" s="5">
        <f>K10+MIN(J32,K31)</f>
        <v>323</v>
      </c>
      <c r="L32" s="5">
        <f>L10+MIN(K32,L31)</f>
        <v>338</v>
      </c>
      <c r="M32" s="5">
        <f>M10+MIN(L32,M31)</f>
        <v>355</v>
      </c>
      <c r="N32" s="5">
        <f>N10+MIN(M32,N31)</f>
        <v>373</v>
      </c>
      <c r="O32" s="5">
        <f>O10+MIN(N32,O31)</f>
        <v>389</v>
      </c>
      <c r="P32" s="5">
        <f>P10+MIN(O32,P31)</f>
        <v>400</v>
      </c>
      <c r="Q32" s="5">
        <f>Q10+MIN(P32,Q31)</f>
        <v>415</v>
      </c>
      <c r="R32" s="5">
        <f>R10+MIN(Q32,R31)</f>
        <v>433</v>
      </c>
      <c r="S32" s="5">
        <f>S10+MIN(R32,S31)</f>
        <v>448</v>
      </c>
      <c r="T32" s="6">
        <f>T10+MIN(S32,T31)</f>
        <v>464</v>
      </c>
    </row>
    <row r="33" spans="1:20" x14ac:dyDescent="0.2">
      <c r="A33" s="4">
        <f t="shared" si="1"/>
        <v>197</v>
      </c>
      <c r="B33" s="5">
        <f>B11+MIN(A33,B32)</f>
        <v>194</v>
      </c>
      <c r="C33" s="5">
        <f>C11+MIN(B33,C32)</f>
        <v>211</v>
      </c>
      <c r="D33" s="5">
        <f>D11+MIN(C33,D32)</f>
        <v>224</v>
      </c>
      <c r="E33" s="5">
        <f>E11+MIN(D33,E32)</f>
        <v>239</v>
      </c>
      <c r="F33" s="6">
        <f>F11+MIN(E33,F32)</f>
        <v>257</v>
      </c>
      <c r="G33" s="5">
        <f>G11+MIN(G32)</f>
        <v>285</v>
      </c>
      <c r="H33" s="5">
        <f>H11+MIN(G33,H32)</f>
        <v>301</v>
      </c>
      <c r="I33" s="5">
        <f>I11+MIN(H33,I32)</f>
        <v>310</v>
      </c>
      <c r="J33" s="5">
        <f>J11+MIN(I33,J32)</f>
        <v>323</v>
      </c>
      <c r="K33" s="5">
        <f>K11+MIN(J33,K32)</f>
        <v>338</v>
      </c>
      <c r="L33" s="5">
        <f>L11+MIN(K33,L32)</f>
        <v>355</v>
      </c>
      <c r="M33" s="5">
        <f>M11+MIN(L33,M32)</f>
        <v>373</v>
      </c>
      <c r="N33" s="5">
        <f>N11+MIN(M33,N32)</f>
        <v>391</v>
      </c>
      <c r="O33" s="5">
        <f>O11+MIN(N33,O32)</f>
        <v>404</v>
      </c>
      <c r="P33" s="5">
        <f>P11+MIN(O33,P32)</f>
        <v>419</v>
      </c>
      <c r="Q33" s="5">
        <f>Q11+MIN(P33,Q32)</f>
        <v>431</v>
      </c>
      <c r="R33" s="5">
        <f>R11+MIN(Q33,R32)</f>
        <v>449</v>
      </c>
      <c r="S33" s="5">
        <f>S11+MIN(R33,S32)</f>
        <v>467</v>
      </c>
      <c r="T33" s="6">
        <f>T11+MIN(S33,T32)</f>
        <v>481</v>
      </c>
    </row>
    <row r="34" spans="1:20" x14ac:dyDescent="0.2">
      <c r="A34" s="4">
        <f t="shared" si="1"/>
        <v>212</v>
      </c>
      <c r="B34" s="5">
        <f>B12+MIN(A34,B33)</f>
        <v>212</v>
      </c>
      <c r="C34" s="5">
        <f>C12+MIN(B34,C33)</f>
        <v>230</v>
      </c>
      <c r="D34" s="5">
        <f>D12+MIN(C34,D33)</f>
        <v>239</v>
      </c>
      <c r="E34" s="5">
        <f>E12+MIN(D34,E33)</f>
        <v>257</v>
      </c>
      <c r="F34" s="6">
        <f>F12+MIN(E34,F33)</f>
        <v>273</v>
      </c>
      <c r="G34" s="5">
        <f>G12+MIN(G33)</f>
        <v>303</v>
      </c>
      <c r="H34" s="5">
        <f>H12+MIN(G34,H33)</f>
        <v>321</v>
      </c>
      <c r="I34" s="5">
        <f>I12+MIN(H34,I33)</f>
        <v>329</v>
      </c>
      <c r="J34" s="5">
        <f>J12+MIN(I34,J33)</f>
        <v>343</v>
      </c>
      <c r="K34" s="5">
        <f>K12+MIN(J34,K33)</f>
        <v>356</v>
      </c>
      <c r="L34" s="5">
        <f>L12+MIN(K34,L33)</f>
        <v>372</v>
      </c>
      <c r="M34" s="5">
        <f>M12+MIN(L34,M33)</f>
        <v>389</v>
      </c>
      <c r="N34" s="5">
        <f>N12+MIN(M34,N33)</f>
        <v>409</v>
      </c>
      <c r="O34" s="5">
        <f>O12+MIN(N34,O33)</f>
        <v>419</v>
      </c>
      <c r="P34" s="5">
        <f>P12+MIN(O34,P33)</f>
        <v>439</v>
      </c>
      <c r="Q34" s="5">
        <f>Q12+MIN(P34,Q33)</f>
        <v>449</v>
      </c>
      <c r="R34" s="5">
        <f>R12+MIN(Q34,R33)</f>
        <v>464</v>
      </c>
      <c r="S34" s="5">
        <f>S12+MIN(R34,S33)</f>
        <v>482</v>
      </c>
      <c r="T34" s="6">
        <f>T12+MIN(S34,T33)</f>
        <v>501</v>
      </c>
    </row>
    <row r="35" spans="1:20" x14ac:dyDescent="0.2">
      <c r="A35" s="4">
        <f t="shared" si="1"/>
        <v>231</v>
      </c>
      <c r="B35" s="5">
        <f>B13+MIN(A35,B34)</f>
        <v>231</v>
      </c>
      <c r="C35" s="5">
        <f>C13+MIN(B35,C34)</f>
        <v>248</v>
      </c>
      <c r="D35" s="5">
        <f>D13+MIN(C35,D34)</f>
        <v>258</v>
      </c>
      <c r="E35" s="5">
        <f>E13+MIN(D35,E34)</f>
        <v>275</v>
      </c>
      <c r="F35" s="6">
        <f>F13+MIN(E35,F34)</f>
        <v>291</v>
      </c>
      <c r="G35" s="5">
        <f>G13+MIN(G34)</f>
        <v>321</v>
      </c>
      <c r="H35" s="5">
        <f>H13+MIN(G35,H34)</f>
        <v>340</v>
      </c>
      <c r="I35" s="5">
        <f>I13+MIN(H35,I34)</f>
        <v>346</v>
      </c>
      <c r="J35" s="5">
        <f>J13+MIN(I35,J34)</f>
        <v>362</v>
      </c>
      <c r="K35" s="5">
        <f>K13+MIN(J35,K34)</f>
        <v>375</v>
      </c>
      <c r="L35" s="5">
        <f>L13+MIN(K35,L34)</f>
        <v>392</v>
      </c>
      <c r="M35" s="5">
        <f>M13+MIN(L35,M34)</f>
        <v>405</v>
      </c>
      <c r="N35" s="5">
        <f>N13+MIN(M35,N34)</f>
        <v>424</v>
      </c>
      <c r="O35" s="5">
        <f>O13+MIN(N35,O34)</f>
        <v>438</v>
      </c>
      <c r="P35" s="5">
        <f>P13+MIN(O35,P34)</f>
        <v>458</v>
      </c>
      <c r="Q35" s="5">
        <f>Q13+MIN(P35,Q34)</f>
        <v>465</v>
      </c>
      <c r="R35" s="5">
        <f>R13+MIN(Q35,R34)</f>
        <v>483</v>
      </c>
      <c r="S35" s="5">
        <f>S13+MIN(R35,S34)</f>
        <v>499</v>
      </c>
      <c r="T35" s="6">
        <f>T13+MIN(S35,T34)</f>
        <v>519</v>
      </c>
    </row>
    <row r="36" spans="1:20" x14ac:dyDescent="0.2">
      <c r="A36" s="4">
        <f t="shared" si="1"/>
        <v>251</v>
      </c>
      <c r="B36" s="5">
        <f>B14+MIN(A36,B35)</f>
        <v>249</v>
      </c>
      <c r="C36" s="5">
        <f>C14+MIN(B36,C35)</f>
        <v>266</v>
      </c>
      <c r="D36" s="5">
        <f>D14+MIN(C36,D35)</f>
        <v>277</v>
      </c>
      <c r="E36" s="5">
        <f>E14+MIN(D36,E35)</f>
        <v>290</v>
      </c>
      <c r="F36" s="6">
        <f>F14+MIN(E36,F35)</f>
        <v>308</v>
      </c>
      <c r="G36" s="5">
        <f>G14+MIN(G35)</f>
        <v>339</v>
      </c>
      <c r="H36" s="5">
        <f>H14+MIN(G36,H35)</f>
        <v>354</v>
      </c>
      <c r="I36" s="5">
        <f>I14+MIN(H36,I35)</f>
        <v>361</v>
      </c>
      <c r="J36" s="5">
        <f>J14+MIN(I36,J35)</f>
        <v>378</v>
      </c>
      <c r="K36" s="5">
        <f>K14+MIN(J36,K35)</f>
        <v>392</v>
      </c>
      <c r="L36" s="5">
        <f>L14+MIN(K36,L35)</f>
        <v>411</v>
      </c>
      <c r="M36" s="5">
        <f>M14+MIN(L36,M35)</f>
        <v>424</v>
      </c>
      <c r="N36" s="5">
        <f>N14+MIN(M36,N35)</f>
        <v>439</v>
      </c>
      <c r="O36" s="5">
        <f>O14+MIN(N36,O35)</f>
        <v>454</v>
      </c>
      <c r="P36" s="5">
        <f>P14+MIN(O36,P35)</f>
        <v>471</v>
      </c>
      <c r="Q36" s="5">
        <f>Q14+MIN(P36,Q35)</f>
        <v>483</v>
      </c>
      <c r="R36" s="5">
        <f>R14+MIN(Q36,R35)</f>
        <v>498</v>
      </c>
      <c r="S36" s="5">
        <f>S14+MIN(R36,S35)</f>
        <v>516</v>
      </c>
      <c r="T36" s="6">
        <f>T14+MIN(S36,T35)</f>
        <v>532</v>
      </c>
    </row>
    <row r="37" spans="1:20" x14ac:dyDescent="0.2">
      <c r="A37" s="4">
        <f t="shared" si="1"/>
        <v>267</v>
      </c>
      <c r="B37" s="5">
        <f>B15+MIN(A37,B36)</f>
        <v>265</v>
      </c>
      <c r="C37" s="5">
        <f>C15+MIN(B37,C36)</f>
        <v>281</v>
      </c>
      <c r="D37" s="5">
        <f>D15+MIN(C37,D36)</f>
        <v>293</v>
      </c>
      <c r="E37" s="5">
        <f>E15+MIN(D37,E36)</f>
        <v>309</v>
      </c>
      <c r="F37" s="6">
        <f>F15+MIN(E37,F36)</f>
        <v>327</v>
      </c>
      <c r="G37" s="5">
        <f>G15+MIN(G36)</f>
        <v>357</v>
      </c>
      <c r="H37" s="5">
        <f>H15+MIN(G37,H36)</f>
        <v>369</v>
      </c>
      <c r="I37" s="5">
        <f>I15+MIN(H37,I36)</f>
        <v>378</v>
      </c>
      <c r="J37" s="5">
        <f>J15+MIN(I37,J36)</f>
        <v>394</v>
      </c>
      <c r="K37" s="5">
        <f>K15+MIN(J37,K36)</f>
        <v>409</v>
      </c>
      <c r="L37" s="5">
        <f>L15+MIN(K37,L36)</f>
        <v>424</v>
      </c>
      <c r="M37" s="5">
        <f>M15+MIN(L37,M36)</f>
        <v>441</v>
      </c>
      <c r="N37" s="5">
        <f>N15+MIN(M37,N36)</f>
        <v>456</v>
      </c>
      <c r="O37" s="5">
        <f>O15+MIN(N37,O36)</f>
        <v>469</v>
      </c>
      <c r="P37" s="5">
        <f>P15+MIN(O37,P36)</f>
        <v>486</v>
      </c>
      <c r="Q37" s="5">
        <f>Q15+MIN(P37,Q36)</f>
        <v>502</v>
      </c>
      <c r="R37" s="5">
        <f>R15+MIN(Q37,R36)</f>
        <v>517</v>
      </c>
      <c r="S37" s="5">
        <f>S15+MIN(R37,S36)</f>
        <v>535</v>
      </c>
      <c r="T37" s="6">
        <f>T15+MIN(S37,T36)</f>
        <v>551</v>
      </c>
    </row>
    <row r="38" spans="1:20" x14ac:dyDescent="0.2">
      <c r="A38" s="4">
        <f t="shared" si="1"/>
        <v>282</v>
      </c>
      <c r="B38" s="5">
        <f>B16+MIN(A38,B37)</f>
        <v>281</v>
      </c>
      <c r="C38" s="5">
        <f>C16+MIN(B38,C37)</f>
        <v>297</v>
      </c>
      <c r="D38" s="5">
        <f>D16+MIN(C38,D37)</f>
        <v>312</v>
      </c>
      <c r="E38" s="5">
        <f>E16+MIN(D38,E37)</f>
        <v>326</v>
      </c>
      <c r="F38" s="5">
        <f>F16+MIN(E38,F37)</f>
        <v>345</v>
      </c>
      <c r="G38" s="5">
        <f>G16+MIN(F38,G37)</f>
        <v>363</v>
      </c>
      <c r="H38" s="5">
        <f>H16+MIN(G38,H37)</f>
        <v>379</v>
      </c>
      <c r="I38" s="5">
        <f>I16+MIN(H38,I37)</f>
        <v>394</v>
      </c>
      <c r="J38" s="5">
        <f>J16+MIN(I38,J37)</f>
        <v>411</v>
      </c>
      <c r="K38" s="5">
        <f>K16+MIN(J38,K37)</f>
        <v>426</v>
      </c>
      <c r="L38" s="5">
        <f>L16+MIN(K38,L37)</f>
        <v>440</v>
      </c>
      <c r="M38" s="5">
        <f>M16+MIN(L38,M37)</f>
        <v>456</v>
      </c>
      <c r="N38" s="5">
        <f>N16+MIN(M38,N37)</f>
        <v>474</v>
      </c>
      <c r="O38" s="5">
        <f>O16+MIN(N38,O37)</f>
        <v>488</v>
      </c>
      <c r="P38" s="5">
        <f>P16+MIN(O38,P37)</f>
        <v>505</v>
      </c>
      <c r="Q38" s="5">
        <f>Q16+MIN(P38,Q37)</f>
        <v>519</v>
      </c>
      <c r="R38" s="5">
        <f>R16+MIN(Q38,R37)</f>
        <v>536</v>
      </c>
      <c r="S38" s="5">
        <f>S16+MIN(R38,S37)</f>
        <v>553</v>
      </c>
      <c r="T38" s="6">
        <f>T16+MIN(S38,T37)</f>
        <v>568</v>
      </c>
    </row>
    <row r="39" spans="1:20" ht="17" thickBot="1" x14ac:dyDescent="0.25">
      <c r="A39" s="4">
        <f t="shared" si="1"/>
        <v>298</v>
      </c>
      <c r="B39" s="5">
        <f>B17+MIN(A39,B38)</f>
        <v>301</v>
      </c>
      <c r="C39" s="5">
        <f>C17+MIN(B39,C38)</f>
        <v>315</v>
      </c>
      <c r="D39" s="5">
        <f>D17+MIN(C39,D38)</f>
        <v>328</v>
      </c>
      <c r="E39" s="5">
        <f>E17+MIN(D39,E38)</f>
        <v>346</v>
      </c>
      <c r="F39" s="5">
        <f>F17+MIN(E39,F38)</f>
        <v>363</v>
      </c>
      <c r="G39" s="5">
        <f>G17+MIN(F39,G38)</f>
        <v>379</v>
      </c>
      <c r="H39" s="5">
        <f>H17+MIN(G39,H38)</f>
        <v>395</v>
      </c>
      <c r="I39" s="5">
        <f>I17+MIN(H39,I38)</f>
        <v>409</v>
      </c>
      <c r="J39" s="5">
        <f>J17+MIN(I39,J38)</f>
        <v>429</v>
      </c>
      <c r="K39" s="5">
        <f>K17+MIN(J39,K38)</f>
        <v>443</v>
      </c>
      <c r="L39" s="8">
        <f>L17+MIN(K39,L38)</f>
        <v>460</v>
      </c>
      <c r="M39" s="8">
        <f>M17+MIN(L39,M38)</f>
        <v>471</v>
      </c>
      <c r="N39" s="8">
        <f>N17+MIN(M39,N38)</f>
        <v>486</v>
      </c>
      <c r="O39" s="8">
        <f>O17+MIN(N39,O38)</f>
        <v>502</v>
      </c>
      <c r="P39" s="8">
        <f>P17+MIN(O39,P38)</f>
        <v>522</v>
      </c>
      <c r="Q39" s="8">
        <f>Q17+MIN(P39,Q38)</f>
        <v>539</v>
      </c>
      <c r="R39" s="5">
        <f>R17+MIN(Q39,R38)</f>
        <v>553</v>
      </c>
      <c r="S39" s="5">
        <f>S17+MIN(R39,S38)</f>
        <v>571</v>
      </c>
      <c r="T39" s="6">
        <f>T17+MIN(S39,T38)</f>
        <v>588</v>
      </c>
    </row>
    <row r="40" spans="1:20" x14ac:dyDescent="0.2">
      <c r="A40" s="4">
        <f t="shared" si="1"/>
        <v>315</v>
      </c>
      <c r="B40" s="5">
        <f>B18+MIN(A40,B39)</f>
        <v>321</v>
      </c>
      <c r="C40" s="5">
        <f>C18+MIN(B40,C39)</f>
        <v>335</v>
      </c>
      <c r="D40" s="5">
        <f>D18+MIN(C40,D39)</f>
        <v>346</v>
      </c>
      <c r="E40" s="5">
        <f>E18+MIN(D40,E39)</f>
        <v>364</v>
      </c>
      <c r="F40" s="5">
        <f>F18+MIN(E40,F39)</f>
        <v>378</v>
      </c>
      <c r="G40" s="5">
        <f>G18+MIN(F40,G39)</f>
        <v>397</v>
      </c>
      <c r="H40" s="5">
        <f>H18+MIN(G40,H39)</f>
        <v>411</v>
      </c>
      <c r="I40" s="5">
        <f>I18+MIN(H40,I39)</f>
        <v>426</v>
      </c>
      <c r="J40" s="5">
        <f>J18+MIN(I40,J39)</f>
        <v>445</v>
      </c>
      <c r="K40" s="5">
        <f>K18+MIN(J40,K39)</f>
        <v>461</v>
      </c>
      <c r="L40" s="5">
        <f>L18+MIN(K40)</f>
        <v>476</v>
      </c>
      <c r="M40" s="5">
        <f>M18+MIN(L40)</f>
        <v>492</v>
      </c>
      <c r="N40" s="5">
        <f>N18+MIN(M40)</f>
        <v>509</v>
      </c>
      <c r="O40" s="5">
        <f>O18+MIN(N40)</f>
        <v>526</v>
      </c>
      <c r="P40" s="5">
        <f>P18+MIN(O40)</f>
        <v>541</v>
      </c>
      <c r="Q40" s="5">
        <f>Q18+MIN(P40)</f>
        <v>557</v>
      </c>
      <c r="R40" s="5">
        <f>R18+MIN(Q40,R39)</f>
        <v>573</v>
      </c>
      <c r="S40" s="5">
        <f>S18+MIN(R40,S39)</f>
        <v>591</v>
      </c>
      <c r="T40" s="6">
        <f>T18+MIN(S40,T39)</f>
        <v>603</v>
      </c>
    </row>
    <row r="41" spans="1:20" x14ac:dyDescent="0.2">
      <c r="A41" s="4">
        <f t="shared" si="1"/>
        <v>331</v>
      </c>
      <c r="B41" s="5">
        <f>B19+MIN(A41,B40)</f>
        <v>337</v>
      </c>
      <c r="C41" s="5">
        <f>C19+MIN(B41,C40)</f>
        <v>355</v>
      </c>
      <c r="D41" s="5">
        <f>D19+MIN(C41,D40)</f>
        <v>362</v>
      </c>
      <c r="E41" s="5">
        <f>E19+MIN(D41,E40)</f>
        <v>380</v>
      </c>
      <c r="F41" s="5">
        <f>F19+MIN(E41,F40)</f>
        <v>396</v>
      </c>
      <c r="G41" s="5">
        <f>G19+MIN(F41,G40)</f>
        <v>412</v>
      </c>
      <c r="H41" s="5">
        <f>H19+MIN(G41,H40)</f>
        <v>427</v>
      </c>
      <c r="I41" s="5">
        <f>I19+MIN(H41,I40)</f>
        <v>445</v>
      </c>
      <c r="J41" s="5">
        <f>J19+MIN(I41,J40)</f>
        <v>464</v>
      </c>
      <c r="K41" s="5">
        <f>K19+MIN(J41,K40)</f>
        <v>476</v>
      </c>
      <c r="L41" s="5">
        <f>L19+MIN(K41,L40)</f>
        <v>493</v>
      </c>
      <c r="M41" s="5">
        <f>M19+MIN(L41,M40)</f>
        <v>508</v>
      </c>
      <c r="N41" s="5">
        <f>N19+MIN(M41,N40)</f>
        <v>524</v>
      </c>
      <c r="O41" s="5">
        <f>O19+MIN(N41,O40)</f>
        <v>542</v>
      </c>
      <c r="P41" s="5">
        <f>P19+MIN(O41,P40)</f>
        <v>560</v>
      </c>
      <c r="Q41" s="5">
        <f>Q19+MIN(P41,Q40)</f>
        <v>573</v>
      </c>
      <c r="R41" s="5">
        <f>R19+MIN(Q41,R40)</f>
        <v>589</v>
      </c>
      <c r="S41" s="5">
        <f>S19+MIN(R41,S40)</f>
        <v>605</v>
      </c>
      <c r="T41" s="6">
        <f>T19+MIN(S41,T40)</f>
        <v>622</v>
      </c>
    </row>
    <row r="42" spans="1:20" ht="17" thickBot="1" x14ac:dyDescent="0.25">
      <c r="A42" s="7">
        <f t="shared" si="1"/>
        <v>350</v>
      </c>
      <c r="B42" s="8">
        <f>B20+MIN(A42,B41)</f>
        <v>352</v>
      </c>
      <c r="C42" s="8">
        <f>C20+MIN(B42,C41)</f>
        <v>369</v>
      </c>
      <c r="D42" s="8">
        <f>D20+MIN(C42,D41)</f>
        <v>380</v>
      </c>
      <c r="E42" s="8">
        <f>E20+MIN(D42,E41)</f>
        <v>399</v>
      </c>
      <c r="F42" s="8">
        <f>F20+MIN(E42,F41)</f>
        <v>415</v>
      </c>
      <c r="G42" s="8">
        <f>G20+MIN(F42,G41)</f>
        <v>429</v>
      </c>
      <c r="H42" s="8">
        <f>H20+MIN(G42,H41)</f>
        <v>446</v>
      </c>
      <c r="I42" s="8">
        <f>I20+MIN(H42,I41)</f>
        <v>461</v>
      </c>
      <c r="J42" s="8">
        <f>J20+MIN(I42,J41)</f>
        <v>479</v>
      </c>
      <c r="K42" s="8">
        <f>K20+MIN(J42,K41)</f>
        <v>493</v>
      </c>
      <c r="L42" s="8">
        <f>L20+MIN(K42,L41)</f>
        <v>510</v>
      </c>
      <c r="M42" s="8">
        <f>M20+MIN(L42,M41)</f>
        <v>524</v>
      </c>
      <c r="N42" s="8">
        <f>N20+MIN(M42,N41)</f>
        <v>541</v>
      </c>
      <c r="O42" s="8">
        <f>O20+MIN(N42,O41)</f>
        <v>560</v>
      </c>
      <c r="P42" s="8">
        <f>P20+MIN(O42,P41)</f>
        <v>577</v>
      </c>
      <c r="Q42" s="8">
        <f>Q20+MIN(P42,Q41)</f>
        <v>588</v>
      </c>
      <c r="R42" s="8">
        <f>R20+MIN(Q42,R41)</f>
        <v>605</v>
      </c>
      <c r="S42" s="8">
        <f>S20+MIN(R42,S41)</f>
        <v>622</v>
      </c>
      <c r="T42" s="9">
        <f>T20+MIN(S42,T41)</f>
        <v>640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Антон Шувалов</cp:lastModifiedBy>
  <cp:lastPrinted>2021-08-26T07:01:04Z</cp:lastPrinted>
  <dcterms:created xsi:type="dcterms:W3CDTF">2020-11-09T15:20:38Z</dcterms:created>
  <dcterms:modified xsi:type="dcterms:W3CDTF">2024-01-21T11:28:22Z</dcterms:modified>
</cp:coreProperties>
</file>