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" sheetId="1" r:id="rId4"/>
    <sheet state="visible" name="Prominent Parameters" sheetId="2" r:id="rId5"/>
  </sheets>
  <definedNames/>
  <calcPr/>
  <extLst>
    <ext uri="GoogleSheetsCustomDataVersion2">
      <go:sheetsCustomData xmlns:go="http://customooxmlschemas.google.com/" r:id="rId6" roundtripDataChecksum="ZGJrFwluErh+E3ypm9Maw/O/i3mYeOpfOPgqFNZjE9k="/>
    </ext>
  </extLst>
</workbook>
</file>

<file path=xl/sharedStrings.xml><?xml version="1.0" encoding="utf-8"?>
<sst xmlns="http://schemas.openxmlformats.org/spreadsheetml/2006/main" count="411" uniqueCount="36">
  <si>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</si>
  <si>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</si>
  <si>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</si>
  <si>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</si>
  <si>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</si>
  <si>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</si>
  <si>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</si>
  <si>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</si>
  <si>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</si>
  <si>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</si>
  <si>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</si>
  <si>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</si>
  <si>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</si>
  <si>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</si>
  <si>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</si>
  <si>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</si>
  <si>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</si>
  <si>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</si>
  <si>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</si>
  <si>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</si>
  <si>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</si>
  <si>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</si>
  <si>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</si>
  <si>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CO,NO2,OZONE</t>
  </si>
  <si>
    <t>NO2,PM10,PM2.5</t>
  </si>
  <si>
    <t>PM10,PM2.5</t>
  </si>
  <si>
    <t>OZONE,PM10,PM2.5</t>
  </si>
  <si>
    <t>CO,NO2,PM10</t>
  </si>
  <si>
    <t>NH3,OZONE,PM10</t>
  </si>
  <si>
    <t>CO,PM10,PM2.5</t>
  </si>
  <si>
    <t>CO,OZONE,PM10</t>
  </si>
  <si>
    <t>NO2,OZONE,PM10</t>
  </si>
  <si>
    <t>NO2,PM10</t>
  </si>
  <si>
    <t>CO,PM10</t>
  </si>
  <si>
    <t>OZONE,PM10</t>
  </si>
  <si>
    <t>CO,NH3,NO2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</si>
</sst>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132.0</v>
      </c>
      <c r="C2" s="2">
        <v>93.0</v>
      </c>
      <c r="D2" s="2">
        <v>118.0</v>
      </c>
      <c r="E2" s="2">
        <v>106.0</v>
      </c>
      <c r="F2" s="2">
        <v>102.0</v>
      </c>
      <c r="G2" s="2">
        <v>62.0</v>
      </c>
      <c r="H2" s="2">
        <v>60.0</v>
      </c>
      <c r="I2" s="2">
        <v>41.0</v>
      </c>
      <c r="J2" s="2">
        <v>39.0</v>
      </c>
      <c r="K2" s="2">
        <v>66.0</v>
      </c>
      <c r="L2" s="2">
        <v>169.0</v>
      </c>
      <c r="M2" s="2">
        <v>167.0</v>
      </c>
    </row>
    <row r="3">
      <c r="A3" s="2">
        <v>2.0</v>
      </c>
      <c r="B3" s="2">
        <v>133.0</v>
      </c>
      <c r="C3" s="2">
        <v>63.0</v>
      </c>
      <c r="D3" s="2">
        <v>71.0</v>
      </c>
      <c r="E3" s="2">
        <v>160.0</v>
      </c>
      <c r="F3" s="2">
        <v>92.0</v>
      </c>
      <c r="G3" s="2">
        <v>50.0</v>
      </c>
      <c r="H3" s="2">
        <v>54.0</v>
      </c>
      <c r="I3" s="2">
        <v>32.0</v>
      </c>
      <c r="J3" s="2">
        <v>45.0</v>
      </c>
      <c r="K3" s="2">
        <v>101.0</v>
      </c>
      <c r="L3" s="2">
        <v>208.0</v>
      </c>
      <c r="M3" s="2">
        <v>174.0</v>
      </c>
    </row>
    <row r="4">
      <c r="A4" s="2">
        <v>3.0</v>
      </c>
      <c r="B4" s="2">
        <v>117.0</v>
      </c>
      <c r="C4" s="2">
        <v>122.0</v>
      </c>
      <c r="D4" s="2">
        <v>55.0</v>
      </c>
      <c r="E4" s="2">
        <v>128.0</v>
      </c>
      <c r="F4" s="2">
        <v>117.0</v>
      </c>
      <c r="G4" s="2">
        <v>68.0</v>
      </c>
      <c r="H4" s="2">
        <v>61.0</v>
      </c>
      <c r="I4" s="2">
        <v>31.0</v>
      </c>
      <c r="J4" s="2">
        <v>43.0</v>
      </c>
      <c r="K4" s="2">
        <v>58.0</v>
      </c>
      <c r="L4" s="2">
        <v>157.0</v>
      </c>
      <c r="M4" s="2">
        <v>129.0</v>
      </c>
    </row>
    <row r="5">
      <c r="A5" s="2">
        <v>4.0</v>
      </c>
      <c r="B5" s="2">
        <v>129.0</v>
      </c>
      <c r="C5" s="2">
        <v>158.0</v>
      </c>
      <c r="D5" s="2">
        <v>72.0</v>
      </c>
      <c r="E5" s="2">
        <v>89.0</v>
      </c>
      <c r="F5" s="2">
        <v>89.0</v>
      </c>
      <c r="G5" s="2">
        <v>82.0</v>
      </c>
      <c r="H5" s="2">
        <v>59.0</v>
      </c>
      <c r="I5" s="2">
        <v>36.0</v>
      </c>
      <c r="J5" s="2">
        <v>46.0</v>
      </c>
      <c r="K5" s="2">
        <v>54.0</v>
      </c>
      <c r="L5" s="2">
        <v>159.0</v>
      </c>
      <c r="M5" s="2">
        <v>139.0</v>
      </c>
    </row>
    <row r="6">
      <c r="A6" s="2">
        <v>5.0</v>
      </c>
      <c r="B6" s="2">
        <v>123.0</v>
      </c>
      <c r="C6" s="2">
        <v>154.0</v>
      </c>
      <c r="D6" s="2">
        <v>109.0</v>
      </c>
      <c r="E6" s="2">
        <v>91.0</v>
      </c>
      <c r="F6" s="2">
        <v>79.0</v>
      </c>
      <c r="G6" s="2">
        <v>69.0</v>
      </c>
      <c r="H6" s="2">
        <v>51.0</v>
      </c>
      <c r="I6" s="2">
        <v>37.0</v>
      </c>
      <c r="J6" s="2">
        <v>36.0</v>
      </c>
      <c r="K6" s="2">
        <v>54.0</v>
      </c>
      <c r="L6" s="2">
        <v>150.0</v>
      </c>
      <c r="M6" s="2">
        <v>154.0</v>
      </c>
    </row>
    <row r="7">
      <c r="A7" s="2">
        <v>6.0</v>
      </c>
      <c r="B7" s="2">
        <v>128.0</v>
      </c>
      <c r="C7" s="2">
        <v>127.0</v>
      </c>
      <c r="D7" s="2">
        <v>119.0</v>
      </c>
      <c r="E7" s="2">
        <v>131.0</v>
      </c>
      <c r="F7" s="2">
        <v>68.0</v>
      </c>
      <c r="G7" s="2">
        <v>59.0</v>
      </c>
      <c r="H7" s="2">
        <v>56.0</v>
      </c>
      <c r="I7" s="2">
        <v>35.0</v>
      </c>
      <c r="J7" s="2">
        <v>40.0</v>
      </c>
      <c r="K7" s="2">
        <v>61.0</v>
      </c>
      <c r="L7" s="2">
        <v>158.0</v>
      </c>
      <c r="M7" s="2">
        <v>148.0</v>
      </c>
    </row>
    <row r="8">
      <c r="A8" s="2">
        <v>7.0</v>
      </c>
      <c r="B8" s="2">
        <v>124.0</v>
      </c>
      <c r="C8" s="2">
        <v>115.0</v>
      </c>
      <c r="D8" s="2">
        <v>108.0</v>
      </c>
      <c r="E8" s="2">
        <v>95.0</v>
      </c>
      <c r="F8" s="2">
        <v>65.0</v>
      </c>
      <c r="G8" s="2">
        <v>62.0</v>
      </c>
      <c r="H8" s="2">
        <v>74.0</v>
      </c>
      <c r="I8" s="2">
        <v>34.0</v>
      </c>
      <c r="J8" s="2">
        <v>37.0</v>
      </c>
      <c r="K8" s="2">
        <v>116.0</v>
      </c>
      <c r="L8" s="2">
        <v>137.0</v>
      </c>
      <c r="M8" s="2">
        <v>126.0</v>
      </c>
    </row>
    <row r="9">
      <c r="A9" s="2">
        <v>8.0</v>
      </c>
      <c r="B9" s="2">
        <v>97.0</v>
      </c>
      <c r="C9" s="2">
        <v>131.0</v>
      </c>
      <c r="D9" s="2">
        <v>124.0</v>
      </c>
      <c r="E9" s="2">
        <v>74.0</v>
      </c>
      <c r="F9" s="2">
        <v>77.0</v>
      </c>
      <c r="G9" s="2">
        <v>57.0</v>
      </c>
      <c r="H9" s="2">
        <v>47.0</v>
      </c>
      <c r="I9" s="2">
        <v>38.0</v>
      </c>
      <c r="J9" s="2">
        <v>34.0</v>
      </c>
      <c r="K9" s="2">
        <v>115.0</v>
      </c>
      <c r="L9" s="2">
        <v>146.0</v>
      </c>
      <c r="M9" s="2">
        <v>125.0</v>
      </c>
    </row>
    <row r="10">
      <c r="A10" s="2">
        <v>9.0</v>
      </c>
      <c r="B10" s="2">
        <v>115.0</v>
      </c>
      <c r="C10" s="2">
        <v>127.0</v>
      </c>
      <c r="D10" s="2">
        <v>122.0</v>
      </c>
      <c r="E10" s="2">
        <v>93.0</v>
      </c>
      <c r="F10" s="2">
        <v>70.0</v>
      </c>
      <c r="G10" s="2">
        <v>56.0</v>
      </c>
      <c r="H10" s="2">
        <v>36.0</v>
      </c>
      <c r="I10" s="2">
        <v>39.0</v>
      </c>
      <c r="J10" s="2">
        <v>37.0</v>
      </c>
      <c r="K10" s="2">
        <v>84.0</v>
      </c>
      <c r="L10" s="2">
        <v>144.0</v>
      </c>
      <c r="M10" s="2">
        <v>112.0</v>
      </c>
    </row>
    <row r="11">
      <c r="A11" s="2">
        <v>10.0</v>
      </c>
      <c r="B11" s="2">
        <v>82.0</v>
      </c>
      <c r="C11" s="2">
        <v>120.0</v>
      </c>
      <c r="D11" s="2">
        <v>113.0</v>
      </c>
      <c r="E11" s="2">
        <v>88.0</v>
      </c>
      <c r="F11" s="2">
        <v>67.0</v>
      </c>
      <c r="G11" s="2">
        <v>48.0</v>
      </c>
      <c r="H11" s="2">
        <v>42.0</v>
      </c>
      <c r="I11" s="2">
        <v>37.0</v>
      </c>
      <c r="J11" s="2">
        <v>31.0</v>
      </c>
      <c r="K11" s="2">
        <v>59.0</v>
      </c>
      <c r="L11" s="2">
        <v>141.0</v>
      </c>
      <c r="M11" s="2">
        <v>131.0</v>
      </c>
    </row>
    <row r="12">
      <c r="A12" s="2">
        <v>11.0</v>
      </c>
      <c r="B12" s="2">
        <v>128.0</v>
      </c>
      <c r="C12" s="2">
        <v>121.0</v>
      </c>
      <c r="D12" s="2">
        <v>111.0</v>
      </c>
      <c r="E12" s="2">
        <v>88.0</v>
      </c>
      <c r="F12" s="2">
        <v>68.0</v>
      </c>
      <c r="G12" s="2">
        <v>48.0</v>
      </c>
      <c r="H12" s="2">
        <v>38.0</v>
      </c>
      <c r="I12" s="2">
        <v>36.0</v>
      </c>
      <c r="J12" s="2">
        <v>40.0</v>
      </c>
      <c r="K12" s="2">
        <v>55.0</v>
      </c>
      <c r="L12" s="2">
        <v>152.0</v>
      </c>
      <c r="M12" s="2">
        <v>139.0</v>
      </c>
    </row>
    <row r="13">
      <c r="A13" s="2">
        <v>12.0</v>
      </c>
      <c r="B13" s="2">
        <v>146.0</v>
      </c>
      <c r="C13" s="2">
        <v>128.0</v>
      </c>
      <c r="D13" s="2">
        <v>111.0</v>
      </c>
      <c r="E13" s="2">
        <v>79.0</v>
      </c>
      <c r="F13" s="2">
        <v>77.0</v>
      </c>
      <c r="G13" s="2">
        <v>52.0</v>
      </c>
      <c r="H13" s="2">
        <v>36.0</v>
      </c>
      <c r="I13" s="2">
        <v>42.0</v>
      </c>
      <c r="J13" s="2">
        <v>43.0</v>
      </c>
      <c r="K13" s="2">
        <v>68.0</v>
      </c>
      <c r="L13" s="2">
        <v>144.0</v>
      </c>
      <c r="M13" s="2">
        <v>137.0</v>
      </c>
    </row>
    <row r="14">
      <c r="A14" s="2">
        <v>13.0</v>
      </c>
      <c r="B14" s="2">
        <v>135.0</v>
      </c>
      <c r="C14" s="2">
        <v>130.0</v>
      </c>
      <c r="D14" s="2">
        <v>87.0</v>
      </c>
      <c r="E14" s="2">
        <v>68.0</v>
      </c>
      <c r="F14" s="2">
        <v>73.0</v>
      </c>
      <c r="G14" s="2">
        <v>50.0</v>
      </c>
      <c r="H14" s="2">
        <v>37.0</v>
      </c>
      <c r="I14" s="2">
        <v>43.0</v>
      </c>
      <c r="J14" s="2">
        <v>59.0</v>
      </c>
      <c r="K14" s="2">
        <v>56.0</v>
      </c>
      <c r="L14" s="2">
        <v>132.0</v>
      </c>
      <c r="M14" s="2">
        <v>128.0</v>
      </c>
    </row>
    <row r="15">
      <c r="A15" s="2">
        <v>14.0</v>
      </c>
      <c r="B15" s="2">
        <v>111.0</v>
      </c>
      <c r="C15" s="2">
        <v>116.0</v>
      </c>
      <c r="D15" s="2">
        <v>74.0</v>
      </c>
      <c r="E15" s="2">
        <v>69.0</v>
      </c>
      <c r="F15" s="2">
        <v>132.0</v>
      </c>
      <c r="G15" s="2">
        <v>45.0</v>
      </c>
      <c r="H15" s="2">
        <v>35.0</v>
      </c>
      <c r="I15" s="2">
        <v>45.0</v>
      </c>
      <c r="J15" s="2">
        <v>51.0</v>
      </c>
      <c r="K15" s="2">
        <v>67.0</v>
      </c>
      <c r="L15" s="2">
        <v>138.0</v>
      </c>
      <c r="M15" s="2">
        <v>134.0</v>
      </c>
    </row>
    <row r="16">
      <c r="A16" s="2">
        <v>15.0</v>
      </c>
      <c r="B16" s="2">
        <v>76.0</v>
      </c>
      <c r="C16" s="2">
        <v>124.0</v>
      </c>
      <c r="D16" s="2">
        <v>125.0</v>
      </c>
      <c r="E16" s="2">
        <v>80.0</v>
      </c>
      <c r="F16" s="2">
        <v>137.0</v>
      </c>
      <c r="G16" s="2">
        <v>48.0</v>
      </c>
      <c r="H16" s="2">
        <v>47.0</v>
      </c>
      <c r="I16" s="2">
        <v>48.0</v>
      </c>
      <c r="J16" s="2">
        <v>43.0</v>
      </c>
      <c r="K16" s="2">
        <v>58.0</v>
      </c>
      <c r="L16" s="2">
        <v>141.0</v>
      </c>
      <c r="M16" s="2">
        <v>159.0</v>
      </c>
    </row>
    <row r="17">
      <c r="A17" s="2">
        <v>16.0</v>
      </c>
      <c r="B17" s="2">
        <v>74.0</v>
      </c>
      <c r="C17" s="2">
        <v>191.0</v>
      </c>
      <c r="D17" s="2">
        <v>122.0</v>
      </c>
      <c r="E17" s="2">
        <v>136.0</v>
      </c>
      <c r="F17" s="2">
        <v>96.0</v>
      </c>
      <c r="G17" s="2">
        <v>49.0</v>
      </c>
      <c r="H17" s="2">
        <v>34.0</v>
      </c>
      <c r="I17" s="2">
        <v>44.0</v>
      </c>
      <c r="J17" s="2">
        <v>65.0</v>
      </c>
      <c r="K17" s="2">
        <v>77.0</v>
      </c>
      <c r="L17" s="2">
        <v>154.0</v>
      </c>
      <c r="M17" s="2">
        <v>158.0</v>
      </c>
    </row>
    <row r="18">
      <c r="A18" s="2">
        <v>17.0</v>
      </c>
      <c r="B18" s="2">
        <v>101.0</v>
      </c>
      <c r="C18" s="2">
        <v>174.0</v>
      </c>
      <c r="D18" s="2">
        <v>97.0</v>
      </c>
      <c r="E18" s="2">
        <v>107.0</v>
      </c>
      <c r="F18" s="2">
        <v>97.0</v>
      </c>
      <c r="G18" s="2">
        <v>64.0</v>
      </c>
      <c r="H18" s="2">
        <v>40.0</v>
      </c>
      <c r="I18" s="2">
        <v>51.0</v>
      </c>
      <c r="J18" s="2">
        <v>60.0</v>
      </c>
      <c r="K18" s="2">
        <v>75.0</v>
      </c>
      <c r="L18" s="2">
        <v>179.0</v>
      </c>
      <c r="M18" s="2">
        <v>188.0</v>
      </c>
    </row>
    <row r="19">
      <c r="A19" s="2">
        <v>18.0</v>
      </c>
      <c r="B19" s="2">
        <v>100.0</v>
      </c>
      <c r="C19" s="2">
        <v>146.0</v>
      </c>
      <c r="D19" s="2">
        <v>86.0</v>
      </c>
      <c r="E19" s="2">
        <v>98.0</v>
      </c>
      <c r="F19" s="2">
        <v>90.0</v>
      </c>
      <c r="G19" s="2">
        <v>54.0</v>
      </c>
      <c r="H19" s="2">
        <v>33.0</v>
      </c>
      <c r="I19" s="2">
        <v>58.0</v>
      </c>
      <c r="J19" s="2">
        <v>65.0</v>
      </c>
      <c r="K19" s="2">
        <v>87.0</v>
      </c>
      <c r="L19" s="2">
        <v>144.0</v>
      </c>
      <c r="M19" s="2">
        <v>199.0</v>
      </c>
    </row>
    <row r="20">
      <c r="A20" s="2">
        <v>19.0</v>
      </c>
      <c r="B20" s="2">
        <v>110.0</v>
      </c>
      <c r="C20" s="2">
        <v>111.0</v>
      </c>
      <c r="D20" s="2">
        <v>106.0</v>
      </c>
      <c r="E20" s="2">
        <v>80.0</v>
      </c>
      <c r="F20" s="2">
        <v>89.0</v>
      </c>
      <c r="G20" s="2">
        <v>46.0</v>
      </c>
      <c r="H20" s="2">
        <v>30.0</v>
      </c>
      <c r="I20" s="2">
        <v>56.0</v>
      </c>
      <c r="J20" s="2">
        <v>66.0</v>
      </c>
      <c r="K20" s="2">
        <v>45.0</v>
      </c>
      <c r="L20" s="2">
        <v>123.0</v>
      </c>
      <c r="M20" s="2">
        <v>198.0</v>
      </c>
    </row>
    <row r="21" ht="15.75" customHeight="1">
      <c r="A21" s="2">
        <v>20.0</v>
      </c>
      <c r="B21" s="2">
        <v>151.0</v>
      </c>
      <c r="C21" s="2">
        <v>76.0</v>
      </c>
      <c r="D21" s="2">
        <v>120.0</v>
      </c>
      <c r="E21" s="2">
        <v>108.0</v>
      </c>
      <c r="F21" s="2">
        <v>68.0</v>
      </c>
      <c r="G21" s="2">
        <v>50.0</v>
      </c>
      <c r="H21" s="2">
        <v>32.0</v>
      </c>
      <c r="I21" s="2">
        <v>59.0</v>
      </c>
      <c r="J21" s="2">
        <v>76.0</v>
      </c>
      <c r="K21" s="2">
        <v>76.0</v>
      </c>
      <c r="L21" s="2">
        <v>140.0</v>
      </c>
      <c r="M21" s="2">
        <v>180.0</v>
      </c>
    </row>
    <row r="22" ht="15.75" customHeight="1">
      <c r="A22" s="2">
        <v>21.0</v>
      </c>
      <c r="B22" s="2">
        <v>103.0</v>
      </c>
      <c r="C22" s="2">
        <v>60.0</v>
      </c>
      <c r="D22" s="2">
        <v>130.0</v>
      </c>
      <c r="E22" s="2">
        <v>82.0</v>
      </c>
      <c r="F22" s="2">
        <v>66.0</v>
      </c>
      <c r="G22" s="2">
        <v>64.0</v>
      </c>
      <c r="H22" s="2">
        <v>36.0</v>
      </c>
      <c r="I22" s="2">
        <v>55.0</v>
      </c>
      <c r="J22" s="2">
        <v>64.0</v>
      </c>
      <c r="K22" s="2">
        <v>51.0</v>
      </c>
      <c r="L22" s="2">
        <v>150.0</v>
      </c>
      <c r="M22" s="2">
        <v>194.0</v>
      </c>
    </row>
    <row r="23" ht="15.75" customHeight="1">
      <c r="A23" s="2">
        <v>22.0</v>
      </c>
      <c r="B23" s="2">
        <v>128.0</v>
      </c>
      <c r="C23" s="2">
        <v>64.0</v>
      </c>
      <c r="D23" s="2">
        <v>144.0</v>
      </c>
      <c r="E23" s="2">
        <v>69.0</v>
      </c>
      <c r="F23" s="2">
        <v>74.0</v>
      </c>
      <c r="G23" s="2">
        <v>48.0</v>
      </c>
      <c r="H23" s="2">
        <v>33.0</v>
      </c>
      <c r="I23" s="2">
        <v>63.0</v>
      </c>
      <c r="J23" s="2">
        <v>56.0</v>
      </c>
      <c r="K23" s="2">
        <v>86.0</v>
      </c>
      <c r="L23" s="2">
        <v>170.0</v>
      </c>
      <c r="M23" s="2">
        <v>178.0</v>
      </c>
    </row>
    <row r="24" ht="15.75" customHeight="1">
      <c r="A24" s="2">
        <v>23.0</v>
      </c>
      <c r="B24" s="2">
        <v>116.0</v>
      </c>
      <c r="C24" s="2">
        <v>77.0</v>
      </c>
      <c r="D24" s="2">
        <v>102.0</v>
      </c>
      <c r="E24" s="2">
        <v>72.0</v>
      </c>
      <c r="F24" s="2">
        <v>75.0</v>
      </c>
      <c r="G24" s="2">
        <v>64.0</v>
      </c>
      <c r="H24" s="2">
        <v>34.0</v>
      </c>
      <c r="I24" s="2">
        <v>41.0</v>
      </c>
      <c r="J24" s="2">
        <v>53.0</v>
      </c>
      <c r="K24" s="2">
        <v>71.0</v>
      </c>
      <c r="L24" s="2">
        <v>190.0</v>
      </c>
      <c r="M24" s="2">
        <v>131.0</v>
      </c>
    </row>
    <row r="25" ht="15.75" customHeight="1">
      <c r="A25" s="2">
        <v>24.0</v>
      </c>
      <c r="B25" s="2">
        <v>100.0</v>
      </c>
      <c r="C25" s="2">
        <v>100.0</v>
      </c>
      <c r="D25" s="2">
        <v>73.0</v>
      </c>
      <c r="E25" s="2">
        <v>93.0</v>
      </c>
      <c r="F25" s="2">
        <v>70.0</v>
      </c>
      <c r="G25" s="2">
        <v>44.0</v>
      </c>
      <c r="H25" s="2">
        <v>42.0</v>
      </c>
      <c r="I25" s="2">
        <v>34.0</v>
      </c>
      <c r="J25" s="2">
        <v>44.0</v>
      </c>
      <c r="K25" s="2">
        <v>102.0</v>
      </c>
      <c r="L25" s="2">
        <v>204.0</v>
      </c>
      <c r="M25" s="2">
        <v>146.0</v>
      </c>
    </row>
    <row r="26" ht="15.75" customHeight="1">
      <c r="A26" s="2">
        <v>25.0</v>
      </c>
      <c r="B26" s="2">
        <v>107.0</v>
      </c>
      <c r="C26" s="2">
        <v>118.0</v>
      </c>
      <c r="D26" s="2">
        <v>74.0</v>
      </c>
      <c r="E26" s="2">
        <v>100.0</v>
      </c>
      <c r="F26" s="2">
        <v>64.0</v>
      </c>
      <c r="G26" s="2">
        <v>45.0</v>
      </c>
      <c r="H26" s="2">
        <v>34.0</v>
      </c>
      <c r="I26" s="2">
        <v>32.0</v>
      </c>
      <c r="J26" s="2">
        <v>50.0</v>
      </c>
      <c r="K26" s="2">
        <v>124.0</v>
      </c>
      <c r="L26" s="2">
        <v>184.0</v>
      </c>
      <c r="M26" s="2">
        <v>186.0</v>
      </c>
    </row>
    <row r="27" ht="15.75" customHeight="1">
      <c r="A27" s="2">
        <v>26.0</v>
      </c>
      <c r="B27" s="2">
        <v>144.0</v>
      </c>
      <c r="C27" s="2">
        <v>158.0</v>
      </c>
      <c r="D27" s="2">
        <v>63.0</v>
      </c>
      <c r="E27" s="2">
        <v>84.0</v>
      </c>
      <c r="F27" s="2">
        <v>61.0</v>
      </c>
      <c r="G27" s="2">
        <v>43.0</v>
      </c>
      <c r="H27" s="2">
        <v>42.0</v>
      </c>
      <c r="I27" s="2">
        <v>39.0</v>
      </c>
      <c r="J27" s="2">
        <v>38.0</v>
      </c>
      <c r="K27" s="2">
        <v>112.0</v>
      </c>
      <c r="L27" s="2">
        <v>156.0</v>
      </c>
      <c r="M27" s="2">
        <v>160.0</v>
      </c>
    </row>
    <row r="28" ht="15.75" customHeight="1">
      <c r="A28" s="2">
        <v>27.0</v>
      </c>
      <c r="B28" s="2">
        <v>123.0</v>
      </c>
      <c r="C28" s="2">
        <v>148.0</v>
      </c>
      <c r="D28" s="2">
        <v>74.0</v>
      </c>
      <c r="E28" s="2">
        <v>88.0</v>
      </c>
      <c r="F28" s="2">
        <v>69.0</v>
      </c>
      <c r="G28" s="2">
        <v>36.0</v>
      </c>
      <c r="H28" s="2">
        <v>47.0</v>
      </c>
      <c r="I28" s="2">
        <v>41.0</v>
      </c>
      <c r="J28" s="2">
        <v>34.0</v>
      </c>
      <c r="K28" s="2">
        <v>144.0</v>
      </c>
      <c r="L28" s="2">
        <v>137.0</v>
      </c>
      <c r="M28" s="2">
        <v>154.0</v>
      </c>
    </row>
    <row r="29" ht="15.75" customHeight="1">
      <c r="A29" s="2">
        <v>28.0</v>
      </c>
      <c r="B29" s="2">
        <v>121.0</v>
      </c>
      <c r="C29" s="2">
        <v>112.0</v>
      </c>
      <c r="D29" s="2">
        <v>75.0</v>
      </c>
      <c r="E29" s="2">
        <v>155.0</v>
      </c>
      <c r="F29" s="2">
        <v>69.0</v>
      </c>
      <c r="G29" s="2">
        <v>38.0</v>
      </c>
      <c r="H29" s="2">
        <v>62.0</v>
      </c>
      <c r="I29" s="2">
        <v>39.0</v>
      </c>
      <c r="J29" s="2">
        <v>30.0</v>
      </c>
      <c r="K29" s="2">
        <v>132.0</v>
      </c>
      <c r="L29" s="2">
        <v>133.0</v>
      </c>
      <c r="M29" s="2">
        <v>188.0</v>
      </c>
    </row>
    <row r="30" ht="15.75" customHeight="1">
      <c r="A30" s="2">
        <v>29.0</v>
      </c>
      <c r="B30" s="2">
        <v>116.0</v>
      </c>
      <c r="C30" s="2">
        <v>165.0</v>
      </c>
      <c r="D30" s="2">
        <v>88.0</v>
      </c>
      <c r="E30" s="2">
        <v>133.0</v>
      </c>
      <c r="F30" s="2">
        <v>71.0</v>
      </c>
      <c r="G30" s="2">
        <v>58.0</v>
      </c>
      <c r="H30" s="2">
        <v>51.0</v>
      </c>
      <c r="I30" s="2">
        <v>43.0</v>
      </c>
      <c r="J30" s="2">
        <v>33.0</v>
      </c>
      <c r="K30" s="2">
        <v>96.0</v>
      </c>
      <c r="L30" s="2">
        <v>134.0</v>
      </c>
      <c r="M30" s="2">
        <v>186.0</v>
      </c>
    </row>
    <row r="31" ht="15.75" customHeight="1">
      <c r="A31" s="2">
        <v>30.0</v>
      </c>
      <c r="B31" s="2">
        <v>114.0</v>
      </c>
      <c r="D31" s="2">
        <v>93.0</v>
      </c>
      <c r="E31" s="2">
        <v>118.0</v>
      </c>
      <c r="F31" s="2">
        <v>82.0</v>
      </c>
      <c r="G31" s="2">
        <v>52.0</v>
      </c>
      <c r="H31" s="2">
        <v>52.0</v>
      </c>
      <c r="I31" s="2">
        <v>45.0</v>
      </c>
      <c r="J31" s="2">
        <v>43.0</v>
      </c>
      <c r="K31" s="2">
        <v>94.0</v>
      </c>
      <c r="L31" s="2">
        <v>135.0</v>
      </c>
      <c r="M31" s="2">
        <v>121.0</v>
      </c>
      <c r="R31" s="3" t="s">
        <v>13</v>
      </c>
    </row>
    <row r="32" ht="15.75" customHeight="1">
      <c r="A32" s="2">
        <v>31.0</v>
      </c>
      <c r="B32" s="2">
        <v>120.0</v>
      </c>
      <c r="D32" s="2">
        <v>95.0</v>
      </c>
      <c r="F32" s="2">
        <v>71.0</v>
      </c>
      <c r="H32" s="2">
        <v>42.0</v>
      </c>
      <c r="I32" s="2">
        <v>38.0</v>
      </c>
      <c r="K32" s="2">
        <v>167.0</v>
      </c>
      <c r="M32" s="2">
        <v>124.0</v>
      </c>
      <c r="R32" s="2">
        <f>AVERAGE(B2:M320)</f>
        <v>86.96766169</v>
      </c>
    </row>
    <row r="33" ht="15.75" customHeight="1">
      <c r="A33" s="2" t="s">
        <v>14</v>
      </c>
    </row>
    <row r="34" ht="15.75" customHeight="1">
      <c r="A34" s="2" t="s">
        <v>15</v>
      </c>
      <c r="G34" s="2">
        <v>15.0</v>
      </c>
      <c r="H34" s="2">
        <v>21.0</v>
      </c>
      <c r="I34" s="2">
        <v>25.0</v>
      </c>
      <c r="J34" s="2">
        <v>20.0</v>
      </c>
      <c r="K34" s="2">
        <v>1.0</v>
      </c>
    </row>
    <row r="35" ht="15.75" customHeight="1">
      <c r="A35" s="2" t="s">
        <v>16</v>
      </c>
      <c r="B35" s="2">
        <v>6.0</v>
      </c>
      <c r="C35" s="2">
        <v>7.0</v>
      </c>
      <c r="D35" s="2">
        <v>15.0</v>
      </c>
      <c r="E35" s="2">
        <v>20.0</v>
      </c>
      <c r="F35" s="2">
        <v>27.0</v>
      </c>
      <c r="G35" s="2">
        <v>15.0</v>
      </c>
      <c r="H35" s="2">
        <v>10.0</v>
      </c>
      <c r="I35" s="2">
        <v>6.0</v>
      </c>
      <c r="J35" s="2">
        <v>10.0</v>
      </c>
      <c r="K35" s="2">
        <v>21.0</v>
      </c>
    </row>
    <row r="36" ht="15.75" customHeight="1">
      <c r="A36" s="2" t="s">
        <v>17</v>
      </c>
      <c r="B36" s="2">
        <v>25.0</v>
      </c>
      <c r="C36" s="2">
        <v>22.0</v>
      </c>
      <c r="D36" s="2">
        <v>16.0</v>
      </c>
      <c r="E36" s="2">
        <v>10.0</v>
      </c>
      <c r="F36" s="2">
        <v>4.0</v>
      </c>
      <c r="K36" s="2">
        <v>9.0</v>
      </c>
      <c r="L36" s="2">
        <v>28.0</v>
      </c>
      <c r="M36" s="2">
        <v>31.0</v>
      </c>
    </row>
    <row r="37" ht="15.75" customHeight="1">
      <c r="A37" s="2" t="s">
        <v>18</v>
      </c>
      <c r="L37" s="2">
        <v>2.0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  <c r="B42" s="2">
        <v>100.0</v>
      </c>
      <c r="C42" s="2">
        <v>100.0</v>
      </c>
      <c r="D42" s="2">
        <v>100.0</v>
      </c>
      <c r="E42" s="2">
        <v>100.0</v>
      </c>
      <c r="F42" s="2">
        <v>100.0</v>
      </c>
      <c r="G42" s="2">
        <v>100.0</v>
      </c>
      <c r="H42" s="2">
        <v>100.0</v>
      </c>
      <c r="I42" s="2">
        <v>100.0</v>
      </c>
      <c r="J42" s="2">
        <v>100.0</v>
      </c>
      <c r="K42" s="2">
        <v>100.0</v>
      </c>
      <c r="L42" s="2">
        <v>100.0</v>
      </c>
      <c r="M42" s="2">
        <v>100.0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23</v>
      </c>
      <c r="C2" s="2" t="s">
        <v>24</v>
      </c>
      <c r="D2" s="2" t="s">
        <v>24</v>
      </c>
      <c r="E2" s="2" t="s">
        <v>25</v>
      </c>
      <c r="F2" s="2" t="s">
        <v>26</v>
      </c>
      <c r="G2" s="2" t="s">
        <v>24</v>
      </c>
      <c r="H2" s="2" t="s">
        <v>24</v>
      </c>
      <c r="I2" s="2" t="s">
        <v>27</v>
      </c>
      <c r="J2" s="2" t="s">
        <v>25</v>
      </c>
      <c r="K2" s="2" t="s">
        <v>28</v>
      </c>
      <c r="L2" s="2" t="s">
        <v>24</v>
      </c>
      <c r="M2" s="2" t="s">
        <v>26</v>
      </c>
    </row>
    <row r="3">
      <c r="A3" s="2">
        <v>2.0</v>
      </c>
      <c r="B3" s="2" t="s">
        <v>29</v>
      </c>
      <c r="C3" s="2" t="s">
        <v>23</v>
      </c>
      <c r="D3" s="2" t="s">
        <v>27</v>
      </c>
      <c r="E3" s="2" t="s">
        <v>25</v>
      </c>
      <c r="F3" s="2" t="s">
        <v>26</v>
      </c>
      <c r="G3" s="2" t="s">
        <v>23</v>
      </c>
      <c r="H3" s="2" t="s">
        <v>27</v>
      </c>
      <c r="I3" s="2" t="s">
        <v>23</v>
      </c>
      <c r="J3" s="2" t="s">
        <v>27</v>
      </c>
      <c r="K3" s="2" t="s">
        <v>26</v>
      </c>
      <c r="L3" s="2" t="s">
        <v>26</v>
      </c>
      <c r="M3" s="2" t="s">
        <v>25</v>
      </c>
    </row>
    <row r="4">
      <c r="A4" s="2">
        <v>3.0</v>
      </c>
      <c r="B4" s="2" t="s">
        <v>30</v>
      </c>
      <c r="C4" s="2" t="s">
        <v>31</v>
      </c>
      <c r="D4" s="2" t="s">
        <v>23</v>
      </c>
      <c r="E4" s="2" t="s">
        <v>25</v>
      </c>
      <c r="F4" s="2" t="s">
        <v>26</v>
      </c>
      <c r="G4" s="2" t="s">
        <v>24</v>
      </c>
      <c r="H4" s="2" t="s">
        <v>27</v>
      </c>
      <c r="I4" s="2" t="s">
        <v>23</v>
      </c>
      <c r="J4" s="2" t="s">
        <v>23</v>
      </c>
      <c r="K4" s="2" t="s">
        <v>30</v>
      </c>
      <c r="L4" s="2" t="s">
        <v>31</v>
      </c>
      <c r="M4" s="2" t="s">
        <v>25</v>
      </c>
    </row>
    <row r="5">
      <c r="A5" s="2">
        <v>4.0</v>
      </c>
      <c r="B5" s="2" t="s">
        <v>24</v>
      </c>
      <c r="C5" s="2" t="s">
        <v>31</v>
      </c>
      <c r="D5" s="2" t="s">
        <v>23</v>
      </c>
      <c r="E5" s="2" t="s">
        <v>24</v>
      </c>
      <c r="F5" s="2" t="s">
        <v>32</v>
      </c>
      <c r="G5" s="2" t="s">
        <v>25</v>
      </c>
      <c r="H5" s="2" t="s">
        <v>23</v>
      </c>
      <c r="I5" s="2" t="s">
        <v>23</v>
      </c>
      <c r="J5" s="2" t="s">
        <v>23</v>
      </c>
      <c r="K5" s="2" t="s">
        <v>27</v>
      </c>
      <c r="L5" s="2" t="s">
        <v>26</v>
      </c>
      <c r="M5" s="2" t="s">
        <v>26</v>
      </c>
    </row>
    <row r="6">
      <c r="A6" s="2">
        <v>5.0</v>
      </c>
      <c r="B6" s="2" t="s">
        <v>25</v>
      </c>
      <c r="C6" s="2" t="s">
        <v>25</v>
      </c>
      <c r="D6" s="2" t="s">
        <v>31</v>
      </c>
      <c r="E6" s="2" t="s">
        <v>31</v>
      </c>
      <c r="F6" s="2" t="s">
        <v>23</v>
      </c>
      <c r="G6" s="2" t="s">
        <v>26</v>
      </c>
      <c r="H6" s="2" t="s">
        <v>30</v>
      </c>
      <c r="I6" s="2" t="s">
        <v>23</v>
      </c>
      <c r="J6" s="2" t="s">
        <v>24</v>
      </c>
      <c r="K6" s="2" t="s">
        <v>31</v>
      </c>
      <c r="L6" s="2" t="s">
        <v>26</v>
      </c>
      <c r="M6" s="2" t="s">
        <v>26</v>
      </c>
    </row>
    <row r="7">
      <c r="A7" s="2">
        <v>6.0</v>
      </c>
      <c r="B7" s="2" t="s">
        <v>25</v>
      </c>
      <c r="C7" s="2" t="s">
        <v>24</v>
      </c>
      <c r="D7" s="2" t="s">
        <v>31</v>
      </c>
      <c r="E7" s="2" t="s">
        <v>31</v>
      </c>
      <c r="F7" s="2" t="s">
        <v>31</v>
      </c>
      <c r="G7" s="2" t="s">
        <v>23</v>
      </c>
      <c r="H7" s="2" t="s">
        <v>27</v>
      </c>
      <c r="I7" s="2" t="s">
        <v>23</v>
      </c>
      <c r="J7" s="2" t="s">
        <v>27</v>
      </c>
      <c r="K7" s="2" t="s">
        <v>31</v>
      </c>
      <c r="L7" s="2" t="s">
        <v>26</v>
      </c>
      <c r="M7" s="2" t="s">
        <v>26</v>
      </c>
    </row>
    <row r="8">
      <c r="A8" s="2">
        <v>7.0</v>
      </c>
      <c r="B8" s="2" t="s">
        <v>26</v>
      </c>
      <c r="C8" s="2" t="s">
        <v>24</v>
      </c>
      <c r="D8" s="2" t="s">
        <v>31</v>
      </c>
      <c r="E8" s="2" t="s">
        <v>31</v>
      </c>
      <c r="F8" s="2" t="s">
        <v>31</v>
      </c>
      <c r="G8" s="2" t="s">
        <v>33</v>
      </c>
      <c r="H8" s="2" t="s">
        <v>23</v>
      </c>
      <c r="I8" s="2" t="s">
        <v>23</v>
      </c>
      <c r="J8" s="2" t="s">
        <v>24</v>
      </c>
      <c r="K8" s="2" t="s">
        <v>31</v>
      </c>
      <c r="L8" s="2" t="s">
        <v>26</v>
      </c>
      <c r="M8" s="2" t="s">
        <v>25</v>
      </c>
    </row>
    <row r="9">
      <c r="A9" s="2">
        <v>8.0</v>
      </c>
      <c r="B9" s="2" t="s">
        <v>24</v>
      </c>
      <c r="C9" s="2" t="s">
        <v>27</v>
      </c>
      <c r="D9" s="2" t="s">
        <v>31</v>
      </c>
      <c r="E9" s="2" t="s">
        <v>31</v>
      </c>
      <c r="F9" s="2" t="s">
        <v>31</v>
      </c>
      <c r="G9" s="2" t="s">
        <v>23</v>
      </c>
      <c r="H9" s="2" t="s">
        <v>23</v>
      </c>
      <c r="I9" s="2" t="s">
        <v>23</v>
      </c>
      <c r="J9" s="2" t="s">
        <v>27</v>
      </c>
      <c r="K9" s="2" t="s">
        <v>25</v>
      </c>
      <c r="L9" s="2" t="s">
        <v>26</v>
      </c>
      <c r="M9" s="2" t="s">
        <v>26</v>
      </c>
    </row>
    <row r="10">
      <c r="A10" s="2">
        <v>9.0</v>
      </c>
      <c r="B10" s="2" t="s">
        <v>27</v>
      </c>
      <c r="C10" s="2" t="s">
        <v>24</v>
      </c>
      <c r="D10" s="2" t="s">
        <v>31</v>
      </c>
      <c r="E10" s="2" t="s">
        <v>24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24</v>
      </c>
      <c r="L10" s="2" t="s">
        <v>26</v>
      </c>
      <c r="M10" s="2" t="s">
        <v>26</v>
      </c>
    </row>
    <row r="11">
      <c r="A11" s="2">
        <v>10.0</v>
      </c>
      <c r="B11" s="2" t="s">
        <v>24</v>
      </c>
      <c r="C11" s="2" t="s">
        <v>23</v>
      </c>
      <c r="D11" s="2" t="s">
        <v>23</v>
      </c>
      <c r="E11" s="2" t="s">
        <v>27</v>
      </c>
      <c r="F11" s="2" t="s">
        <v>23</v>
      </c>
      <c r="G11" s="2" t="s">
        <v>23</v>
      </c>
      <c r="H11" s="2" t="s">
        <v>27</v>
      </c>
      <c r="I11" s="2" t="s">
        <v>23</v>
      </c>
      <c r="J11" s="2" t="s">
        <v>23</v>
      </c>
      <c r="K11" s="2" t="s">
        <v>24</v>
      </c>
      <c r="L11" s="2" t="s">
        <v>26</v>
      </c>
      <c r="M11" s="2" t="s">
        <v>34</v>
      </c>
    </row>
    <row r="12">
      <c r="A12" s="2">
        <v>11.0</v>
      </c>
      <c r="B12" s="2" t="s">
        <v>31</v>
      </c>
      <c r="C12" s="2" t="s">
        <v>23</v>
      </c>
      <c r="D12" s="2" t="s">
        <v>23</v>
      </c>
      <c r="E12" s="2" t="s">
        <v>31</v>
      </c>
      <c r="F12" s="2" t="s">
        <v>23</v>
      </c>
      <c r="G12" s="2" t="s">
        <v>23</v>
      </c>
      <c r="H12" s="2" t="s">
        <v>27</v>
      </c>
      <c r="I12" s="2" t="s">
        <v>30</v>
      </c>
      <c r="J12" s="2" t="s">
        <v>23</v>
      </c>
      <c r="K12" s="2" t="s">
        <v>31</v>
      </c>
      <c r="L12" s="2" t="s">
        <v>26</v>
      </c>
      <c r="M12" s="2" t="s">
        <v>31</v>
      </c>
    </row>
    <row r="13">
      <c r="A13" s="2">
        <v>12.0</v>
      </c>
      <c r="B13" s="2" t="s">
        <v>31</v>
      </c>
      <c r="C13" s="2" t="s">
        <v>23</v>
      </c>
      <c r="D13" s="2" t="s">
        <v>23</v>
      </c>
      <c r="E13" s="2" t="s">
        <v>31</v>
      </c>
      <c r="F13" s="2" t="s">
        <v>31</v>
      </c>
      <c r="G13" s="2" t="s">
        <v>23</v>
      </c>
      <c r="H13" s="2" t="s">
        <v>27</v>
      </c>
      <c r="I13" s="2" t="s">
        <v>30</v>
      </c>
      <c r="J13" s="2" t="s">
        <v>24</v>
      </c>
      <c r="K13" s="2" t="s">
        <v>31</v>
      </c>
      <c r="L13" s="2" t="s">
        <v>26</v>
      </c>
      <c r="M13" s="2" t="s">
        <v>26</v>
      </c>
    </row>
    <row r="14">
      <c r="A14" s="2">
        <v>13.0</v>
      </c>
      <c r="B14" s="2" t="s">
        <v>24</v>
      </c>
      <c r="C14" s="2" t="s">
        <v>26</v>
      </c>
      <c r="D14" s="2" t="s">
        <v>27</v>
      </c>
      <c r="E14" s="2" t="s">
        <v>23</v>
      </c>
      <c r="F14" s="2" t="s">
        <v>31</v>
      </c>
      <c r="G14" s="2" t="s">
        <v>23</v>
      </c>
      <c r="H14" s="2" t="s">
        <v>23</v>
      </c>
      <c r="I14" s="2" t="s">
        <v>27</v>
      </c>
      <c r="J14" s="2" t="s">
        <v>27</v>
      </c>
      <c r="K14" s="2" t="s">
        <v>23</v>
      </c>
      <c r="L14" s="2" t="s">
        <v>26</v>
      </c>
      <c r="M14" s="2" t="s">
        <v>26</v>
      </c>
    </row>
    <row r="15">
      <c r="A15" s="2">
        <v>14.0</v>
      </c>
      <c r="B15" s="2" t="s">
        <v>27</v>
      </c>
      <c r="C15" s="2" t="s">
        <v>26</v>
      </c>
      <c r="D15" s="2" t="s">
        <v>27</v>
      </c>
      <c r="E15" s="2" t="s">
        <v>31</v>
      </c>
      <c r="F15" s="2" t="s">
        <v>26</v>
      </c>
      <c r="G15" s="2" t="s">
        <v>23</v>
      </c>
      <c r="H15" s="2" t="s">
        <v>23</v>
      </c>
      <c r="I15" s="2" t="s">
        <v>23</v>
      </c>
      <c r="J15" s="2" t="s">
        <v>27</v>
      </c>
      <c r="K15" s="2" t="s">
        <v>31</v>
      </c>
      <c r="L15" s="2" t="s">
        <v>26</v>
      </c>
      <c r="M15" s="2" t="s">
        <v>26</v>
      </c>
    </row>
    <row r="16">
      <c r="A16" s="2">
        <v>15.0</v>
      </c>
      <c r="B16" s="2" t="s">
        <v>27</v>
      </c>
      <c r="C16" s="2" t="s">
        <v>26</v>
      </c>
      <c r="D16" s="2" t="s">
        <v>24</v>
      </c>
      <c r="E16" s="2" t="s">
        <v>23</v>
      </c>
      <c r="F16" s="2" t="s">
        <v>26</v>
      </c>
      <c r="G16" s="2" t="s">
        <v>23</v>
      </c>
      <c r="H16" s="2" t="s">
        <v>27</v>
      </c>
      <c r="I16" s="2" t="s">
        <v>31</v>
      </c>
      <c r="J16" s="2" t="s">
        <v>23</v>
      </c>
      <c r="K16" s="2" t="s">
        <v>23</v>
      </c>
      <c r="L16" s="2" t="s">
        <v>26</v>
      </c>
      <c r="M16" s="2" t="s">
        <v>26</v>
      </c>
    </row>
    <row r="17">
      <c r="A17" s="2">
        <v>16.0</v>
      </c>
      <c r="B17" s="2" t="s">
        <v>23</v>
      </c>
      <c r="C17" s="2" t="s">
        <v>26</v>
      </c>
      <c r="D17" s="2" t="s">
        <v>24</v>
      </c>
      <c r="E17" s="2" t="s">
        <v>31</v>
      </c>
      <c r="F17" s="2" t="s">
        <v>23</v>
      </c>
      <c r="G17" s="2" t="s">
        <v>23</v>
      </c>
      <c r="H17" s="2" t="s">
        <v>23</v>
      </c>
      <c r="I17" s="2" t="s">
        <v>27</v>
      </c>
      <c r="J17" s="2" t="s">
        <v>27</v>
      </c>
      <c r="K17" s="2" t="s">
        <v>31</v>
      </c>
      <c r="L17" s="2" t="s">
        <v>26</v>
      </c>
      <c r="M17" s="2" t="s">
        <v>26</v>
      </c>
    </row>
    <row r="18">
      <c r="A18" s="2">
        <v>17.0</v>
      </c>
      <c r="B18" s="2" t="s">
        <v>27</v>
      </c>
      <c r="C18" s="2" t="s">
        <v>25</v>
      </c>
      <c r="D18" s="2" t="s">
        <v>23</v>
      </c>
      <c r="E18" s="2" t="s">
        <v>31</v>
      </c>
      <c r="F18" s="2" t="s">
        <v>31</v>
      </c>
      <c r="G18" s="2" t="s">
        <v>27</v>
      </c>
      <c r="H18" s="2" t="s">
        <v>23</v>
      </c>
      <c r="I18" s="2" t="s">
        <v>27</v>
      </c>
      <c r="J18" s="2" t="s">
        <v>31</v>
      </c>
      <c r="K18" s="2" t="s">
        <v>31</v>
      </c>
      <c r="L18" s="2" t="s">
        <v>26</v>
      </c>
      <c r="M18" s="2" t="s">
        <v>26</v>
      </c>
    </row>
    <row r="19">
      <c r="A19" s="2">
        <v>18.0</v>
      </c>
      <c r="B19" s="2" t="s">
        <v>24</v>
      </c>
      <c r="C19" s="2" t="s">
        <v>24</v>
      </c>
      <c r="D19" s="2" t="s">
        <v>30</v>
      </c>
      <c r="E19" s="2" t="s">
        <v>31</v>
      </c>
      <c r="F19" s="2" t="s">
        <v>31</v>
      </c>
      <c r="G19" s="2" t="s">
        <v>27</v>
      </c>
      <c r="H19" s="2" t="s">
        <v>23</v>
      </c>
      <c r="I19" s="2" t="s">
        <v>27</v>
      </c>
      <c r="J19" s="2" t="s">
        <v>31</v>
      </c>
      <c r="K19" s="2" t="s">
        <v>24</v>
      </c>
      <c r="L19" s="2" t="s">
        <v>26</v>
      </c>
      <c r="M19" s="2" t="s">
        <v>26</v>
      </c>
    </row>
    <row r="20">
      <c r="A20" s="2">
        <v>19.0</v>
      </c>
      <c r="B20" s="2" t="s">
        <v>24</v>
      </c>
      <c r="C20" s="2" t="s">
        <v>24</v>
      </c>
      <c r="D20" s="2" t="s">
        <v>23</v>
      </c>
      <c r="E20" s="2" t="s">
        <v>24</v>
      </c>
      <c r="F20" s="2" t="s">
        <v>31</v>
      </c>
      <c r="G20" s="2" t="s">
        <v>23</v>
      </c>
      <c r="H20" s="2" t="s">
        <v>23</v>
      </c>
      <c r="I20" s="2" t="s">
        <v>27</v>
      </c>
      <c r="J20" s="2" t="s">
        <v>31</v>
      </c>
      <c r="K20" s="2" t="s">
        <v>23</v>
      </c>
      <c r="L20" s="2" t="s">
        <v>31</v>
      </c>
      <c r="M20" s="2" t="s">
        <v>26</v>
      </c>
    </row>
    <row r="21" ht="15.75" customHeight="1">
      <c r="A21" s="2">
        <v>20.0</v>
      </c>
      <c r="B21" s="2" t="s">
        <v>24</v>
      </c>
      <c r="C21" s="2" t="s">
        <v>27</v>
      </c>
      <c r="D21" s="2" t="s">
        <v>31</v>
      </c>
      <c r="E21" s="2" t="s">
        <v>26</v>
      </c>
      <c r="F21" s="2" t="s">
        <v>26</v>
      </c>
      <c r="G21" s="2" t="s">
        <v>23</v>
      </c>
      <c r="H21" s="2" t="s">
        <v>23</v>
      </c>
      <c r="I21" s="2" t="s">
        <v>27</v>
      </c>
      <c r="J21" s="2" t="s">
        <v>31</v>
      </c>
      <c r="K21" s="2" t="s">
        <v>23</v>
      </c>
      <c r="L21" s="2" t="s">
        <v>26</v>
      </c>
      <c r="M21" s="2" t="s">
        <v>26</v>
      </c>
    </row>
    <row r="22" ht="15.75" customHeight="1">
      <c r="A22" s="2">
        <v>21.0</v>
      </c>
      <c r="B22" s="2" t="s">
        <v>24</v>
      </c>
      <c r="C22" s="2" t="s">
        <v>27</v>
      </c>
      <c r="D22" s="2" t="s">
        <v>31</v>
      </c>
      <c r="E22" s="2" t="s">
        <v>34</v>
      </c>
      <c r="F22" s="2" t="s">
        <v>26</v>
      </c>
      <c r="G22" s="2" t="s">
        <v>27</v>
      </c>
      <c r="H22" s="2" t="s">
        <v>23</v>
      </c>
      <c r="I22" s="2" t="s">
        <v>23</v>
      </c>
      <c r="J22" s="2" t="s">
        <v>31</v>
      </c>
      <c r="K22" s="2" t="s">
        <v>23</v>
      </c>
      <c r="L22" s="2" t="s">
        <v>26</v>
      </c>
      <c r="M22" s="2" t="s">
        <v>25</v>
      </c>
    </row>
    <row r="23" ht="15.75" customHeight="1">
      <c r="A23" s="2">
        <v>22.0</v>
      </c>
      <c r="B23" s="2" t="s">
        <v>31</v>
      </c>
      <c r="C23" s="2" t="s">
        <v>27</v>
      </c>
      <c r="D23" s="2" t="s">
        <v>24</v>
      </c>
      <c r="E23" s="2" t="s">
        <v>34</v>
      </c>
      <c r="F23" s="2" t="s">
        <v>26</v>
      </c>
      <c r="G23" s="2" t="s">
        <v>23</v>
      </c>
      <c r="H23" s="2" t="s">
        <v>23</v>
      </c>
      <c r="I23" s="2" t="s">
        <v>23</v>
      </c>
      <c r="J23" s="2" t="s">
        <v>31</v>
      </c>
      <c r="K23" s="2" t="s">
        <v>23</v>
      </c>
      <c r="L23" s="2" t="s">
        <v>26</v>
      </c>
      <c r="M23" s="2" t="s">
        <v>25</v>
      </c>
    </row>
    <row r="24" ht="15.75" customHeight="1">
      <c r="A24" s="2">
        <v>23.0</v>
      </c>
      <c r="B24" s="2" t="s">
        <v>25</v>
      </c>
      <c r="C24" s="2" t="s">
        <v>24</v>
      </c>
      <c r="D24" s="2" t="s">
        <v>24</v>
      </c>
      <c r="E24" s="2" t="s">
        <v>26</v>
      </c>
      <c r="F24" s="2" t="s">
        <v>25</v>
      </c>
      <c r="G24" s="2" t="s">
        <v>27</v>
      </c>
      <c r="H24" s="2" t="s">
        <v>30</v>
      </c>
      <c r="I24" s="2" t="s">
        <v>27</v>
      </c>
      <c r="J24" s="2" t="s">
        <v>31</v>
      </c>
      <c r="K24" s="2" t="s">
        <v>26</v>
      </c>
      <c r="L24" s="2" t="s">
        <v>26</v>
      </c>
      <c r="M24" s="2" t="s">
        <v>25</v>
      </c>
    </row>
    <row r="25" ht="15.75" customHeight="1">
      <c r="A25" s="2">
        <v>24.0</v>
      </c>
      <c r="B25" s="2" t="s">
        <v>24</v>
      </c>
      <c r="C25" s="2" t="s">
        <v>31</v>
      </c>
      <c r="D25" s="2" t="s">
        <v>29</v>
      </c>
      <c r="E25" s="2" t="s">
        <v>25</v>
      </c>
      <c r="F25" s="2" t="s">
        <v>23</v>
      </c>
      <c r="G25" s="2" t="s">
        <v>23</v>
      </c>
      <c r="H25" s="2" t="s">
        <v>23</v>
      </c>
      <c r="I25" s="2" t="s">
        <v>32</v>
      </c>
      <c r="J25" s="2" t="s">
        <v>27</v>
      </c>
      <c r="K25" s="2" t="s">
        <v>26</v>
      </c>
      <c r="L25" s="2" t="s">
        <v>26</v>
      </c>
      <c r="M25" s="2" t="s">
        <v>26</v>
      </c>
    </row>
    <row r="26" ht="15.75" customHeight="1">
      <c r="A26" s="2">
        <v>25.0</v>
      </c>
      <c r="B26" s="2" t="s">
        <v>26</v>
      </c>
      <c r="C26" s="2" t="s">
        <v>31</v>
      </c>
      <c r="D26" s="2" t="s">
        <v>29</v>
      </c>
      <c r="E26" s="2" t="s">
        <v>26</v>
      </c>
      <c r="F26" s="2" t="s">
        <v>32</v>
      </c>
      <c r="G26" s="2" t="s">
        <v>23</v>
      </c>
      <c r="H26" s="2" t="s">
        <v>23</v>
      </c>
      <c r="I26" s="2" t="s">
        <v>23</v>
      </c>
      <c r="J26" s="2" t="s">
        <v>31</v>
      </c>
      <c r="K26" s="2" t="s">
        <v>26</v>
      </c>
      <c r="L26" s="2" t="s">
        <v>26</v>
      </c>
      <c r="M26" s="2" t="s">
        <v>25</v>
      </c>
    </row>
    <row r="27" ht="15.75" customHeight="1">
      <c r="A27" s="2">
        <v>26.0</v>
      </c>
      <c r="B27" s="2" t="s">
        <v>31</v>
      </c>
      <c r="C27" s="2" t="s">
        <v>26</v>
      </c>
      <c r="D27" s="2" t="s">
        <v>29</v>
      </c>
      <c r="E27" s="2" t="s">
        <v>30</v>
      </c>
      <c r="F27" s="2" t="s">
        <v>27</v>
      </c>
      <c r="G27" s="2" t="s">
        <v>23</v>
      </c>
      <c r="H27" s="2" t="s">
        <v>24</v>
      </c>
      <c r="I27" s="2" t="s">
        <v>30</v>
      </c>
      <c r="J27" s="2" t="s">
        <v>30</v>
      </c>
      <c r="K27" s="2" t="s">
        <v>25</v>
      </c>
      <c r="L27" s="2" t="s">
        <v>26</v>
      </c>
      <c r="M27" s="2" t="s">
        <v>25</v>
      </c>
    </row>
    <row r="28" ht="15.75" customHeight="1">
      <c r="A28" s="2">
        <v>27.0</v>
      </c>
      <c r="B28" s="2" t="s">
        <v>26</v>
      </c>
      <c r="C28" s="2" t="s">
        <v>24</v>
      </c>
      <c r="D28" s="2" t="s">
        <v>24</v>
      </c>
      <c r="E28" s="2" t="s">
        <v>26</v>
      </c>
      <c r="F28" s="2" t="s">
        <v>29</v>
      </c>
      <c r="G28" s="2" t="s">
        <v>23</v>
      </c>
      <c r="H28" s="2" t="s">
        <v>23</v>
      </c>
      <c r="I28" s="2" t="s">
        <v>30</v>
      </c>
      <c r="J28" s="2" t="s">
        <v>23</v>
      </c>
      <c r="K28" s="2" t="s">
        <v>31</v>
      </c>
      <c r="L28" s="2" t="s">
        <v>26</v>
      </c>
      <c r="M28" s="2" t="s">
        <v>26</v>
      </c>
    </row>
    <row r="29" ht="15.75" customHeight="1">
      <c r="A29" s="2">
        <v>28.0</v>
      </c>
      <c r="B29" s="2" t="s">
        <v>25</v>
      </c>
      <c r="C29" s="2" t="s">
        <v>31</v>
      </c>
      <c r="D29" s="2" t="s">
        <v>24</v>
      </c>
      <c r="E29" s="2" t="s">
        <v>26</v>
      </c>
      <c r="F29" s="2" t="s">
        <v>32</v>
      </c>
      <c r="G29" s="2" t="s">
        <v>23</v>
      </c>
      <c r="H29" s="2" t="s">
        <v>27</v>
      </c>
      <c r="I29" s="2" t="s">
        <v>23</v>
      </c>
      <c r="J29" s="2" t="s">
        <v>23</v>
      </c>
      <c r="K29" s="2" t="s">
        <v>25</v>
      </c>
      <c r="L29" s="2" t="s">
        <v>26</v>
      </c>
      <c r="M29" s="2" t="s">
        <v>26</v>
      </c>
    </row>
    <row r="30" ht="15.75" customHeight="1">
      <c r="A30" s="2">
        <v>29.0</v>
      </c>
      <c r="B30" s="2" t="s">
        <v>25</v>
      </c>
      <c r="C30" s="2" t="s">
        <v>26</v>
      </c>
      <c r="D30" s="2" t="s">
        <v>25</v>
      </c>
      <c r="E30" s="2" t="s">
        <v>26</v>
      </c>
      <c r="F30" s="2" t="s">
        <v>34</v>
      </c>
      <c r="G30" s="2" t="s">
        <v>27</v>
      </c>
      <c r="H30" s="2" t="s">
        <v>27</v>
      </c>
      <c r="I30" s="2" t="s">
        <v>29</v>
      </c>
      <c r="J30" s="2" t="s">
        <v>23</v>
      </c>
      <c r="K30" s="2" t="s">
        <v>26</v>
      </c>
      <c r="L30" s="2" t="s">
        <v>31</v>
      </c>
      <c r="M30" s="2" t="s">
        <v>26</v>
      </c>
    </row>
    <row r="31" ht="15.75" customHeight="1">
      <c r="A31" s="2">
        <v>30.0</v>
      </c>
      <c r="B31" s="2" t="s">
        <v>25</v>
      </c>
      <c r="D31" s="2" t="s">
        <v>24</v>
      </c>
      <c r="E31" s="2" t="s">
        <v>26</v>
      </c>
      <c r="F31" s="2" t="s">
        <v>31</v>
      </c>
      <c r="G31" s="2" t="s">
        <v>27</v>
      </c>
      <c r="H31" s="2" t="s">
        <v>27</v>
      </c>
      <c r="I31" s="2" t="s">
        <v>26</v>
      </c>
      <c r="J31" s="2" t="s">
        <v>35</v>
      </c>
      <c r="K31" s="2" t="s">
        <v>26</v>
      </c>
      <c r="L31" s="2" t="s">
        <v>26</v>
      </c>
      <c r="M31" s="2" t="s">
        <v>26</v>
      </c>
    </row>
    <row r="32" ht="15.75" customHeight="1">
      <c r="A32" s="2">
        <v>31.0</v>
      </c>
      <c r="B32" s="2" t="s">
        <v>25</v>
      </c>
      <c r="D32" s="2" t="s">
        <v>25</v>
      </c>
      <c r="F32" s="2" t="s">
        <v>27</v>
      </c>
      <c r="H32" s="2" t="s">
        <v>27</v>
      </c>
      <c r="I32" s="2" t="s">
        <v>24</v>
      </c>
      <c r="K32" s="2" t="s">
        <v>26</v>
      </c>
      <c r="M32" s="2" t="s">
        <v>26</v>
      </c>
    </row>
    <row r="33" ht="15.75" customHeight="1">
      <c r="A33" s="2" t="s">
        <v>14</v>
      </c>
    </row>
    <row r="34" ht="15.75" customHeight="1">
      <c r="A34" s="2" t="s">
        <v>15</v>
      </c>
    </row>
    <row r="35" ht="15.75" customHeight="1">
      <c r="A35" s="2" t="s">
        <v>16</v>
      </c>
    </row>
    <row r="36" ht="15.75" customHeight="1">
      <c r="A36" s="2" t="s">
        <v>17</v>
      </c>
    </row>
    <row r="37" ht="15.75" customHeight="1">
      <c r="A37" s="2" t="s">
        <v>18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2025-04-08T10:11:30Z</dcterms:created>
  <dc:creator>openpyxl</dc:creator>
</cp:coreProperties>
</file>