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<sst xmlns="http://schemas.openxmlformats.org/spreadsheetml/2006/main" count="919" uniqueCount="255">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</sst>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31" workbookViewId="0">
      <selection activeCell="C102" sqref="C102:C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</f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</f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</f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</f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50</v>
      </c>
      <c r="D66">
        <f t="shared" ref="D66:D129" si="12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50</v>
      </c>
      <c r="D67">
        <f t="shared" si="12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50</v>
      </c>
      <c r="D68">
        <f t="shared" si="12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50</v>
      </c>
      <c r="D69">
        <f t="shared" si="12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</f>
        <v>50</v>
      </c>
      <c r="D70">
        <f t="shared" si="12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50</v>
      </c>
      <c r="D71">
        <f t="shared" si="12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50</v>
      </c>
      <c r="D72">
        <f t="shared" si="12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50</v>
      </c>
      <c r="D73">
        <f t="shared" si="12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50</v>
      </c>
      <c r="D74">
        <f t="shared" si="12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50</v>
      </c>
      <c r="D75">
        <f t="shared" si="12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50</v>
      </c>
      <c r="D76">
        <f t="shared" si="12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50</v>
      </c>
      <c r="D77">
        <f t="shared" si="12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50</v>
      </c>
      <c r="D78">
        <f t="shared" si="12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50</v>
      </c>
      <c r="D79">
        <f t="shared" si="12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</f>
        <v>50</v>
      </c>
      <c r="D80">
        <f t="shared" si="12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50</v>
      </c>
      <c r="D81">
        <f t="shared" si="12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50</v>
      </c>
      <c r="D82">
        <f t="shared" si="12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50</v>
      </c>
      <c r="D83">
        <f t="shared" si="12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50</v>
      </c>
      <c r="D84">
        <f t="shared" si="12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50</v>
      </c>
      <c r="D85">
        <f t="shared" si="12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50</v>
      </c>
      <c r="D86">
        <f t="shared" si="12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50</v>
      </c>
      <c r="D87">
        <f t="shared" si="12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50</v>
      </c>
      <c r="D88">
        <f t="shared" si="12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50</v>
      </c>
      <c r="D89">
        <f t="shared" si="12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</f>
        <v>50</v>
      </c>
      <c r="D90">
        <f t="shared" si="12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50</v>
      </c>
      <c r="D91">
        <f t="shared" si="12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50</v>
      </c>
      <c r="D92">
        <f t="shared" si="12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50</v>
      </c>
      <c r="D93">
        <f t="shared" si="12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50</v>
      </c>
      <c r="D94">
        <f t="shared" si="12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50</v>
      </c>
      <c r="D95">
        <f t="shared" si="12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50</v>
      </c>
      <c r="D96">
        <f t="shared" si="12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50</v>
      </c>
      <c r="D97">
        <f t="shared" si="12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50</v>
      </c>
      <c r="D98">
        <f t="shared" si="12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50</v>
      </c>
      <c r="D99">
        <f t="shared" si="12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50</v>
      </c>
      <c r="D100">
        <f t="shared" si="12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50</v>
      </c>
      <c r="D101">
        <f t="shared" si="12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f>80*1.4</f>
        <v>112</v>
      </c>
      <c r="D102">
        <f t="shared" si="12"/>
        <v>70.8176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f t="shared" ref="C103:C166" si="16">80*1.4</f>
        <v>112</v>
      </c>
      <c r="D103">
        <f t="shared" si="12"/>
        <v>70.8176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f t="shared" si="16"/>
        <v>112</v>
      </c>
      <c r="D104">
        <f t="shared" si="12"/>
        <v>70.8176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f t="shared" si="16"/>
        <v>112</v>
      </c>
      <c r="D105">
        <f t="shared" si="12"/>
        <v>70.8176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f t="shared" si="16"/>
        <v>112</v>
      </c>
      <c r="D106">
        <f t="shared" si="12"/>
        <v>70.8176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f t="shared" si="16"/>
        <v>112</v>
      </c>
      <c r="D107">
        <f t="shared" si="12"/>
        <v>70.8176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f t="shared" si="16"/>
        <v>112</v>
      </c>
      <c r="D108">
        <f t="shared" si="12"/>
        <v>70.8176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f t="shared" si="16"/>
        <v>112</v>
      </c>
      <c r="D109">
        <f t="shared" si="12"/>
        <v>70.8176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f t="shared" si="16"/>
        <v>112</v>
      </c>
      <c r="D110">
        <f t="shared" si="12"/>
        <v>70.8176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f t="shared" si="16"/>
        <v>112</v>
      </c>
      <c r="D111">
        <f t="shared" si="12"/>
        <v>70.8176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f t="shared" si="16"/>
        <v>112</v>
      </c>
      <c r="D112">
        <f t="shared" si="12"/>
        <v>70.8176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f t="shared" si="16"/>
        <v>112</v>
      </c>
      <c r="D113">
        <f t="shared" si="12"/>
        <v>70.8176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f t="shared" si="16"/>
        <v>112</v>
      </c>
      <c r="D114">
        <f t="shared" si="12"/>
        <v>70.8176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f t="shared" si="16"/>
        <v>112</v>
      </c>
      <c r="D115">
        <f t="shared" si="12"/>
        <v>70.8176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f t="shared" si="16"/>
        <v>112</v>
      </c>
      <c r="D116">
        <f t="shared" si="12"/>
        <v>70.8176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f t="shared" si="16"/>
        <v>112</v>
      </c>
      <c r="D117">
        <f t="shared" si="12"/>
        <v>70.8176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f t="shared" si="16"/>
        <v>112</v>
      </c>
      <c r="D118">
        <f t="shared" si="12"/>
        <v>70.8176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f t="shared" si="16"/>
        <v>112</v>
      </c>
      <c r="D119">
        <f t="shared" si="12"/>
        <v>70.8176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f t="shared" si="16"/>
        <v>112</v>
      </c>
      <c r="D120">
        <f t="shared" si="12"/>
        <v>70.8176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f t="shared" si="16"/>
        <v>112</v>
      </c>
      <c r="D121">
        <f t="shared" si="12"/>
        <v>70.8176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f t="shared" si="16"/>
        <v>112</v>
      </c>
      <c r="D122">
        <f t="shared" si="12"/>
        <v>70.8176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f t="shared" si="16"/>
        <v>112</v>
      </c>
      <c r="D123">
        <f t="shared" si="12"/>
        <v>70.8176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f t="shared" si="16"/>
        <v>112</v>
      </c>
      <c r="D124">
        <f t="shared" si="12"/>
        <v>70.8176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f t="shared" si="16"/>
        <v>112</v>
      </c>
      <c r="D125">
        <f t="shared" si="12"/>
        <v>70.8176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f t="shared" si="16"/>
        <v>112</v>
      </c>
      <c r="D126">
        <f t="shared" si="12"/>
        <v>70.8176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f t="shared" si="16"/>
        <v>112</v>
      </c>
      <c r="D127">
        <f t="shared" si="12"/>
        <v>70.8176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f t="shared" si="16"/>
        <v>112</v>
      </c>
      <c r="D128">
        <f t="shared" si="12"/>
        <v>70.8176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f t="shared" si="16"/>
        <v>112</v>
      </c>
      <c r="D129">
        <f t="shared" si="12"/>
        <v>70.8176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f t="shared" si="16"/>
        <v>112</v>
      </c>
      <c r="D130">
        <f t="shared" ref="D130:D193" si="17">E130*C130</f>
        <v>70.8176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f t="shared" si="16"/>
        <v>112</v>
      </c>
      <c r="D131">
        <f t="shared" si="17"/>
        <v>70.8176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f t="shared" si="16"/>
        <v>112</v>
      </c>
      <c r="D132">
        <f t="shared" si="17"/>
        <v>70.8176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f t="shared" si="16"/>
        <v>112</v>
      </c>
      <c r="D133">
        <f t="shared" si="17"/>
        <v>70.8176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f t="shared" si="16"/>
        <v>112</v>
      </c>
      <c r="D134">
        <f t="shared" si="17"/>
        <v>70.8176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f t="shared" si="16"/>
        <v>112</v>
      </c>
      <c r="D135">
        <f t="shared" si="17"/>
        <v>70.8176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f t="shared" si="16"/>
        <v>112</v>
      </c>
      <c r="D136">
        <f t="shared" si="17"/>
        <v>70.8176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f t="shared" si="16"/>
        <v>112</v>
      </c>
      <c r="D137">
        <f t="shared" si="17"/>
        <v>70.8176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f t="shared" si="16"/>
        <v>112</v>
      </c>
      <c r="D138">
        <f t="shared" si="17"/>
        <v>70.8176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f t="shared" si="16"/>
        <v>112</v>
      </c>
      <c r="D139">
        <f t="shared" si="17"/>
        <v>70.8176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f t="shared" si="16"/>
        <v>112</v>
      </c>
      <c r="D140">
        <f t="shared" si="17"/>
        <v>70.8176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f t="shared" si="16"/>
        <v>112</v>
      </c>
      <c r="D141">
        <f t="shared" si="17"/>
        <v>70.8176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f t="shared" si="16"/>
        <v>112</v>
      </c>
      <c r="D142">
        <f t="shared" si="17"/>
        <v>70.8176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f t="shared" si="16"/>
        <v>112</v>
      </c>
      <c r="D143">
        <f t="shared" si="17"/>
        <v>70.8176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f t="shared" si="16"/>
        <v>112</v>
      </c>
      <c r="D144">
        <f t="shared" si="17"/>
        <v>70.8176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f t="shared" si="16"/>
        <v>112</v>
      </c>
      <c r="D145">
        <f t="shared" si="17"/>
        <v>70.8176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f t="shared" si="16"/>
        <v>112</v>
      </c>
      <c r="D146">
        <f t="shared" si="17"/>
        <v>70.8176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f t="shared" si="16"/>
        <v>112</v>
      </c>
      <c r="D147">
        <f t="shared" si="17"/>
        <v>70.8176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f t="shared" si="16"/>
        <v>112</v>
      </c>
      <c r="D148">
        <f t="shared" si="17"/>
        <v>70.8176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f t="shared" si="16"/>
        <v>112</v>
      </c>
      <c r="D149">
        <f t="shared" si="17"/>
        <v>70.8176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f t="shared" si="16"/>
        <v>112</v>
      </c>
      <c r="D150">
        <f t="shared" si="17"/>
        <v>70.8176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f t="shared" si="16"/>
        <v>112</v>
      </c>
      <c r="D151">
        <f t="shared" si="17"/>
        <v>70.8176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f t="shared" si="16"/>
        <v>112</v>
      </c>
      <c r="D152">
        <f t="shared" si="17"/>
        <v>70.8176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f t="shared" si="16"/>
        <v>112</v>
      </c>
      <c r="D153">
        <f t="shared" si="17"/>
        <v>70.8176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f t="shared" si="16"/>
        <v>112</v>
      </c>
      <c r="D154">
        <f t="shared" si="17"/>
        <v>70.8176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f t="shared" si="16"/>
        <v>112</v>
      </c>
      <c r="D155">
        <f t="shared" si="17"/>
        <v>70.8176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f t="shared" si="16"/>
        <v>112</v>
      </c>
      <c r="D156">
        <f t="shared" si="17"/>
        <v>70.8176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f t="shared" si="16"/>
        <v>112</v>
      </c>
      <c r="D157">
        <f t="shared" si="17"/>
        <v>70.8176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f t="shared" si="16"/>
        <v>112</v>
      </c>
      <c r="D158">
        <f t="shared" si="17"/>
        <v>70.8176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f t="shared" si="16"/>
        <v>112</v>
      </c>
      <c r="D159">
        <f t="shared" si="17"/>
        <v>70.8176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f t="shared" si="16"/>
        <v>112</v>
      </c>
      <c r="D160">
        <f t="shared" si="17"/>
        <v>70.8176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f t="shared" si="16"/>
        <v>112</v>
      </c>
      <c r="D161">
        <f t="shared" si="17"/>
        <v>70.8176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f t="shared" si="16"/>
        <v>112</v>
      </c>
      <c r="D162">
        <f t="shared" si="17"/>
        <v>70.8176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f t="shared" si="16"/>
        <v>112</v>
      </c>
      <c r="D163">
        <f t="shared" si="17"/>
        <v>70.8176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f t="shared" si="16"/>
        <v>112</v>
      </c>
      <c r="D164">
        <f t="shared" si="17"/>
        <v>70.8176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f t="shared" si="16"/>
        <v>112</v>
      </c>
      <c r="D165">
        <f t="shared" si="17"/>
        <v>70.8176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f t="shared" si="16"/>
        <v>112</v>
      </c>
      <c r="D166">
        <f t="shared" si="17"/>
        <v>70.8176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f t="shared" ref="C167:C204" si="18">80*1.4</f>
        <v>112</v>
      </c>
      <c r="D167">
        <f t="shared" si="17"/>
        <v>70.8176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f t="shared" si="18"/>
        <v>112</v>
      </c>
      <c r="D168">
        <f t="shared" si="17"/>
        <v>70.8176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f t="shared" si="18"/>
        <v>112</v>
      </c>
      <c r="D169">
        <f t="shared" si="17"/>
        <v>70.8176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f t="shared" si="18"/>
        <v>112</v>
      </c>
      <c r="D170">
        <f t="shared" si="17"/>
        <v>70.8176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f t="shared" si="18"/>
        <v>112</v>
      </c>
      <c r="D171">
        <f t="shared" si="17"/>
        <v>70.8176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f t="shared" si="18"/>
        <v>112</v>
      </c>
      <c r="D172">
        <f t="shared" si="17"/>
        <v>70.8176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f t="shared" si="18"/>
        <v>112</v>
      </c>
      <c r="D173">
        <f t="shared" si="17"/>
        <v>70.8176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f t="shared" si="18"/>
        <v>112</v>
      </c>
      <c r="D174">
        <f t="shared" si="17"/>
        <v>70.8176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f t="shared" si="18"/>
        <v>112</v>
      </c>
      <c r="D175">
        <f t="shared" si="17"/>
        <v>70.8176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f t="shared" si="18"/>
        <v>112</v>
      </c>
      <c r="D176">
        <f t="shared" si="17"/>
        <v>70.8176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f t="shared" si="18"/>
        <v>112</v>
      </c>
      <c r="D177">
        <f t="shared" si="17"/>
        <v>70.8176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f t="shared" si="18"/>
        <v>112</v>
      </c>
      <c r="D178">
        <f t="shared" si="17"/>
        <v>70.8176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f t="shared" si="18"/>
        <v>112</v>
      </c>
      <c r="D179">
        <f t="shared" si="17"/>
        <v>70.8176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f t="shared" si="18"/>
        <v>112</v>
      </c>
      <c r="D180">
        <f t="shared" si="17"/>
        <v>70.8176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f t="shared" si="18"/>
        <v>112</v>
      </c>
      <c r="D181">
        <f t="shared" si="17"/>
        <v>70.8176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f t="shared" si="18"/>
        <v>112</v>
      </c>
      <c r="D182">
        <f t="shared" si="17"/>
        <v>70.8176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f t="shared" si="18"/>
        <v>112</v>
      </c>
      <c r="D183">
        <f t="shared" si="17"/>
        <v>70.8176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f t="shared" si="18"/>
        <v>112</v>
      </c>
      <c r="D184">
        <f t="shared" si="17"/>
        <v>70.8176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f t="shared" si="18"/>
        <v>112</v>
      </c>
      <c r="D185">
        <f t="shared" si="17"/>
        <v>70.8176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f t="shared" si="18"/>
        <v>112</v>
      </c>
      <c r="D186">
        <f t="shared" si="17"/>
        <v>70.8176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f t="shared" si="18"/>
        <v>112</v>
      </c>
      <c r="D187">
        <f t="shared" si="17"/>
        <v>70.8176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f t="shared" si="18"/>
        <v>112</v>
      </c>
      <c r="D188">
        <f t="shared" si="17"/>
        <v>70.8176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f t="shared" si="18"/>
        <v>112</v>
      </c>
      <c r="D189">
        <f t="shared" si="17"/>
        <v>70.8176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f t="shared" si="18"/>
        <v>112</v>
      </c>
      <c r="D190">
        <f t="shared" si="17"/>
        <v>70.8176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f t="shared" si="18"/>
        <v>112</v>
      </c>
      <c r="D191">
        <f t="shared" si="17"/>
        <v>70.8176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f t="shared" si="18"/>
        <v>112</v>
      </c>
      <c r="D192">
        <f t="shared" si="17"/>
        <v>70.8176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f t="shared" si="18"/>
        <v>112</v>
      </c>
      <c r="D193">
        <f t="shared" si="17"/>
        <v>70.8176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f t="shared" si="18"/>
        <v>112</v>
      </c>
      <c r="D194">
        <f t="shared" ref="D194:D204" si="19">E194*C194</f>
        <v>70.8176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f t="shared" si="18"/>
        <v>112</v>
      </c>
      <c r="D195">
        <f t="shared" si="19"/>
        <v>70.8176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f t="shared" si="18"/>
        <v>112</v>
      </c>
      <c r="D196">
        <f t="shared" si="19"/>
        <v>70.8176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f t="shared" si="18"/>
        <v>112</v>
      </c>
      <c r="D197">
        <f t="shared" si="19"/>
        <v>70.8176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f t="shared" si="18"/>
        <v>112</v>
      </c>
      <c r="D198">
        <f t="shared" si="19"/>
        <v>70.8176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f t="shared" si="18"/>
        <v>112</v>
      </c>
      <c r="D199">
        <f t="shared" si="19"/>
        <v>70.8176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f t="shared" si="18"/>
        <v>112</v>
      </c>
      <c r="D200">
        <f t="shared" si="19"/>
        <v>70.8176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f t="shared" si="18"/>
        <v>112</v>
      </c>
      <c r="D201">
        <f t="shared" si="19"/>
        <v>70.8176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f t="shared" si="18"/>
        <v>112</v>
      </c>
      <c r="D202">
        <f t="shared" si="19"/>
        <v>70.8176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f t="shared" si="18"/>
        <v>112</v>
      </c>
      <c r="D203">
        <f t="shared" si="19"/>
        <v>70.8176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f t="shared" si="18"/>
        <v>112</v>
      </c>
      <c r="D204">
        <f t="shared" si="19"/>
        <v>70.8176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