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4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7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<sst xmlns="http://schemas.openxmlformats.org/spreadsheetml/2006/main" count="466" uniqueCount="147">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</sst>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D2" sqref="D2:D52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f>40+7.5*2</f>
        <v>55</v>
      </c>
      <c r="E2">
        <f>1.45*1.2</f>
        <v>1.74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f t="shared" ref="D3:D12" si="0">40+7.5*2</f>
        <v>55</v>
      </c>
      <c r="E3">
        <f t="shared" ref="E3:E12" si="1">1.45*1.2</f>
        <v>1.74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f t="shared" si="0"/>
        <v>55</v>
      </c>
      <c r="E4">
        <f t="shared" si="1"/>
        <v>1.74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f t="shared" si="0"/>
        <v>55</v>
      </c>
      <c r="E5">
        <f t="shared" si="1"/>
        <v>1.74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f t="shared" si="0"/>
        <v>55</v>
      </c>
      <c r="E6">
        <f t="shared" si="1"/>
        <v>1.74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f t="shared" si="0"/>
        <v>55</v>
      </c>
      <c r="E7">
        <f t="shared" si="1"/>
        <v>1.74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f t="shared" si="0"/>
        <v>55</v>
      </c>
      <c r="E8">
        <f t="shared" si="1"/>
        <v>1.74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f t="shared" si="0"/>
        <v>55</v>
      </c>
      <c r="E9">
        <f t="shared" si="1"/>
        <v>1.74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f t="shared" si="0"/>
        <v>55</v>
      </c>
      <c r="E10">
        <f t="shared" si="1"/>
        <v>1.74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f t="shared" si="0"/>
        <v>55</v>
      </c>
      <c r="E11">
        <f t="shared" si="1"/>
        <v>1.74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f t="shared" si="0"/>
        <v>55</v>
      </c>
      <c r="E12">
        <f t="shared" si="1"/>
        <v>1.74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f t="shared" ref="D13:D22" si="2">40+7.5*2</f>
        <v>55</v>
      </c>
      <c r="E13">
        <f t="shared" ref="E13:E22" si="3">1.45*1.2</f>
        <v>1.74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f t="shared" si="2"/>
        <v>55</v>
      </c>
      <c r="E14">
        <f t="shared" si="3"/>
        <v>1.74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f t="shared" si="2"/>
        <v>55</v>
      </c>
      <c r="E15">
        <f t="shared" si="3"/>
        <v>1.74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f t="shared" si="2"/>
        <v>55</v>
      </c>
      <c r="E16">
        <f t="shared" si="3"/>
        <v>1.74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f t="shared" si="2"/>
        <v>55</v>
      </c>
      <c r="E17">
        <f t="shared" si="3"/>
        <v>1.74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f t="shared" si="2"/>
        <v>55</v>
      </c>
      <c r="E18">
        <f t="shared" si="3"/>
        <v>1.74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f t="shared" si="2"/>
        <v>55</v>
      </c>
      <c r="E19">
        <f t="shared" si="3"/>
        <v>1.74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f t="shared" si="2"/>
        <v>55</v>
      </c>
      <c r="E20">
        <f t="shared" si="3"/>
        <v>1.74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f t="shared" si="2"/>
        <v>55</v>
      </c>
      <c r="E21">
        <f t="shared" si="3"/>
        <v>1.74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f t="shared" si="2"/>
        <v>55</v>
      </c>
      <c r="E22">
        <f t="shared" si="3"/>
        <v>1.74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f t="shared" ref="D23:D32" si="4">40+7.5*2</f>
        <v>55</v>
      </c>
      <c r="E23">
        <f t="shared" ref="E23:E32" si="5">1.45*1.2</f>
        <v>1.74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f t="shared" si="4"/>
        <v>55</v>
      </c>
      <c r="E24">
        <f t="shared" si="5"/>
        <v>1.74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f t="shared" si="4"/>
        <v>55</v>
      </c>
      <c r="E25">
        <f t="shared" si="5"/>
        <v>1.74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f t="shared" si="4"/>
        <v>55</v>
      </c>
      <c r="E26">
        <f t="shared" si="5"/>
        <v>1.74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f t="shared" si="4"/>
        <v>55</v>
      </c>
      <c r="E27">
        <f t="shared" si="5"/>
        <v>1.74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f t="shared" si="4"/>
        <v>55</v>
      </c>
      <c r="E28">
        <f t="shared" si="5"/>
        <v>1.74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f t="shared" si="4"/>
        <v>55</v>
      </c>
      <c r="E29">
        <f t="shared" si="5"/>
        <v>1.74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f t="shared" si="4"/>
        <v>55</v>
      </c>
      <c r="E30">
        <f t="shared" si="5"/>
        <v>1.74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f t="shared" si="4"/>
        <v>55</v>
      </c>
      <c r="E31">
        <f t="shared" si="5"/>
        <v>1.74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f t="shared" si="4"/>
        <v>55</v>
      </c>
      <c r="E32">
        <f t="shared" si="5"/>
        <v>1.74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f t="shared" ref="D33:D42" si="6">40+7.5*2</f>
        <v>55</v>
      </c>
      <c r="E33">
        <f t="shared" ref="E33:E42" si="7">1.45*1.2</f>
        <v>1.74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f t="shared" si="6"/>
        <v>55</v>
      </c>
      <c r="E34">
        <f t="shared" si="7"/>
        <v>1.74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f t="shared" si="6"/>
        <v>55</v>
      </c>
      <c r="E35">
        <f t="shared" si="7"/>
        <v>1.74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f t="shared" si="6"/>
        <v>55</v>
      </c>
      <c r="E36">
        <f t="shared" si="7"/>
        <v>1.74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f t="shared" si="6"/>
        <v>55</v>
      </c>
      <c r="E37">
        <f t="shared" si="7"/>
        <v>1.74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f t="shared" si="6"/>
        <v>55</v>
      </c>
      <c r="E38">
        <f t="shared" si="7"/>
        <v>1.74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f t="shared" si="6"/>
        <v>55</v>
      </c>
      <c r="E39">
        <f t="shared" si="7"/>
        <v>1.74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f t="shared" si="6"/>
        <v>55</v>
      </c>
      <c r="E40">
        <f t="shared" si="7"/>
        <v>1.74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f t="shared" si="6"/>
        <v>55</v>
      </c>
      <c r="E41">
        <f t="shared" si="7"/>
        <v>1.74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f t="shared" si="6"/>
        <v>55</v>
      </c>
      <c r="E42">
        <f t="shared" si="7"/>
        <v>1.74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f t="shared" ref="D43:D52" si="8">40+7.5*2</f>
        <v>55</v>
      </c>
      <c r="E43">
        <f t="shared" ref="E43:E52" si="9">1.45*1.2</f>
        <v>1.74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f t="shared" si="8"/>
        <v>55</v>
      </c>
      <c r="E44">
        <f t="shared" si="9"/>
        <v>1.74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f t="shared" si="8"/>
        <v>55</v>
      </c>
      <c r="E45">
        <f t="shared" si="9"/>
        <v>1.74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f t="shared" si="8"/>
        <v>55</v>
      </c>
      <c r="E46">
        <f t="shared" si="9"/>
        <v>1.74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f t="shared" si="8"/>
        <v>55</v>
      </c>
      <c r="E47">
        <f t="shared" si="9"/>
        <v>1.74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f t="shared" si="8"/>
        <v>55</v>
      </c>
      <c r="E48">
        <f t="shared" si="9"/>
        <v>1.74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f t="shared" si="8"/>
        <v>55</v>
      </c>
      <c r="E49">
        <f t="shared" si="9"/>
        <v>1.74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f t="shared" si="8"/>
        <v>55</v>
      </c>
      <c r="E50">
        <f t="shared" si="9"/>
        <v>1.74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f t="shared" si="8"/>
        <v>55</v>
      </c>
      <c r="E51">
        <f t="shared" si="9"/>
        <v>1.74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f t="shared" si="8"/>
        <v>55</v>
      </c>
      <c r="E52">
        <f t="shared" si="9"/>
        <v>1.74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1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1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1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1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1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1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1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1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1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1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4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33</v>
      </c>
      <c r="C2" s="1">
        <v>35.5</v>
      </c>
      <c r="D2" s="1">
        <v>38.9</v>
      </c>
      <c r="E2" s="1">
        <v>35.5</v>
      </c>
      <c r="F2" s="1">
        <v>38.9</v>
      </c>
      <c r="G2" s="1">
        <v>4</v>
      </c>
    </row>
    <row r="3" s="4" customFormat="1" spans="1:7">
      <c r="A3" s="1">
        <v>14</v>
      </c>
      <c r="B3" s="1">
        <v>28</v>
      </c>
      <c r="C3" s="1">
        <v>10</v>
      </c>
      <c r="D3" s="1">
        <v>12.9</v>
      </c>
      <c r="E3" s="1">
        <v>10</v>
      </c>
      <c r="F3" s="1">
        <v>12.9</v>
      </c>
      <c r="G3" s="1">
        <v>2</v>
      </c>
    </row>
    <row r="4" s="4" customFormat="1" spans="1:7">
      <c r="A4" s="1">
        <v>23</v>
      </c>
      <c r="B4" s="1">
        <v>16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20.8</v>
      </c>
      <c r="E2" s="1">
        <v>18</v>
      </c>
      <c r="F2" s="1">
        <v>20.8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24.5</v>
      </c>
      <c r="E5" s="1">
        <v>22</v>
      </c>
      <c r="F5" s="1">
        <v>24.5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23.4</v>
      </c>
      <c r="E6" s="1">
        <v>19.5</v>
      </c>
      <c r="F6" s="1">
        <v>23.4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22.5</v>
      </c>
      <c r="E7" s="1">
        <v>19</v>
      </c>
      <c r="F7" s="1">
        <v>22.5</v>
      </c>
      <c r="G7" s="1">
        <v>4</v>
      </c>
    </row>
    <row r="8" spans="1:7">
      <c r="A8" s="1">
        <v>14</v>
      </c>
      <c r="B8" s="1">
        <v>26</v>
      </c>
      <c r="C8" s="1">
        <v>28</v>
      </c>
      <c r="D8" s="1">
        <v>31.8</v>
      </c>
      <c r="E8" s="1">
        <v>28</v>
      </c>
      <c r="F8" s="1">
        <v>31.8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33</v>
      </c>
      <c r="C2" s="1">
        <v>39</v>
      </c>
      <c r="D2" s="1">
        <v>42.9</v>
      </c>
      <c r="E2" s="1">
        <v>39</v>
      </c>
      <c r="F2" s="1">
        <v>42.9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29.5</v>
      </c>
      <c r="E3" s="1">
        <v>26.5</v>
      </c>
      <c r="F3" s="1">
        <v>29.5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</v>
      </c>
      <c r="E4" s="1">
        <v>39.5</v>
      </c>
      <c r="F4" s="1">
        <v>42</v>
      </c>
      <c r="G4" s="1">
        <v>26</v>
      </c>
    </row>
    <row r="5" spans="1:7">
      <c r="A5" s="1">
        <v>17</v>
      </c>
      <c r="B5" s="1">
        <v>22</v>
      </c>
      <c r="C5" s="1">
        <v>19</v>
      </c>
      <c r="D5" s="1">
        <v>22.7</v>
      </c>
      <c r="E5" s="1">
        <v>19</v>
      </c>
      <c r="F5" s="1">
        <v>22.7</v>
      </c>
      <c r="G5" s="1">
        <v>4</v>
      </c>
    </row>
    <row r="6" spans="1:7">
      <c r="A6" s="1">
        <v>17</v>
      </c>
      <c r="B6" s="1">
        <v>22</v>
      </c>
      <c r="C6" s="1">
        <v>50.5</v>
      </c>
      <c r="D6" s="1">
        <v>53.6</v>
      </c>
      <c r="E6" s="1">
        <v>50.5</v>
      </c>
      <c r="F6" s="1">
        <v>53.6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</v>
      </c>
      <c r="E7" s="1">
        <v>18.5</v>
      </c>
      <c r="F7" s="1">
        <v>22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19.4</v>
      </c>
      <c r="E9" s="1">
        <v>16.5</v>
      </c>
      <c r="F9" s="1">
        <v>19.4</v>
      </c>
      <c r="G9" s="1">
        <v>6</v>
      </c>
    </row>
    <row r="10" spans="1:7">
      <c r="A10" s="1">
        <v>17</v>
      </c>
      <c r="B10" s="1">
        <v>21</v>
      </c>
      <c r="C10" s="1">
        <v>14.5</v>
      </c>
      <c r="D10" s="1">
        <v>18.2</v>
      </c>
      <c r="E10" s="1">
        <v>14.5</v>
      </c>
      <c r="F10" s="1">
        <v>18.2</v>
      </c>
      <c r="G10" s="1">
        <v>6</v>
      </c>
    </row>
    <row r="11" spans="1:7">
      <c r="A11" s="1">
        <v>17</v>
      </c>
      <c r="B11" s="1">
        <v>21</v>
      </c>
      <c r="C11" s="1">
        <v>17</v>
      </c>
      <c r="D11" s="1">
        <v>20.7</v>
      </c>
      <c r="E11" s="1">
        <v>17</v>
      </c>
      <c r="F11" s="1">
        <v>20.7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21.3</v>
      </c>
      <c r="E12" s="1">
        <v>18.5</v>
      </c>
      <c r="F12" s="1">
        <v>21.3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</v>
      </c>
      <c r="E14" s="1">
        <v>21.5</v>
      </c>
      <c r="F14" s="1">
        <v>24</v>
      </c>
      <c r="G14" s="1">
        <v>4</v>
      </c>
    </row>
    <row r="15" spans="1:7">
      <c r="A15" s="1">
        <v>30</v>
      </c>
      <c r="B15" s="1">
        <v>32</v>
      </c>
      <c r="C15" s="1">
        <v>19</v>
      </c>
      <c r="D15" s="1">
        <v>23</v>
      </c>
      <c r="E15" s="1">
        <v>19</v>
      </c>
      <c r="F15" s="1">
        <v>23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$1:G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22</v>
      </c>
      <c r="D2" s="1">
        <v>25.8</v>
      </c>
      <c r="E2" s="1">
        <v>22</v>
      </c>
      <c r="F2" s="1">
        <v>25.8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20.5</v>
      </c>
      <c r="E3" s="1">
        <v>17.5</v>
      </c>
      <c r="F3" s="1">
        <v>20.5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22.8</v>
      </c>
      <c r="E4" s="1">
        <v>19</v>
      </c>
      <c r="F4" s="1">
        <v>22.8</v>
      </c>
      <c r="G4" s="1">
        <v>2</v>
      </c>
    </row>
    <row r="5" spans="1:7">
      <c r="A5" s="1">
        <v>14</v>
      </c>
      <c r="B5" s="1">
        <v>29</v>
      </c>
      <c r="C5" s="1">
        <v>12</v>
      </c>
      <c r="D5" s="1">
        <v>15</v>
      </c>
      <c r="E5" s="1">
        <v>12</v>
      </c>
      <c r="F5" s="1">
        <v>15</v>
      </c>
      <c r="G5" s="1">
        <v>3</v>
      </c>
    </row>
    <row r="6" spans="1:7">
      <c r="A6" s="1">
        <v>17</v>
      </c>
      <c r="B6" s="1">
        <v>22</v>
      </c>
      <c r="C6" s="1">
        <v>20.5</v>
      </c>
      <c r="D6" s="1">
        <v>23.8</v>
      </c>
      <c r="E6" s="1">
        <v>20.5</v>
      </c>
      <c r="F6" s="1">
        <v>23.8</v>
      </c>
      <c r="G6" s="1">
        <v>3</v>
      </c>
    </row>
    <row r="7" spans="1:7">
      <c r="A7" s="1">
        <v>14</v>
      </c>
      <c r="B7" s="1">
        <v>26</v>
      </c>
      <c r="C7" s="1">
        <v>20.5</v>
      </c>
      <c r="D7" s="1">
        <v>23.1</v>
      </c>
      <c r="E7" s="1">
        <v>20.5</v>
      </c>
      <c r="F7" s="1">
        <v>23.1</v>
      </c>
      <c r="G7" s="1">
        <v>7</v>
      </c>
    </row>
    <row r="8" spans="1:7">
      <c r="A8" s="1">
        <v>30</v>
      </c>
      <c r="B8" s="1">
        <v>34</v>
      </c>
      <c r="C8" s="1">
        <v>19</v>
      </c>
      <c r="D8" s="1">
        <v>22.9</v>
      </c>
      <c r="E8" s="1">
        <v>19</v>
      </c>
      <c r="F8" s="1">
        <v>22.9</v>
      </c>
      <c r="G8" s="1">
        <v>5</v>
      </c>
    </row>
    <row r="9" spans="1:7">
      <c r="A9" s="1">
        <v>30</v>
      </c>
      <c r="B9" s="1">
        <v>34</v>
      </c>
      <c r="C9" s="1">
        <v>34.5</v>
      </c>
      <c r="D9" s="1">
        <v>38.3</v>
      </c>
      <c r="E9" s="1">
        <v>34.5</v>
      </c>
      <c r="F9" s="1">
        <v>38.3</v>
      </c>
      <c r="G9" s="1">
        <v>39</v>
      </c>
    </row>
    <row r="10" spans="1:7">
      <c r="A10" s="1">
        <v>14</v>
      </c>
      <c r="B10" s="1">
        <v>26</v>
      </c>
      <c r="C10" s="1">
        <v>20</v>
      </c>
      <c r="D10" s="1">
        <v>23.3</v>
      </c>
      <c r="E10" s="1">
        <v>20</v>
      </c>
      <c r="F10" s="1">
        <v>23.3</v>
      </c>
      <c r="G10" s="1">
        <v>1</v>
      </c>
    </row>
    <row r="11" spans="1:7">
      <c r="A11" s="1">
        <v>23</v>
      </c>
      <c r="B11" s="1">
        <v>16</v>
      </c>
      <c r="C11" s="1">
        <v>35</v>
      </c>
      <c r="D11" s="1">
        <v>39</v>
      </c>
      <c r="E11" s="1">
        <v>35</v>
      </c>
      <c r="F11" s="1">
        <v>39</v>
      </c>
      <c r="G11" s="1">
        <v>6</v>
      </c>
    </row>
    <row r="12" spans="1:7">
      <c r="A12" s="1">
        <v>14</v>
      </c>
      <c r="B12" s="1">
        <v>26</v>
      </c>
      <c r="C12" s="1">
        <v>46</v>
      </c>
      <c r="D12" s="1">
        <v>48.9</v>
      </c>
      <c r="E12" s="1">
        <v>46</v>
      </c>
      <c r="F12" s="1">
        <v>48.9</v>
      </c>
      <c r="G12" s="1">
        <v>21</v>
      </c>
    </row>
    <row r="13" spans="1:7">
      <c r="A13" s="1">
        <v>17</v>
      </c>
      <c r="B13" s="1">
        <v>21</v>
      </c>
      <c r="C13" s="1">
        <v>18.5</v>
      </c>
      <c r="D13" s="1">
        <v>22.1</v>
      </c>
      <c r="E13" s="1">
        <v>18.5</v>
      </c>
      <c r="F13" s="1">
        <v>22.1</v>
      </c>
      <c r="G13" s="1">
        <v>4</v>
      </c>
    </row>
    <row r="14" spans="1:7">
      <c r="A14" s="1">
        <v>23</v>
      </c>
      <c r="B14" s="1">
        <v>16</v>
      </c>
      <c r="C14" s="1">
        <v>20.5</v>
      </c>
      <c r="D14" s="1">
        <v>23</v>
      </c>
      <c r="E14" s="1">
        <v>20.5</v>
      </c>
      <c r="F14" s="1">
        <v>23</v>
      </c>
      <c r="G14" s="1">
        <v>5</v>
      </c>
    </row>
    <row r="15" spans="1:7">
      <c r="A15" s="1">
        <v>14</v>
      </c>
      <c r="B15" s="1">
        <v>28</v>
      </c>
      <c r="C15" s="1">
        <v>14.5</v>
      </c>
      <c r="D15" s="1">
        <v>17.7</v>
      </c>
      <c r="E15" s="1">
        <v>14.5</v>
      </c>
      <c r="F15" s="1">
        <v>17.7</v>
      </c>
      <c r="G15" s="1">
        <v>2</v>
      </c>
    </row>
    <row r="16" spans="1:7">
      <c r="A16" s="1">
        <v>17</v>
      </c>
      <c r="B16" s="1">
        <v>18</v>
      </c>
      <c r="C16" s="1">
        <v>22.5</v>
      </c>
      <c r="D16" s="1">
        <v>25.4</v>
      </c>
      <c r="E16" s="1">
        <v>22.5</v>
      </c>
      <c r="F16" s="1">
        <v>25.4</v>
      </c>
      <c r="G16" s="1">
        <v>3</v>
      </c>
    </row>
    <row r="17" spans="1:7">
      <c r="A17" s="1">
        <v>23</v>
      </c>
      <c r="B17" s="1">
        <v>16</v>
      </c>
      <c r="C17" s="1">
        <v>18.5</v>
      </c>
      <c r="D17" s="1">
        <v>21.5</v>
      </c>
      <c r="E17" s="1">
        <v>18.5</v>
      </c>
      <c r="F17" s="1">
        <v>21.5</v>
      </c>
      <c r="G17" s="1">
        <v>1</v>
      </c>
    </row>
    <row r="18" spans="1:7">
      <c r="A18" s="1">
        <v>23</v>
      </c>
      <c r="B18" s="1">
        <v>24</v>
      </c>
      <c r="C18" s="1">
        <v>12.5</v>
      </c>
      <c r="D18" s="1">
        <v>15.7</v>
      </c>
      <c r="E18" s="1">
        <v>12.5</v>
      </c>
      <c r="F18" s="1">
        <v>15.7</v>
      </c>
      <c r="G18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4"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19.5</v>
      </c>
      <c r="D2" s="1">
        <v>22.2</v>
      </c>
      <c r="E2" s="1">
        <v>19.5</v>
      </c>
      <c r="F2" s="1">
        <v>22.2</v>
      </c>
      <c r="G2" s="1">
        <v>4</v>
      </c>
    </row>
    <row r="3" spans="1:7">
      <c r="A3" s="1">
        <v>17</v>
      </c>
      <c r="B3" s="1">
        <v>21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44.2</v>
      </c>
      <c r="E4" s="1">
        <v>41</v>
      </c>
      <c r="F4" s="1">
        <v>44.2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22.6</v>
      </c>
      <c r="E5" s="1">
        <v>19.5</v>
      </c>
      <c r="F5" s="1">
        <v>22.6</v>
      </c>
      <c r="G5" s="1">
        <v>6</v>
      </c>
    </row>
    <row r="6" spans="1:7">
      <c r="A6" s="1">
        <v>17</v>
      </c>
      <c r="B6" s="1">
        <v>18</v>
      </c>
      <c r="C6" s="1">
        <v>16.5</v>
      </c>
      <c r="D6" s="1">
        <v>20.1</v>
      </c>
      <c r="E6" s="1">
        <v>16.5</v>
      </c>
      <c r="F6" s="1">
        <v>20.1</v>
      </c>
      <c r="G6" s="1">
        <v>4</v>
      </c>
    </row>
    <row r="7" spans="1:7">
      <c r="A7" s="1">
        <v>17</v>
      </c>
      <c r="B7" s="1">
        <v>20</v>
      </c>
      <c r="C7" s="1">
        <v>18.5</v>
      </c>
      <c r="D7" s="1">
        <v>22.5</v>
      </c>
      <c r="E7" s="1">
        <v>18.5</v>
      </c>
      <c r="F7" s="1">
        <v>22.5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26</v>
      </c>
      <c r="C9" s="1">
        <v>47.5</v>
      </c>
      <c r="D9" s="1">
        <v>50.9</v>
      </c>
      <c r="E9" s="1">
        <v>47.5</v>
      </c>
      <c r="F9" s="1">
        <v>50.9</v>
      </c>
      <c r="G9" s="1">
        <v>3</v>
      </c>
    </row>
    <row r="10" spans="1:7">
      <c r="A10" s="1">
        <v>23</v>
      </c>
      <c r="B10" s="1">
        <v>16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31</v>
      </c>
      <c r="C11" s="1">
        <v>21</v>
      </c>
      <c r="D11" s="1">
        <v>24.6</v>
      </c>
      <c r="E11" s="1">
        <v>21</v>
      </c>
      <c r="F11" s="1">
        <v>24.6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26.4</v>
      </c>
      <c r="E13" s="1">
        <v>23.5</v>
      </c>
      <c r="F13" s="1">
        <v>26.4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67.5</v>
      </c>
      <c r="E14" s="1">
        <v>64.5</v>
      </c>
      <c r="F14" s="1">
        <v>67.5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33</v>
      </c>
      <c r="C16" s="1">
        <v>53.5</v>
      </c>
      <c r="D16" s="1">
        <v>56.7</v>
      </c>
      <c r="E16" s="1">
        <v>53.5</v>
      </c>
      <c r="F16" s="1">
        <v>56.7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21</v>
      </c>
      <c r="C18" s="1">
        <v>18</v>
      </c>
      <c r="D18" s="1">
        <v>20.7</v>
      </c>
      <c r="E18" s="1">
        <v>18</v>
      </c>
      <c r="F18" s="1">
        <v>20.7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17.5</v>
      </c>
      <c r="E19" s="1">
        <v>14.5</v>
      </c>
      <c r="F19" s="1">
        <v>17.5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22.8</v>
      </c>
      <c r="E20" s="1">
        <v>19.5</v>
      </c>
      <c r="F20" s="1">
        <v>22.8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23.5</v>
      </c>
      <c r="E21" s="1">
        <v>20.5</v>
      </c>
      <c r="F21" s="1">
        <v>23.5</v>
      </c>
      <c r="G21" s="1">
        <v>6</v>
      </c>
    </row>
    <row r="22" spans="1:7">
      <c r="A22" s="1">
        <v>17</v>
      </c>
      <c r="B22" s="1">
        <v>18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</v>
      </c>
      <c r="E25" s="1">
        <v>19.5</v>
      </c>
      <c r="F25" s="1">
        <v>22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24</v>
      </c>
      <c r="C27" s="1">
        <v>14.5</v>
      </c>
      <c r="D27" s="1">
        <v>18.5</v>
      </c>
      <c r="E27" s="1">
        <v>14.5</v>
      </c>
      <c r="F27" s="1">
        <v>18.5</v>
      </c>
      <c r="G27" s="1">
        <v>7</v>
      </c>
    </row>
    <row r="28" spans="1:7">
      <c r="A28" s="1">
        <v>17</v>
      </c>
      <c r="B28" s="1">
        <v>15</v>
      </c>
      <c r="C28" s="1">
        <v>19.5</v>
      </c>
      <c r="D28" s="1">
        <v>23.5</v>
      </c>
      <c r="E28" s="1">
        <v>19.5</v>
      </c>
      <c r="F28" s="1">
        <v>23.5</v>
      </c>
      <c r="G28" s="1">
        <v>4</v>
      </c>
    </row>
    <row r="29" spans="1:7">
      <c r="A29" s="1">
        <v>14</v>
      </c>
      <c r="B29" s="1">
        <v>27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23</v>
      </c>
      <c r="E31" s="1">
        <v>19.5</v>
      </c>
      <c r="F31" s="1">
        <v>23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23.4</v>
      </c>
      <c r="E32" s="1">
        <v>20.5</v>
      </c>
      <c r="F32" s="1">
        <v>23.4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25.1</v>
      </c>
      <c r="E33" s="1">
        <v>21.5</v>
      </c>
      <c r="F33" s="1">
        <v>25.1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21.3</v>
      </c>
      <c r="E34" s="1">
        <v>18</v>
      </c>
      <c r="F34" s="1">
        <v>21.3</v>
      </c>
      <c r="G34" s="1">
        <v>2</v>
      </c>
    </row>
    <row r="35" spans="1:7">
      <c r="A35" s="1">
        <v>30</v>
      </c>
      <c r="B35" s="1">
        <v>33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R_17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