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<sst xmlns="http://schemas.openxmlformats.org/spreadsheetml/2006/main" count="919" uniqueCount="255">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</sst>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31" workbookViewId="0">
      <selection activeCell="C39" sqref="C39:C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50*0.6</f>
        <v>30</v>
      </c>
      <c r="D39">
        <f t="shared" si="0"/>
        <v>4.653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50*0.6</f>
        <v>30</v>
      </c>
      <c r="D40">
        <f t="shared" si="0"/>
        <v>4.653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30</v>
      </c>
      <c r="D41">
        <f t="shared" si="0"/>
        <v>4.653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30</v>
      </c>
      <c r="D42">
        <f t="shared" si="0"/>
        <v>4.653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30</v>
      </c>
      <c r="D43">
        <f t="shared" si="0"/>
        <v>4.653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30</v>
      </c>
      <c r="D44">
        <f t="shared" si="0"/>
        <v>4.653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30</v>
      </c>
      <c r="D45">
        <f t="shared" si="0"/>
        <v>4.653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30</v>
      </c>
      <c r="D46">
        <f t="shared" si="0"/>
        <v>4.653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30</v>
      </c>
      <c r="D47">
        <f t="shared" si="0"/>
        <v>4.653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30</v>
      </c>
      <c r="D48">
        <f t="shared" si="0"/>
        <v>4.653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30</v>
      </c>
      <c r="D49">
        <f t="shared" si="0"/>
        <v>4.653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50*0.6</f>
        <v>30</v>
      </c>
      <c r="D50">
        <f t="shared" si="0"/>
        <v>4.653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30</v>
      </c>
      <c r="D51">
        <f t="shared" si="0"/>
        <v>4.653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30</v>
      </c>
      <c r="D52">
        <f t="shared" si="0"/>
        <v>4.653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30</v>
      </c>
      <c r="D53">
        <f t="shared" si="0"/>
        <v>4.653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30</v>
      </c>
      <c r="D54">
        <f t="shared" si="0"/>
        <v>4.653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30</v>
      </c>
      <c r="D55">
        <f t="shared" si="0"/>
        <v>4.653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30</v>
      </c>
      <c r="D56">
        <f t="shared" si="0"/>
        <v>4.653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30</v>
      </c>
      <c r="D57">
        <f t="shared" si="0"/>
        <v>4.653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30</v>
      </c>
      <c r="D58">
        <f t="shared" si="0"/>
        <v>4.653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30</v>
      </c>
      <c r="D59">
        <f t="shared" si="0"/>
        <v>4.653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50*0.6</f>
        <v>30</v>
      </c>
      <c r="D60">
        <f t="shared" si="0"/>
        <v>4.653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30</v>
      </c>
      <c r="D61">
        <f t="shared" si="0"/>
        <v>4.653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30</v>
      </c>
      <c r="D62">
        <f t="shared" si="0"/>
        <v>4.653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30</v>
      </c>
      <c r="D63">
        <f t="shared" si="0"/>
        <v>4.653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30</v>
      </c>
      <c r="D64">
        <f t="shared" si="0"/>
        <v>4.653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30</v>
      </c>
      <c r="D65">
        <f t="shared" si="0"/>
        <v>4.653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30</v>
      </c>
      <c r="D66">
        <f t="shared" ref="D66:D129" si="12">E66*C66</f>
        <v>4.653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30</v>
      </c>
      <c r="D67">
        <f t="shared" si="12"/>
        <v>4.653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30</v>
      </c>
      <c r="D68">
        <f t="shared" si="12"/>
        <v>4.653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30</v>
      </c>
      <c r="D69">
        <f t="shared" si="12"/>
        <v>4.653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50*0.6</f>
        <v>30</v>
      </c>
      <c r="D70">
        <f t="shared" si="12"/>
        <v>4.653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30</v>
      </c>
      <c r="D71">
        <f t="shared" si="12"/>
        <v>4.653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30</v>
      </c>
      <c r="D72">
        <f t="shared" si="12"/>
        <v>4.653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30</v>
      </c>
      <c r="D73">
        <f t="shared" si="12"/>
        <v>4.653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30</v>
      </c>
      <c r="D74">
        <f t="shared" si="12"/>
        <v>4.653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30</v>
      </c>
      <c r="D75">
        <f t="shared" si="12"/>
        <v>4.653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30</v>
      </c>
      <c r="D76">
        <f t="shared" si="12"/>
        <v>4.653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30</v>
      </c>
      <c r="D77">
        <f t="shared" si="12"/>
        <v>4.653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30</v>
      </c>
      <c r="D78">
        <f t="shared" si="12"/>
        <v>4.653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30</v>
      </c>
      <c r="D79">
        <f t="shared" si="12"/>
        <v>4.653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50*0.6</f>
        <v>30</v>
      </c>
      <c r="D80">
        <f t="shared" si="12"/>
        <v>4.653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30</v>
      </c>
      <c r="D81">
        <f t="shared" si="12"/>
        <v>4.653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30</v>
      </c>
      <c r="D82">
        <f t="shared" si="12"/>
        <v>4.653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30</v>
      </c>
      <c r="D83">
        <f t="shared" si="12"/>
        <v>4.653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30</v>
      </c>
      <c r="D84">
        <f t="shared" si="12"/>
        <v>4.653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30</v>
      </c>
      <c r="D85">
        <f t="shared" si="12"/>
        <v>4.653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30</v>
      </c>
      <c r="D86">
        <f t="shared" si="12"/>
        <v>4.653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30</v>
      </c>
      <c r="D87">
        <f t="shared" si="12"/>
        <v>4.653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30</v>
      </c>
      <c r="D88">
        <f t="shared" si="12"/>
        <v>4.653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30</v>
      </c>
      <c r="D89">
        <f t="shared" si="12"/>
        <v>4.653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50*0.6</f>
        <v>30</v>
      </c>
      <c r="D90">
        <f t="shared" si="12"/>
        <v>4.653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30</v>
      </c>
      <c r="D91">
        <f t="shared" si="12"/>
        <v>4.653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30</v>
      </c>
      <c r="D92">
        <f t="shared" si="12"/>
        <v>4.653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30</v>
      </c>
      <c r="D93">
        <f t="shared" si="12"/>
        <v>4.653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30</v>
      </c>
      <c r="D94">
        <f t="shared" si="12"/>
        <v>4.653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30</v>
      </c>
      <c r="D95">
        <f t="shared" si="12"/>
        <v>4.653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30</v>
      </c>
      <c r="D96">
        <f t="shared" si="12"/>
        <v>4.653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30</v>
      </c>
      <c r="D97">
        <f t="shared" si="12"/>
        <v>4.653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30</v>
      </c>
      <c r="D98">
        <f t="shared" si="12"/>
        <v>4.653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30</v>
      </c>
      <c r="D99">
        <f t="shared" si="12"/>
        <v>4.653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30</v>
      </c>
      <c r="D100">
        <f t="shared" si="12"/>
        <v>4.653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30</v>
      </c>
      <c r="D101">
        <f t="shared" si="12"/>
        <v>4.653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2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2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2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2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2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2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2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2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2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2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2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2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2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2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2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2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2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2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2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2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2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2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2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2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2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2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2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2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