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<sst xmlns="http://schemas.openxmlformats.org/spreadsheetml/2006/main" count="919" uniqueCount="255">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</sst>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70" workbookViewId="0">
      <selection activeCell="E102" sqref="E102:E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f>0.1551</f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f t="shared" ref="E40:E49" si="5">0.1551</f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f t="shared" si="5"/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f t="shared" si="5"/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f t="shared" si="5"/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f t="shared" si="5"/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f t="shared" si="5"/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f t="shared" si="5"/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f t="shared" si="5"/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f t="shared" si="5"/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f t="shared" si="5"/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f t="shared" ref="E50:E59" si="6">0.1551</f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f t="shared" si="6"/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f t="shared" si="6"/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f t="shared" si="6"/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f t="shared" si="6"/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f t="shared" si="6"/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f t="shared" si="6"/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f t="shared" si="6"/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f t="shared" si="6"/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f t="shared" si="6"/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f t="shared" ref="E60:E69" si="7">0.1551</f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f t="shared" si="7"/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f t="shared" si="7"/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f t="shared" si="7"/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f t="shared" si="7"/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f t="shared" si="7"/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7.755</v>
      </c>
      <c r="E66">
        <f t="shared" si="7"/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7.755</v>
      </c>
      <c r="E67">
        <f t="shared" si="7"/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7.755</v>
      </c>
      <c r="E68">
        <f t="shared" si="7"/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7.755</v>
      </c>
      <c r="E69">
        <f t="shared" si="7"/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7.755</v>
      </c>
      <c r="E70">
        <f t="shared" ref="E70:E79" si="9">0.1551</f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7.755</v>
      </c>
      <c r="E71">
        <f t="shared" si="9"/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7.755</v>
      </c>
      <c r="E72">
        <f t="shared" si="9"/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7.755</v>
      </c>
      <c r="E73">
        <f t="shared" si="9"/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7.755</v>
      </c>
      <c r="E74">
        <f t="shared" si="9"/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7.755</v>
      </c>
      <c r="E75">
        <f t="shared" si="9"/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7.755</v>
      </c>
      <c r="E76">
        <f t="shared" si="9"/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7.755</v>
      </c>
      <c r="E77">
        <f t="shared" si="9"/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7.755</v>
      </c>
      <c r="E78">
        <f t="shared" si="9"/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7.755</v>
      </c>
      <c r="E79">
        <f t="shared" si="9"/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7.755</v>
      </c>
      <c r="E80">
        <f t="shared" ref="E80:E89" si="10">0.1551</f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7.755</v>
      </c>
      <c r="E81">
        <f t="shared" si="10"/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7.755</v>
      </c>
      <c r="E82">
        <f t="shared" si="10"/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7.755</v>
      </c>
      <c r="E83">
        <f t="shared" si="10"/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7.755</v>
      </c>
      <c r="E84">
        <f t="shared" si="10"/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7.755</v>
      </c>
      <c r="E85">
        <f t="shared" si="10"/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7.755</v>
      </c>
      <c r="E86">
        <f t="shared" si="10"/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7.755</v>
      </c>
      <c r="E87">
        <f t="shared" si="10"/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7.755</v>
      </c>
      <c r="E88">
        <f t="shared" si="10"/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7.755</v>
      </c>
      <c r="E89">
        <f t="shared" si="10"/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7.755</v>
      </c>
      <c r="E90">
        <f t="shared" ref="E90:E101" si="11">0.1551</f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7.755</v>
      </c>
      <c r="E91">
        <f t="shared" si="11"/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7.755</v>
      </c>
      <c r="E92">
        <f t="shared" si="11"/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7.755</v>
      </c>
      <c r="E93">
        <f t="shared" si="11"/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7.755</v>
      </c>
      <c r="E94">
        <f t="shared" si="11"/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7.755</v>
      </c>
      <c r="E95">
        <f t="shared" si="11"/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7.755</v>
      </c>
      <c r="E96">
        <f t="shared" si="11"/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7.755</v>
      </c>
      <c r="E97">
        <f t="shared" si="11"/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7.755</v>
      </c>
      <c r="E98">
        <f t="shared" si="11"/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7.755</v>
      </c>
      <c r="E99">
        <f t="shared" si="11"/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7.755</v>
      </c>
      <c r="E100">
        <f t="shared" si="11"/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7.755</v>
      </c>
      <c r="E101">
        <f t="shared" si="11"/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30.3504</v>
      </c>
      <c r="E102">
        <f>0.6323*0.6</f>
        <v>0.37938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30.3504</v>
      </c>
      <c r="E103">
        <f t="shared" ref="E103:E166" si="12">0.6323*0.6</f>
        <v>0.37938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30.3504</v>
      </c>
      <c r="E104">
        <f t="shared" si="12"/>
        <v>0.37938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30.3504</v>
      </c>
      <c r="E105">
        <f t="shared" si="12"/>
        <v>0.37938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30.3504</v>
      </c>
      <c r="E106">
        <f t="shared" si="12"/>
        <v>0.37938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30.3504</v>
      </c>
      <c r="E107">
        <f t="shared" si="12"/>
        <v>0.37938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30.3504</v>
      </c>
      <c r="E108">
        <f t="shared" si="12"/>
        <v>0.37938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30.3504</v>
      </c>
      <c r="E109">
        <f t="shared" si="12"/>
        <v>0.37938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30.3504</v>
      </c>
      <c r="E110">
        <f t="shared" si="12"/>
        <v>0.37938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30.3504</v>
      </c>
      <c r="E111">
        <f t="shared" si="12"/>
        <v>0.37938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30.3504</v>
      </c>
      <c r="E112">
        <f t="shared" si="12"/>
        <v>0.37938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30.3504</v>
      </c>
      <c r="E113">
        <f t="shared" si="12"/>
        <v>0.37938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30.3504</v>
      </c>
      <c r="E114">
        <f t="shared" si="12"/>
        <v>0.37938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30.3504</v>
      </c>
      <c r="E115">
        <f t="shared" si="12"/>
        <v>0.37938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30.3504</v>
      </c>
      <c r="E116">
        <f t="shared" si="12"/>
        <v>0.37938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30.3504</v>
      </c>
      <c r="E117">
        <f t="shared" si="12"/>
        <v>0.37938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30.3504</v>
      </c>
      <c r="E118">
        <f t="shared" si="12"/>
        <v>0.37938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30.3504</v>
      </c>
      <c r="E119">
        <f t="shared" si="12"/>
        <v>0.37938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30.3504</v>
      </c>
      <c r="E120">
        <f t="shared" si="12"/>
        <v>0.37938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30.3504</v>
      </c>
      <c r="E121">
        <f t="shared" si="12"/>
        <v>0.37938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30.3504</v>
      </c>
      <c r="E122">
        <f t="shared" si="12"/>
        <v>0.37938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30.3504</v>
      </c>
      <c r="E123">
        <f t="shared" si="12"/>
        <v>0.37938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30.3504</v>
      </c>
      <c r="E124">
        <f t="shared" si="12"/>
        <v>0.37938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30.3504</v>
      </c>
      <c r="E125">
        <f t="shared" si="12"/>
        <v>0.37938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30.3504</v>
      </c>
      <c r="E126">
        <f t="shared" si="12"/>
        <v>0.37938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30.3504</v>
      </c>
      <c r="E127">
        <f t="shared" si="12"/>
        <v>0.37938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30.3504</v>
      </c>
      <c r="E128">
        <f t="shared" si="12"/>
        <v>0.37938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30.3504</v>
      </c>
      <c r="E129">
        <f t="shared" si="12"/>
        <v>0.37938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3">E130*C130</f>
        <v>30.3504</v>
      </c>
      <c r="E130">
        <f t="shared" si="12"/>
        <v>0.37938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3"/>
        <v>30.3504</v>
      </c>
      <c r="E131">
        <f t="shared" si="12"/>
        <v>0.37938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3"/>
        <v>30.3504</v>
      </c>
      <c r="E132">
        <f t="shared" si="12"/>
        <v>0.37938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3"/>
        <v>30.3504</v>
      </c>
      <c r="E133">
        <f t="shared" si="12"/>
        <v>0.37938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3"/>
        <v>30.3504</v>
      </c>
      <c r="E134">
        <f t="shared" si="12"/>
        <v>0.37938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3"/>
        <v>30.3504</v>
      </c>
      <c r="E135">
        <f t="shared" si="12"/>
        <v>0.37938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3"/>
        <v>30.3504</v>
      </c>
      <c r="E136">
        <f t="shared" si="12"/>
        <v>0.37938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3"/>
        <v>30.3504</v>
      </c>
      <c r="E137">
        <f t="shared" si="12"/>
        <v>0.37938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3"/>
        <v>30.3504</v>
      </c>
      <c r="E138">
        <f t="shared" si="12"/>
        <v>0.37938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3"/>
        <v>30.3504</v>
      </c>
      <c r="E139">
        <f t="shared" si="12"/>
        <v>0.37938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3"/>
        <v>30.3504</v>
      </c>
      <c r="E140">
        <f t="shared" si="12"/>
        <v>0.37938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3"/>
        <v>30.3504</v>
      </c>
      <c r="E141">
        <f t="shared" si="12"/>
        <v>0.37938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3"/>
        <v>30.3504</v>
      </c>
      <c r="E142">
        <f t="shared" si="12"/>
        <v>0.37938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3"/>
        <v>30.3504</v>
      </c>
      <c r="E143">
        <f t="shared" si="12"/>
        <v>0.37938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3"/>
        <v>30.3504</v>
      </c>
      <c r="E144">
        <f t="shared" si="12"/>
        <v>0.37938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3"/>
        <v>30.3504</v>
      </c>
      <c r="E145">
        <f t="shared" si="12"/>
        <v>0.37938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3"/>
        <v>30.3504</v>
      </c>
      <c r="E146">
        <f t="shared" si="12"/>
        <v>0.37938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3"/>
        <v>30.3504</v>
      </c>
      <c r="E147">
        <f t="shared" si="12"/>
        <v>0.37938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3"/>
        <v>30.3504</v>
      </c>
      <c r="E148">
        <f t="shared" si="12"/>
        <v>0.37938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3"/>
        <v>30.3504</v>
      </c>
      <c r="E149">
        <f t="shared" si="12"/>
        <v>0.37938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3"/>
        <v>30.3504</v>
      </c>
      <c r="E150">
        <f t="shared" si="12"/>
        <v>0.37938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3"/>
        <v>30.3504</v>
      </c>
      <c r="E151">
        <f t="shared" si="12"/>
        <v>0.37938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3"/>
        <v>30.3504</v>
      </c>
      <c r="E152">
        <f t="shared" si="12"/>
        <v>0.37938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3"/>
        <v>30.3504</v>
      </c>
      <c r="E153">
        <f t="shared" si="12"/>
        <v>0.37938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3"/>
        <v>30.3504</v>
      </c>
      <c r="E154">
        <f t="shared" si="12"/>
        <v>0.37938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3"/>
        <v>30.3504</v>
      </c>
      <c r="E155">
        <f t="shared" si="12"/>
        <v>0.37938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3"/>
        <v>30.3504</v>
      </c>
      <c r="E156">
        <f t="shared" si="12"/>
        <v>0.37938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3"/>
        <v>30.3504</v>
      </c>
      <c r="E157">
        <f t="shared" si="12"/>
        <v>0.37938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3"/>
        <v>30.3504</v>
      </c>
      <c r="E158">
        <f t="shared" si="12"/>
        <v>0.37938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3"/>
        <v>30.3504</v>
      </c>
      <c r="E159">
        <f t="shared" si="12"/>
        <v>0.37938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3"/>
        <v>30.3504</v>
      </c>
      <c r="E160">
        <f t="shared" si="12"/>
        <v>0.37938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3"/>
        <v>30.3504</v>
      </c>
      <c r="E161">
        <f t="shared" si="12"/>
        <v>0.37938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3"/>
        <v>30.3504</v>
      </c>
      <c r="E162">
        <f t="shared" si="12"/>
        <v>0.37938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3"/>
        <v>30.3504</v>
      </c>
      <c r="E163">
        <f t="shared" si="12"/>
        <v>0.37938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3"/>
        <v>30.3504</v>
      </c>
      <c r="E164">
        <f t="shared" si="12"/>
        <v>0.37938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3"/>
        <v>30.3504</v>
      </c>
      <c r="E165">
        <f t="shared" si="12"/>
        <v>0.37938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3"/>
        <v>30.3504</v>
      </c>
      <c r="E166">
        <f t="shared" si="12"/>
        <v>0.37938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3"/>
        <v>30.3504</v>
      </c>
      <c r="E167">
        <f t="shared" ref="E167:E204" si="14">0.6323*0.6</f>
        <v>0.37938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3"/>
        <v>30.3504</v>
      </c>
      <c r="E168">
        <f t="shared" si="14"/>
        <v>0.37938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3"/>
        <v>30.3504</v>
      </c>
      <c r="E169">
        <f t="shared" si="14"/>
        <v>0.37938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3"/>
        <v>30.3504</v>
      </c>
      <c r="E170">
        <f t="shared" si="14"/>
        <v>0.37938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3"/>
        <v>30.3504</v>
      </c>
      <c r="E171">
        <f t="shared" si="14"/>
        <v>0.37938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3"/>
        <v>30.3504</v>
      </c>
      <c r="E172">
        <f t="shared" si="14"/>
        <v>0.37938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3"/>
        <v>30.3504</v>
      </c>
      <c r="E173">
        <f t="shared" si="14"/>
        <v>0.37938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3"/>
        <v>30.3504</v>
      </c>
      <c r="E174">
        <f t="shared" si="14"/>
        <v>0.37938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3"/>
        <v>30.3504</v>
      </c>
      <c r="E175">
        <f t="shared" si="14"/>
        <v>0.37938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3"/>
        <v>30.3504</v>
      </c>
      <c r="E176">
        <f t="shared" si="14"/>
        <v>0.37938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3"/>
        <v>30.3504</v>
      </c>
      <c r="E177">
        <f t="shared" si="14"/>
        <v>0.37938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3"/>
        <v>30.3504</v>
      </c>
      <c r="E178">
        <f t="shared" si="14"/>
        <v>0.37938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3"/>
        <v>30.3504</v>
      </c>
      <c r="E179">
        <f t="shared" si="14"/>
        <v>0.37938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3"/>
        <v>30.3504</v>
      </c>
      <c r="E180">
        <f t="shared" si="14"/>
        <v>0.37938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3"/>
        <v>30.3504</v>
      </c>
      <c r="E181">
        <f t="shared" si="14"/>
        <v>0.37938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3"/>
        <v>30.3504</v>
      </c>
      <c r="E182">
        <f t="shared" si="14"/>
        <v>0.37938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3"/>
        <v>30.3504</v>
      </c>
      <c r="E183">
        <f t="shared" si="14"/>
        <v>0.37938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3"/>
        <v>30.3504</v>
      </c>
      <c r="E184">
        <f t="shared" si="14"/>
        <v>0.37938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3"/>
        <v>30.3504</v>
      </c>
      <c r="E185">
        <f t="shared" si="14"/>
        <v>0.37938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3"/>
        <v>30.3504</v>
      </c>
      <c r="E186">
        <f t="shared" si="14"/>
        <v>0.37938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3"/>
        <v>30.3504</v>
      </c>
      <c r="E187">
        <f t="shared" si="14"/>
        <v>0.37938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3"/>
        <v>30.3504</v>
      </c>
      <c r="E188">
        <f t="shared" si="14"/>
        <v>0.37938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3"/>
        <v>30.3504</v>
      </c>
      <c r="E189">
        <f t="shared" si="14"/>
        <v>0.37938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3"/>
        <v>30.3504</v>
      </c>
      <c r="E190">
        <f t="shared" si="14"/>
        <v>0.37938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3"/>
        <v>30.3504</v>
      </c>
      <c r="E191">
        <f t="shared" si="14"/>
        <v>0.37938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3"/>
        <v>30.3504</v>
      </c>
      <c r="E192">
        <f t="shared" si="14"/>
        <v>0.37938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3"/>
        <v>30.3504</v>
      </c>
      <c r="E193">
        <f t="shared" si="14"/>
        <v>0.37938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5">E194*C194</f>
        <v>30.3504</v>
      </c>
      <c r="E194">
        <f t="shared" si="14"/>
        <v>0.37938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5"/>
        <v>30.3504</v>
      </c>
      <c r="E195">
        <f t="shared" si="14"/>
        <v>0.37938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5"/>
        <v>30.3504</v>
      </c>
      <c r="E196">
        <f t="shared" si="14"/>
        <v>0.37938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5"/>
        <v>30.3504</v>
      </c>
      <c r="E197">
        <f t="shared" si="14"/>
        <v>0.37938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5"/>
        <v>30.3504</v>
      </c>
      <c r="E198">
        <f t="shared" si="14"/>
        <v>0.37938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5"/>
        <v>30.3504</v>
      </c>
      <c r="E199">
        <f t="shared" si="14"/>
        <v>0.37938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5"/>
        <v>30.3504</v>
      </c>
      <c r="E200">
        <f t="shared" si="14"/>
        <v>0.37938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5"/>
        <v>30.3504</v>
      </c>
      <c r="E201">
        <f t="shared" si="14"/>
        <v>0.37938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5"/>
        <v>30.3504</v>
      </c>
      <c r="E202">
        <f t="shared" si="14"/>
        <v>0.37938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5"/>
        <v>30.3504</v>
      </c>
      <c r="E203">
        <f t="shared" si="14"/>
        <v>0.37938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5"/>
        <v>30.3504</v>
      </c>
      <c r="E204">
        <f t="shared" si="14"/>
        <v>0.37938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