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<sst xmlns="http://schemas.openxmlformats.org/spreadsheetml/2006/main" count="919" uniqueCount="255">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</sst>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C2" sqref="C2:C38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150*0.8</f>
        <v>120</v>
      </c>
      <c r="D2">
        <f t="shared" ref="D2:D65" si="0">E2*C2</f>
        <v>174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150*0.8</f>
        <v>120</v>
      </c>
      <c r="D3">
        <f t="shared" si="0"/>
        <v>174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120</v>
      </c>
      <c r="D4">
        <f t="shared" si="0"/>
        <v>174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120</v>
      </c>
      <c r="D5">
        <f t="shared" si="0"/>
        <v>174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120</v>
      </c>
      <c r="D6">
        <f t="shared" si="0"/>
        <v>174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120</v>
      </c>
      <c r="D7">
        <f t="shared" si="0"/>
        <v>174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120</v>
      </c>
      <c r="D8">
        <f t="shared" si="0"/>
        <v>174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120</v>
      </c>
      <c r="D9">
        <f t="shared" si="0"/>
        <v>174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120</v>
      </c>
      <c r="D10">
        <f t="shared" si="0"/>
        <v>174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120</v>
      </c>
      <c r="D11">
        <f t="shared" si="0"/>
        <v>174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120</v>
      </c>
      <c r="D12">
        <f t="shared" si="0"/>
        <v>174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150*0.8</f>
        <v>120</v>
      </c>
      <c r="D13">
        <f t="shared" si="0"/>
        <v>174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120</v>
      </c>
      <c r="D14">
        <f t="shared" si="0"/>
        <v>174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120</v>
      </c>
      <c r="D15">
        <f t="shared" si="0"/>
        <v>174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120</v>
      </c>
      <c r="D16">
        <f t="shared" si="0"/>
        <v>174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120</v>
      </c>
      <c r="D17">
        <f t="shared" si="0"/>
        <v>174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120</v>
      </c>
      <c r="D18">
        <f t="shared" si="0"/>
        <v>174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120</v>
      </c>
      <c r="D19">
        <f t="shared" si="0"/>
        <v>174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120</v>
      </c>
      <c r="D20">
        <f t="shared" si="0"/>
        <v>174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120</v>
      </c>
      <c r="D21">
        <f t="shared" si="0"/>
        <v>174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120</v>
      </c>
      <c r="D22">
        <f t="shared" si="0"/>
        <v>174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150*0.8</f>
        <v>120</v>
      </c>
      <c r="D23">
        <f t="shared" si="0"/>
        <v>174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120</v>
      </c>
      <c r="D24">
        <f t="shared" si="0"/>
        <v>174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120</v>
      </c>
      <c r="D25">
        <f t="shared" si="0"/>
        <v>174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120</v>
      </c>
      <c r="D26">
        <f t="shared" si="0"/>
        <v>174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120</v>
      </c>
      <c r="D27">
        <f t="shared" si="0"/>
        <v>174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120</v>
      </c>
      <c r="D28">
        <f t="shared" si="0"/>
        <v>174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120</v>
      </c>
      <c r="D29">
        <f t="shared" si="0"/>
        <v>174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120</v>
      </c>
      <c r="D30">
        <f t="shared" si="0"/>
        <v>174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120</v>
      </c>
      <c r="D31">
        <f t="shared" si="0"/>
        <v>174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120</v>
      </c>
      <c r="D32">
        <f t="shared" si="0"/>
        <v>174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150*0.8</f>
        <v>120</v>
      </c>
      <c r="D33">
        <f t="shared" si="0"/>
        <v>174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120</v>
      </c>
      <c r="D34">
        <f t="shared" si="0"/>
        <v>174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120</v>
      </c>
      <c r="D35">
        <f t="shared" si="0"/>
        <v>174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120</v>
      </c>
      <c r="D36">
        <f t="shared" si="0"/>
        <v>174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120</v>
      </c>
      <c r="D37">
        <f t="shared" si="0"/>
        <v>174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120</v>
      </c>
      <c r="D38">
        <f t="shared" si="0"/>
        <v>174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9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9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9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9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9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9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9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9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9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9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9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9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9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9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9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9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9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9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9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9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9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9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9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9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9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9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9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9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9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9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9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9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9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9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9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9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9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9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9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9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9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9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9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9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9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9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9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9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9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9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9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9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9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9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9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9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9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9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9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9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9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9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9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9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0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0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0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0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0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0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0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0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0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0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0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0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0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0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0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0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0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0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0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0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0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0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0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0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0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0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0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0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0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0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0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0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0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0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0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0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0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0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0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0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0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0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0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0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0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0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0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0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0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0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0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0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0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0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0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0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0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0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0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0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0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0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0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0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1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1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1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1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1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1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1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1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1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1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1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